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905"/>
  <workbookPr codeName="ThisWorkbook" defaultThemeVersion="124226"/>
  <mc:AlternateContent xmlns:mc="http://schemas.openxmlformats.org/markup-compatibility/2006">
    <mc:Choice Requires="x15">
      <x15ac:absPath xmlns:x15ac="http://schemas.microsoft.com/office/spreadsheetml/2010/11/ac" url="C:\Users\Alfred_Pro\Desktop\Active TSRP - Copy\TSRP Composite Reports\"/>
    </mc:Choice>
  </mc:AlternateContent>
  <xr:revisionPtr revIDLastSave="0" documentId="13_ncr:1_{BC631FEA-E3EF-4D29-85E1-5E21CF768573}" xr6:coauthVersionLast="45" xr6:coauthVersionMax="45" xr10:uidLastSave="{00000000-0000-0000-0000-000000000000}"/>
  <bookViews>
    <workbookView xWindow="900" yWindow="1170" windowWidth="27900" windowHeight="1446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All_Direct_URLs!$A$2:$C$3000</definedName>
    <definedName name="_xlnm.Print_Area" localSheetId="0">Search_String_Counts!$A$2:$AR$1688</definedName>
    <definedName name="_xlnm.Print_Titles" localSheetId="2">All_Direct_URLs!$1:$1</definedName>
    <definedName name="_xlnm.Print_Titles" localSheetId="0">Search_String_Counts!$1:$3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<sst xmlns="http://schemas.openxmlformats.org/spreadsheetml/2006/main" count="31695" uniqueCount="8089">
  <si>
    <t>Primary_URLs</t>
  </si>
  <si>
    <t>Search_Strings</t>
  </si>
  <si>
    <t>Collected_URLs</t>
  </si>
  <si>
    <t xml:space="preserve">onenote copy text from picture </t>
  </si>
  <si>
    <t>www.3points.com</t>
  </si>
  <si>
    <t>https://www.3points.com/5-onenote-features/</t>
  </si>
  <si>
    <t>www.9to5google.com</t>
  </si>
  <si>
    <t>https://9to5google.com/2015/04/02/microsoft-office-lens-android/</t>
  </si>
  <si>
    <t>www.9to5mac.com</t>
  </si>
  <si>
    <t>https://9to5mac.com/2015/02/18/microsoft-onenote-for-mac-adds-ocr-for-scanning-copying-text-from-images-search-coming-soon/</t>
  </si>
  <si>
    <t>www.addictivetips.com</t>
  </si>
  <si>
    <t>https://www.addictivetips.com/windows-tips/fix-missing-copy-text-from-picture-option-in-onenote-on-windows-10/</t>
  </si>
  <si>
    <t>www.askleo.com</t>
  </si>
  <si>
    <t>https://askleo.com/use-onenote-basic-ocr/</t>
  </si>
  <si>
    <t>www.autohotkey.com</t>
  </si>
  <si>
    <t>https://autohotkey.com/board/topic/47347-copy-text-from-picture-onenote-function/</t>
  </si>
  <si>
    <t>www.bartwullems.blogspot.com</t>
  </si>
  <si>
    <t>https://bartwullems.blogspot.com/2012/06/coolest-onenote-feature-ever-search.html</t>
  </si>
  <si>
    <t>www.bettercloud.com</t>
  </si>
  <si>
    <t>https://www.bettercloud.com/monitor/the-academy/pull-text-images-onenote-2013/</t>
  </si>
  <si>
    <t>www.blog.ctgtraining.com</t>
  </si>
  <si>
    <t>https://blog.ctgtraining.com/2016/11/extract-text-pictures-onenote/</t>
  </si>
  <si>
    <t>www.blogs.articulate.com</t>
  </si>
  <si>
    <t>https://blogs.articulate.com/rapid-elearning/how-to-copy-text-from-flash-e-learning-courses-html5/</t>
  </si>
  <si>
    <t>www.blogs.windows.com</t>
  </si>
  <si>
    <t>https://blogs.windows.com/windowsdeveloper/2016/02/08/optical-character-recognition-ocr-for-windows-10/</t>
  </si>
  <si>
    <t>www.brightcarbon.com</t>
  </si>
  <si>
    <t>https://www.brightcarbon.com/blog/convert-images-text-powerpoint/</t>
  </si>
  <si>
    <t>www.cisdem.com</t>
  </si>
  <si>
    <t>https://www.cisdem.com/resource/how-to-do-onenote-ocr.html</t>
  </si>
  <si>
    <t>www.classicpdf.com</t>
  </si>
  <si>
    <t>https://www.classicpdf.com/top-7-free-ocr-tools-2018.html</t>
  </si>
  <si>
    <t>www.cloud.foetron.com</t>
  </si>
  <si>
    <t>https://cloud.foetron.com/support/solutions/articles/14000092031-copy-text-from-pictures-and-file-printouts-using-ocr-in-onenote</t>
  </si>
  <si>
    <t>www.community.atlassian.com</t>
  </si>
  <si>
    <t>https://community.atlassian.com/t5/Confluence-questions/copy-paste-images-from-OneNote-in-Confluence/qaq-p/1094036</t>
  </si>
  <si>
    <t>www.community.smartsheet.com</t>
  </si>
  <si>
    <t>https://community.smartsheet.com/discussion/50051/pasted-text-from-onenote-to-smartsheet-cell-appears-as-an-image</t>
  </si>
  <si>
    <t>www.coretech.us</t>
  </si>
  <si>
    <t>https://www.coretech.us/blog/quick-tip-onenote</t>
  </si>
  <si>
    <t>www.cybertext.wordpress.com</t>
  </si>
  <si>
    <t>https://cybertext.wordpress.com/2017/02/07/methods-for-converting-a-scanned-image-of-text-into-text/</t>
  </si>
  <si>
    <t>www.datanumen.com</t>
  </si>
  <si>
    <t>https://www.datanumen.com/blogs/2-effective-ways-extract-text-pictures-file-printouts-word-document-via-ocr/</t>
  </si>
  <si>
    <t>www.discuss.gurock.com</t>
  </si>
  <si>
    <t>https://discuss.gurock.com/t/copy-and-paste-from-microsoft-onenote/7784</t>
  </si>
  <si>
    <t>www.discussion.evernote.com</t>
  </si>
  <si>
    <t>https://discussion.evernote.com/topic/54458-extracting-text-from-image-ocr/</t>
  </si>
  <si>
    <t>www.electrodealpro.com</t>
  </si>
  <si>
    <t>https://electrodealpro.com/how-to-copy-text-from-images-in-microsoft-onenote/</t>
  </si>
  <si>
    <t>www.enolsoft.com</t>
  </si>
  <si>
    <t>https://www.enolsoft.com/blog/onenote-ocr.html</t>
  </si>
  <si>
    <t>www.exceldashboardtemplates.com</t>
  </si>
  <si>
    <t>https://www.exceldashboardtemplates.com/how-to-copy-numbers-and-text-from-pictures-and-paste-in-an-excel-spreadsheets/</t>
  </si>
  <si>
    <t>www.excelforum.com</t>
  </si>
  <si>
    <t>https://www.excelforum.com/excel-programming-vba-macros/1193886-possible-for-vba-to-to-ocr-embedded-picture-objects-and-copy-text-values-to-cells.html</t>
  </si>
  <si>
    <t>www.execangels.org</t>
  </si>
  <si>
    <t>https://www.execangels.org/top-10-onenote-hacks/</t>
  </si>
  <si>
    <t>www.forum.inkdrop.app</t>
  </si>
  <si>
    <t>https://forum.inkdrop.app/t/copy-text-from-onenote-paste-into-inkdrop-always-results-in-image/260</t>
  </si>
  <si>
    <t>www.getonetastic.com</t>
  </si>
  <si>
    <t>https://getonetastic.com/blog-update-for-onetastic-1-4-0</t>
  </si>
  <si>
    <t>www.github.com</t>
  </si>
  <si>
    <t>https://github.com/jaap-karssenberg/zim-desktop-wiki/issues/214</t>
  </si>
  <si>
    <t>www.groovypost.com</t>
  </si>
  <si>
    <t>https://www.groovypost.com/howto/copy-text-from-images-in-microsoft-onenote/</t>
  </si>
  <si>
    <t>www.hiddenlogoboss.tistory.com</t>
  </si>
  <si>
    <t>https://hiddenlogoboss.tistory.com/3</t>
  </si>
  <si>
    <t>www.howtogeek.com</t>
  </si>
  <si>
    <t>https://www.howtogeek.com/howto/14595/ocr-anything-with-onenote-2007-and-2010/</t>
  </si>
  <si>
    <t>www.hungerford.tech</t>
  </si>
  <si>
    <t>https://www.hungerford.tech/how-to-extract-text-from-images-using-onenote.php</t>
  </si>
  <si>
    <t>www.idaily.com</t>
  </si>
  <si>
    <t>http://www.idaily.com/search/OneNote-Copy-Text-from-Picture-Not-Wo...&amp;amp;qsrc=1&amp;amp;page=2</t>
  </si>
  <si>
    <t>www.imore.com</t>
  </si>
  <si>
    <t>https://www.imore.com/onenote-mac-lets-you-find-and-copy-text-images</t>
  </si>
  <si>
    <t>www.intowindows.com</t>
  </si>
  <si>
    <t>https://www.intowindows.com/2-free-ocr-tools-to-extract-text-from-image-file-on-windows-10/</t>
  </si>
  <si>
    <t>www.ipadnotebook.wordpress.com</t>
  </si>
  <si>
    <t>https://ipadnotebook.wordpress.com/2015/02/18/onenote-update-adds-ocr-for-mac/</t>
  </si>
  <si>
    <t>www.itstillworks.com</t>
  </si>
  <si>
    <t>https://itstillworks.com/convert-scanned-word-document-editable-text-1402.html</t>
  </si>
  <si>
    <t>www.itworld.com</t>
  </si>
  <si>
    <t>https://www.itworld.com/article/2814783/windows-tip--onenote-ocr.html</t>
  </si>
  <si>
    <t>www.lightpdf.com</t>
  </si>
  <si>
    <t>https://lightpdf.com/copy-text-image.html</t>
  </si>
  <si>
    <t>www.macworld.co.uk</t>
  </si>
  <si>
    <t>https://www.macworld.co.uk/how-to/iphone/how-scan-text-on-iphone-3659906/</t>
  </si>
  <si>
    <t>www.makeuseof.com</t>
  </si>
  <si>
    <t>https://www.makeuseof.com/tag/convert-handwriting-text-ocr/</t>
  </si>
  <si>
    <t>www.marksgroup.net</t>
  </si>
  <si>
    <t>https://www.marksgroup.net/blog/microsoft-office-365-copy-text-image-onenote/</t>
  </si>
  <si>
    <t>www.mediasite.eq.edu.au</t>
  </si>
  <si>
    <t>https://mediasite.eq.edu.au/mediasite/Play/bc607a67aab44f50b8e68d5916259a171d</t>
  </si>
  <si>
    <t>www.meta.stackexchange.com</t>
  </si>
  <si>
    <t>https://meta.stackexchange.com/questions/333886/copying-text-from-onenote-and-pasting-creates-an-image-instead-of-text</t>
  </si>
  <si>
    <t>www.microsoftlivechat.net</t>
  </si>
  <si>
    <t>https://microsoftlivechat.net/how-do-i-get-japanese-ocr-working-in-onenote-2016-including-copy-text-from-picture-and-searching-pictures-text-how-to-fix/</t>
  </si>
  <si>
    <t>www.microtrading.co.uk</t>
  </si>
  <si>
    <t>https://microtrading.co.uk/quick-tips-onenote/</t>
  </si>
  <si>
    <t>www.myofficetricks.com</t>
  </si>
  <si>
    <t>https://www.myofficetricks.com/how-to-copy-text-from-a-picture-with-onenote-in-windows-10/</t>
  </si>
  <si>
    <t>www.newsbreak.com</t>
  </si>
  <si>
    <t>https://www.newsbreak.com/news/0Ois4zhv/how-to-fix-missing-copy-text-from-picture-option-in-onenote-on-windows-10</t>
  </si>
  <si>
    <t>www.nextofwindows.com</t>
  </si>
  <si>
    <t>https://www.nextofwindows.com/5-ocr-ways-to-extract-text-from-images-on-windows-10</t>
  </si>
  <si>
    <t>www.office-watch.com</t>
  </si>
  <si>
    <t>https://office-watch.com/2017/printing-onenote-two-methods/</t>
  </si>
  <si>
    <t>www.oneminuteofficemagic.com</t>
  </si>
  <si>
    <t>https://oneminuteofficemagic.com/2017/12/05/optical-character-recognition-ocr-in-onenote/</t>
  </si>
  <si>
    <t>www.onenote.auscomp.com</t>
  </si>
  <si>
    <t>https://onenote.auscomp.com/tips-and-tricks-for-onenote-users-extract-text-from-pictures-ms-onenote-can-recognize-most-text-shown-in-pictures-and-extract-it-so-you-can-then-copy-and-paste-please-pin-2-2/</t>
  </si>
  <si>
    <t>www.onenote.uservoice.com</t>
  </si>
  <si>
    <t>https://onenote.uservoice.com/forums/327186-onenote-for-windows/suggestions/10224504-bring-back-copy-text-from-picture-in-onenote-for</t>
  </si>
  <si>
    <t>www.onenotegem.com</t>
  </si>
  <si>
    <t>http://www.onenotegem.com/a/faq/onenote/2019/1126/1313.html</t>
  </si>
  <si>
    <t>www.pcworld.com</t>
  </si>
  <si>
    <t>https://www.pcworld.com/article/2046324/convert-text-to-image-and-image-to-text.html</t>
  </si>
  <si>
    <t>www.pdf.wondershare.com</t>
  </si>
  <si>
    <t>https://pdf.wondershare.com/pdf-software-comparison/onenote-ocr.html</t>
  </si>
  <si>
    <t>www.peachpit.com</t>
  </si>
  <si>
    <t>https://www.peachpit.com/articles/article.aspx?p=169472&amp;amp;seqNum=4</t>
  </si>
  <si>
    <t>www.play.google.com</t>
  </si>
  <si>
    <t>https://play.google.com/store/apps/details?id=com.microsoft.office.officelens&amp;amp;hl=en_US</t>
  </si>
  <si>
    <t>www.pluspng.com</t>
  </si>
  <si>
    <t>http://pluspng.com/copy-of-onenote-8704.html</t>
  </si>
  <si>
    <t>www.portalintegrators.com</t>
  </si>
  <si>
    <t>https://portalintegrators.com/extracting-text-from-photos-now-we-can/</t>
  </si>
  <si>
    <t>www.printvis.com</t>
  </si>
  <si>
    <t>https://printvis.com/tip-of-the-week-170-using-onenote-to-convert-images-to-text/</t>
  </si>
  <si>
    <t>www.quora.com</t>
  </si>
  <si>
    <t>https://www.quora.com/How-do-I-copy-text-from-images</t>
  </si>
  <si>
    <t>www.reddit.com</t>
  </si>
  <si>
    <t>https://www.reddit.com/r/OneNote/comments/6y27mh/any_tips_for_getting_onenotes_copy_text_from/</t>
  </si>
  <si>
    <t>www.regroove.ca</t>
  </si>
  <si>
    <t>https://regroove.ca/oh365eh/2015/02/06/copy-text-from-picture-versus-select-text-from-image-in-onenote/</t>
  </si>
  <si>
    <t>www.roominner.hatenablog.com</t>
  </si>
  <si>
    <t>https://roominner.hatenablog.com/entry/2019/07/11/072521</t>
  </si>
  <si>
    <t>www.smallbusiness.chron.com</t>
  </si>
  <si>
    <t>https://smallbusiness.chron.com/edit-scanned-document-word-42992.html</t>
  </si>
  <si>
    <t>www.solveyourtech.com</t>
  </si>
  <si>
    <t>https://www.solveyourtech.com/how-to-disable-text-recognition-in-pictures-for-onenote-2013/</t>
  </si>
  <si>
    <t>www.specialties.bayt.com</t>
  </si>
  <si>
    <t>https://specialties.bayt.com/en/specialties/q/268344/how-to-copy-text-from-image/</t>
  </si>
  <si>
    <t>www.stackoverflow.com</t>
  </si>
  <si>
    <t>https://stackoverflow.com/questions/7212787/need-a-document-to-extract-text-from-image-using-onenote-interop</t>
  </si>
  <si>
    <t>www.suefrantz.com</t>
  </si>
  <si>
    <t>http://suefrantz.com/2017/10/27/convert-images-to-text-with-onenote/</t>
  </si>
  <si>
    <t>www.supereasy.com</t>
  </si>
  <si>
    <t>https://www.supereasy.com/how-to-extract-text-from-image/</t>
  </si>
  <si>
    <t>www.superpctricks.com</t>
  </si>
  <si>
    <t>https://superpctricks.com/how-to-extract-text-from-image-with/</t>
  </si>
  <si>
    <t>www.superuser.com</t>
  </si>
  <si>
    <t>https://superuser.com/questions/1386291/how-to-prevent-text-copied-from-onenote-to-be-pasted-as-an-image</t>
  </si>
  <si>
    <t>www.support.microsoft.com</t>
  </si>
  <si>
    <t>https://support.microsoft.com/en-us/office/copy-text-from-inserted-pictures-in-onenote-for-mac-b840c9a0-6f25-423c-bbb5-f240cc07d4db</t>
  </si>
  <si>
    <t>www.support.office.com</t>
  </si>
  <si>
    <t>https://support.office.com/en-us/article/copy-text-from-pictures-and-file-printouts-using-ocr-in-onenote-93a70a2f-ebcd-42dc-9f0b-19b09fd775b4</t>
  </si>
  <si>
    <t>www.sympmarc.com</t>
  </si>
  <si>
    <t>https://sympmarc.com/2011/05/12/copying-text-from-an-image-using-onenote/</t>
  </si>
  <si>
    <t>www.tabscanner.com</t>
  </si>
  <si>
    <t>https://tabscanner.com/blog/the-four-best-free-ocr-tools-for-image-to-text-conversion-in-2019/</t>
  </si>
  <si>
    <t>www.tech-recipes.com</t>
  </si>
  <si>
    <t>https://www.tech-recipes.com/rx/35498/onenote-copy-text-from-an-image/</t>
  </si>
  <si>
    <t>www.techtolead.com</t>
  </si>
  <si>
    <t>https://www.techtolead.com/how-to-copy-text-from-pdf-using-ms-onenote/757/</t>
  </si>
  <si>
    <t>www.tenforums.com</t>
  </si>
  <si>
    <t>https://www.tenforums.com/tutorials/81565-copy-text-picture-onenote.html</t>
  </si>
  <si>
    <t>www.thenextweb.com</t>
  </si>
  <si>
    <t>https://thenextweb.com/apps/2015/02/18/microsofts-onenote-mac-adds-ocr-support/</t>
  </si>
  <si>
    <t>www.theonenotecorner.wordpress.com</t>
  </si>
  <si>
    <t>https://theonenotecorner.wordpress.com/2014/10/03/how-to-insert-an-image-and-make-text-in-image-searchable-in-microsoft-onenote-2010/</t>
  </si>
  <si>
    <t>www.thewindowsclub.com</t>
  </si>
  <si>
    <t>https://www.thewindowsclub.com/onenote-extract-text-from-image/</t>
  </si>
  <si>
    <t>www.thurrott.com</t>
  </si>
  <si>
    <t>https://www.thurrott.com/windows/windows-10/207337/tip-configure-paste-options-in-onenote-for-windows-10</t>
  </si>
  <si>
    <t>www.tipsmake.com</t>
  </si>
  <si>
    <t>https://tipsmake.com/how-to-copy-text-from-images-in-microsoft-onenote</t>
  </si>
  <si>
    <t>www.training.heartland.edu</t>
  </si>
  <si>
    <t>http://training.heartland.edu/it/documents/ONENOTE%202016%20QUICK%20START%20GUIDE.PDF</t>
  </si>
  <si>
    <t>www.turbofuture.com</t>
  </si>
  <si>
    <t>https://turbofuture.com/computers/How-to-Wrap-Text-Around-an-Image-in-OneNote</t>
  </si>
  <si>
    <t>www.ubergizmo.com</t>
  </si>
  <si>
    <t>https://www.ubergizmo.com/how-to/copy-text-from-images/</t>
  </si>
  <si>
    <t>www.vandeweybalao.blogspot.com</t>
  </si>
  <si>
    <t>https://vandeweybalao.blogspot.com/2019/07/copy-text-picture-microsoft-onenote-online-ocr-service.html</t>
  </si>
  <si>
    <t>www.vapromag.co.uk</t>
  </si>
  <si>
    <t>https://www.vapromag.co.uk/copy-text-from-picture-the-hidden-gem-in-microsoft-onenote/</t>
  </si>
  <si>
    <t>www.venturebeat.com</t>
  </si>
  <si>
    <t>https://venturebeat.com/2015/02/19/microsoft-updates-onenote-with-ocr-support-across-all-platforms-ipad-app-gets-handwriting-support/</t>
  </si>
  <si>
    <t>www.wikihow.com</t>
  </si>
  <si>
    <t>https://www.wikihow.com/Edit-Text-After-Scanning</t>
  </si>
  <si>
    <t>www.windows10forums.com</t>
  </si>
  <si>
    <t>https://www.windows10forums.com/threads/restoring-ocr-to-onenote.20547/</t>
  </si>
  <si>
    <t>www.windowsphoneinfo.com</t>
  </si>
  <si>
    <t>https://www.windowsphoneinfo.com/threads/copy-text-from-picture-in-onenote.9048/</t>
  </si>
  <si>
    <t>www.windowsreport.com</t>
  </si>
  <si>
    <t>https://windowsreport.com/ocr-software-windows-10/</t>
  </si>
  <si>
    <t>www.yodalearning.com</t>
  </si>
  <si>
    <t>https://yodalearning.com/tutorials/copy-text-from-image-using-microsoft-onenote/</t>
  </si>
  <si>
    <t>www.zapier.com</t>
  </si>
  <si>
    <t>https://zapier.com/blog/evernote-vs-onenote/</t>
  </si>
  <si>
    <t xml:space="preserve">onenote tutorial </t>
  </si>
  <si>
    <t>www.amazon.com</t>
  </si>
  <si>
    <t>https://www.amazon.com/Microsoft-OneNote-Training-Tutorial-Course/dp/B01EK0MHV0</t>
  </si>
  <si>
    <t>www.apps.apple.com</t>
  </si>
  <si>
    <t>https://apps.apple.com/ca/app/microsoft-onenote/id410395246</t>
  </si>
  <si>
    <t>www.ask.video</t>
  </si>
  <si>
    <t>https://ask.video/video/onenote-101-your-life-everywhere/23-23-the-send-to-onenote-tool</t>
  </si>
  <si>
    <t>www.avrigo.it</t>
  </si>
  <si>
    <t>http://avrigo.it/rdcm/export-onenote.html</t>
  </si>
  <si>
    <t>www.bealers.com</t>
  </si>
  <si>
    <t>https://bealers.com/onenote/</t>
  </si>
  <si>
    <t>https://www.bettercloud.com/monitor/the-academy/10-tips-tricks-that-will-make-you-a-onenote-ninja/</t>
  </si>
  <si>
    <t>www.bioinformatics.babraham.ac.uk</t>
  </si>
  <si>
    <t>https://www.bioinformatics.babraham.ac.uk/training/OneNote%20Slides.pdf</t>
  </si>
  <si>
    <t>www.blog.udemy.com</t>
  </si>
  <si>
    <t>https://blog.udemy.com/onenote-tutorial/</t>
  </si>
  <si>
    <t>www.books.google.com</t>
  </si>
  <si>
    <t>https://books.google.com/books?id=8KbXCgAAQBAJ&amp;amp;pg=PA7&amp;amp;lpg=PA7&amp;amp;dq=onenote+tutorial&amp;amp;source=bl&amp;amp;ots=YH0a_ej2Ul&amp;amp;sig=ACfU3U16IHG9HDlFOCSiWNzi4XNG8yyP-Q&amp;amp;hl=en&amp;amp;sa=X&amp;amp;ved=2ahUKEwi5ou6C2LvpAhXVEqYKHb18ASQQ6AEwiwF6BAhrEAE</t>
  </si>
  <si>
    <t>www.brucebnews.com</t>
  </si>
  <si>
    <t>https://www.brucebnews.com/2019/05/onenote-is-lonely-and-confused/</t>
  </si>
  <si>
    <t>www.bu.edu</t>
  </si>
  <si>
    <t>http://www.bu.edu/tech/services/cccs/desktop/software/onenote/exercisefiles/</t>
  </si>
  <si>
    <t>www.businessproductivity.com</t>
  </si>
  <si>
    <t>https://www.businessproductivity.com/introducing-how-to-onenote-tutorials/</t>
  </si>
  <si>
    <t>www.cio.com</t>
  </si>
  <si>
    <t>https://www.cio.com/article/2886275/microsoft-onenote-for-beginners-everything-you-need-to-know.html</t>
  </si>
  <si>
    <t>www.community.connection.com</t>
  </si>
  <si>
    <t>https://community.connection.com/enhance-classroom-instruction-with-microsoft-onenote-class-notebook/</t>
  </si>
  <si>
    <t>www.computer-pdf.com</t>
  </si>
  <si>
    <t>https://www.computer-pdf.com/office/323-tutorial-introduction-to-onenote-2013.html</t>
  </si>
  <si>
    <t>https://www.computer-pdf.com/office/489-tutorial-introduction-to-onenote-2016.html</t>
  </si>
  <si>
    <t>www.computers.tutsplus.com</t>
  </si>
  <si>
    <t>https://computers.tutsplus.com/tutorials/getting-started-with-microsoft-onenote--cms-20281</t>
  </si>
  <si>
    <t>www.ecampus.support.dcccd.edu</t>
  </si>
  <si>
    <t>http://ecampus.support.dcccd.edu/Tutorials/eCampusTutorials2/tutorialInstructors/eCampusAdvanced/OneNote%20Class%20Notebook/Getting%20Started%20With%20OneNote%20Class%20Notebook.pdf</t>
  </si>
  <si>
    <t>www.edu-blog.screenbeam.com</t>
  </si>
  <si>
    <t>https://edu-blog.screenbeam.com/2018/06/19/best-uses-for-onenote-in-the-classroom/</t>
  </si>
  <si>
    <t>www.elearning-office.com</t>
  </si>
  <si>
    <t>https://www.elearning-office.com/training-courses/onenote-elearning</t>
  </si>
  <si>
    <t>www.emmastudies.com</t>
  </si>
  <si>
    <t>https://emmastudies.com/post/146747014455/microsoft-onenote-tutorial-for-study-class-and</t>
  </si>
  <si>
    <t>www.en.wikipedia.org</t>
  </si>
  <si>
    <t>https://en.wikipedia.org/wiki/Microsoft_OneNote</t>
  </si>
  <si>
    <t>www.expand-global.com</t>
  </si>
  <si>
    <t>https://www.expand-global.com/elearning-courses/onenote2019-onenote2016</t>
  </si>
  <si>
    <t>https://getonetastic.com/blog-macro-tutorial-insert-text</t>
  </si>
  <si>
    <t>https://www.groovypost.com/howto/getting-started-microsoft-onenote/</t>
  </si>
  <si>
    <t>www.highered.mcgraw-hill.com</t>
  </si>
  <si>
    <t>http://highered.mcgraw-hill.com/sites/dl/free/007661395x/903627/OneNote_Tutorial.pdf</t>
  </si>
  <si>
    <t>https://www.howtogeek.com/226363/the-beginners-guide-to-onenote-in-windows-10/</t>
  </si>
  <si>
    <t>www.informit.com</t>
  </si>
  <si>
    <t>https://www.informit.com/articles/article.aspx?p=2181832</t>
  </si>
  <si>
    <t>www.issuu.com</t>
  </si>
  <si>
    <t>https://issuu.com/elenadlpr/docs/onenote_tutorial</t>
  </si>
  <si>
    <t>www.javatpoint.com</t>
  </si>
  <si>
    <t>https://www.javatpoint.com/onenote</t>
  </si>
  <si>
    <t>www.journals.plos.org</t>
  </si>
  <si>
    <t>https://journals.plos.org/ploscompbiol/article?id=10.1371/journal.pcbi.1006918</t>
  </si>
  <si>
    <t>www.kalmstrom.com</t>
  </si>
  <si>
    <t>https://www.kalmstrom.com/Tips/SharePoint-Online-Course/OneNote.htm</t>
  </si>
  <si>
    <t>www.kumc.edu</t>
  </si>
  <si>
    <t>http://www.kumc.edu/Documents/ometech/Getting%20Started%20with%20OneNote.pdf</t>
  </si>
  <si>
    <t>www.laptopmag.com</t>
  </si>
  <si>
    <t>https://www.laptopmag.com/how-to/microsoft-onenote-for-beginners</t>
  </si>
  <si>
    <t>www.learnitanytime.com</t>
  </si>
  <si>
    <t>http://learnitanytime.com/5973/advantages-and-disadvantages-of-microsoft-onenote/</t>
  </si>
  <si>
    <t>www.libguides.wakehealth.edu</t>
  </si>
  <si>
    <t>https://libguides.wakehealth.edu/AC/onenote</t>
  </si>
  <si>
    <t>www.lifehacker.com</t>
  </si>
  <si>
    <t>https://lifehacker.com/how-to-master-microsoft-office-onenote-1768471983</t>
  </si>
  <si>
    <t>www.lifewire.com</t>
  </si>
  <si>
    <t>https://www.lifewire.com/tips-tricks-for-microsoft-onenote-beginners-2511970</t>
  </si>
  <si>
    <t>www.linkedin.com</t>
  </si>
  <si>
    <t>https://www.linkedin.com/learning/topics/onenote</t>
  </si>
  <si>
    <t>www.louisville.edu</t>
  </si>
  <si>
    <t>https://louisville.edu/medicine/tech/onenote-documents-tutorials/</t>
  </si>
  <si>
    <t>www.lynda.com</t>
  </si>
  <si>
    <t>https://www.lynda.com/OneNote-training-tutorials/266-0.html</t>
  </si>
  <si>
    <t>www.macworld.com</t>
  </si>
  <si>
    <t>https://www.macworld.com/article/2942466/onenote-for-ipad-tips-to-make-you-more-productive.html</t>
  </si>
  <si>
    <t>www.mahara.ats2020.eu</t>
  </si>
  <si>
    <t>https://mahara.ats2020.eu/artefact/file/download.php?file=1577&amp;amp;view=468</t>
  </si>
  <si>
    <t>https://www.makeuseof.com/tag/essential-guide-onenote-mac/</t>
  </si>
  <si>
    <t>www.medium.com</t>
  </si>
  <si>
    <t>https://medium.com/digital-productivity-tips/note-taking-with-onenote-as-a-psychology-student-e26f103adb20</t>
  </si>
  <si>
    <t>www.memosandmirth.com</t>
  </si>
  <si>
    <t>https://memosandmirth.com/microsoft-onenote-favorite-note-taking-app/</t>
  </si>
  <si>
    <t>www.mooc.office365-training.com</t>
  </si>
  <si>
    <t>https://mooc.office365-training.com/en/blog/microsoft-onenote-focus-on-the-ultimate-note-taking-tool?utm_campaign=5e4570e23855661a0021124c&amp;amp;utm_source=&amp;amp;utm_medium=&amp;amp;utm_content=</t>
  </si>
  <si>
    <t>www.mpsaz.org</t>
  </si>
  <si>
    <t>http://www.mpsaz.org/edtech/onenote2013</t>
  </si>
  <si>
    <t>www.mtcrosbyss.eq.edu.au</t>
  </si>
  <si>
    <t>https://mtcrosbyss.eq.edu.au/curriculum/onenote-tutorial</t>
  </si>
  <si>
    <t>www.ndsu.edu</t>
  </si>
  <si>
    <t>https://www.ndsu.edu/lunchbytes/documents/GettingStartedwithOneNote.pdf</t>
  </si>
  <si>
    <t>www.officeskills.org</t>
  </si>
  <si>
    <t>https://officeskills.org/blog/tag/onenote-2016-tutorials/</t>
  </si>
  <si>
    <t>www.office-tutorials.com</t>
  </si>
  <si>
    <t>https://www.office-tutorials.com/setting-up-onenote-2010/</t>
  </si>
  <si>
    <t>www.onenote.com</t>
  </si>
  <si>
    <t>https://www.onenote.com/students</t>
  </si>
  <si>
    <t>www.onenoteforteachers.com</t>
  </si>
  <si>
    <t>https://onenoteforteachers.com/</t>
  </si>
  <si>
    <t>www.passeidireto.com</t>
  </si>
  <si>
    <t>https://www.passeidireto.com/arquivo/39481267/onenote-tutorial/5</t>
  </si>
  <si>
    <t>https://www.pcworld.com/article/2686026/microsoft-onenote-for-beginners-everything-you-need-to-know.html</t>
  </si>
  <si>
    <t>www.peakd.com</t>
  </si>
  <si>
    <t>https://peakd.com/technology/@mes/microsoft-onenote-2013-tutorial-using-surface-pro-tablet-pc</t>
  </si>
  <si>
    <t>www.perkinselearning.org</t>
  </si>
  <si>
    <t>https://www.perkinselearning.org/technology/posts/microsoft-onenote-and-screen-readers</t>
  </si>
  <si>
    <t>www.pinterest.com</t>
  </si>
  <si>
    <t>https://www.pinterest.com/teachucomp/microsoft-onenote-tutorials/</t>
  </si>
  <si>
    <t>www.pinterest.es</t>
  </si>
  <si>
    <t>https://www.pinterest.es/pin/486670303475074438/</t>
  </si>
  <si>
    <t>www.pmicmass.org</t>
  </si>
  <si>
    <t>https://pmicmass.org/document-repository/meetings-archive/2017-meetings-archive/597-one-note-may-tip-of-the-month/file</t>
  </si>
  <si>
    <t>www.professoroffice.com</t>
  </si>
  <si>
    <t>http://professoroffice.com/OneNoteClassA/OneNoteClassA_aspx.aspx</t>
  </si>
  <si>
    <t>www.ptgmedia.pearsoncmg.com</t>
  </si>
  <si>
    <t>https://ptgmedia.pearsoncmg.com/images/9780735697812/samplepages/9780735697812.pdf</t>
  </si>
  <si>
    <t>www.queensu.ca</t>
  </si>
  <si>
    <t>https://www.queensu.ca/its/microsoft-office-365/onenote/tutorials</t>
  </si>
  <si>
    <t>https://www.reddit.com/r/OneNote/comments/7qry0g/full_microsoft_onenote_tutorial_in_less_than_2/</t>
  </si>
  <si>
    <t>www.screencastsonline.com</t>
  </si>
  <si>
    <t>https://screencastsonline.com/tutorials/onenote/ms-onenote-for-mac-and-ios-part-1</t>
  </si>
  <si>
    <t>www.sharegate.com</t>
  </si>
  <si>
    <t>https://sharegate.com/blog/taking-notes-with-onenote-on-office365</t>
  </si>
  <si>
    <t>www.sharepoint.ecn.purdue.edu</t>
  </si>
  <si>
    <t>https://sharepoint.ecn.purdue.edu/epics/teams/Public%20Documents/Microsoft%20OneNote%20Installation%20Instructions.pdf</t>
  </si>
  <si>
    <t>www.sites.google.com</t>
  </si>
  <si>
    <t>https://sites.google.com/a/asbindia.org/tech-skills-tutorials/microsoft-onenote</t>
  </si>
  <si>
    <t>www.slideshare.net</t>
  </si>
  <si>
    <t>https://www.slideshare.net/armorris74/microsoft-onenote-73180162</t>
  </si>
  <si>
    <t>https://support.microsoft.com/en-us/office/create-a-notebook-in-onenote-6be33cf9-f7c3-4421-9d74-469a259952d3</t>
  </si>
  <si>
    <t>https://support.office.com/en-us/article/onenote-video-training-1c983b65-42f6-42c1-ab61-235aae5d0115</t>
  </si>
  <si>
    <t>www.tabletpc.news</t>
  </si>
  <si>
    <t>https://www.tabletpc.news/microsoft-onenote-tutorial/</t>
  </si>
  <si>
    <t>www.teachercast.net</t>
  </si>
  <si>
    <t>https://www.teachercast.net/microsoft-onenote-tutorial/</t>
  </si>
  <si>
    <t>www.teacherspayteachers.com</t>
  </si>
  <si>
    <t>https://www.teacherspayteachers.com/Product/Microsoft-OneNote-2016-Introduction-Quick-Reference-Training-Tutorial-Guide-4106097</t>
  </si>
  <si>
    <t>www.teachucomp.com</t>
  </si>
  <si>
    <t>https://www.teachucomp.com/create-a-note-in-onenote-tutorial/</t>
  </si>
  <si>
    <t>www.technokids.com</t>
  </si>
  <si>
    <t>https://www.technokids.com/blog/education-websites/get-a-jump-start-on-using-onenote-class-notebook/</t>
  </si>
  <si>
    <t>www.techwalla.com</t>
  </si>
  <si>
    <t>https://www.techwalla.com/articles/microsoft-office-onenote-tutorial</t>
  </si>
  <si>
    <t>www.tecnologiedipmatpd.files.wordpress.com</t>
  </si>
  <si>
    <t>https://tecnologiedipmatpd.files.wordpress.com/2015/01/msonenote13.pdf</t>
  </si>
  <si>
    <t>www.theawesomeplanner.com</t>
  </si>
  <si>
    <t>https://www.theawesomeplanner.com/microsoft-onenote-2019-for-beginners-tutorial/</t>
  </si>
  <si>
    <t>www.thetechknowclassroom.weebly.com</t>
  </si>
  <si>
    <t>http://thetechknowclassroom.weebly.com/onenote-advanced.html</t>
  </si>
  <si>
    <t>https://www.thewindowsclub.com/how-to-take-notes-with-onenote-in-windows-10/</t>
  </si>
  <si>
    <t>www.thinkoutsidetheslide.com</t>
  </si>
  <si>
    <t>https://www.thinkoutsidetheslide.com/adding-a-pdf-document-to-onenote-in-ios/</t>
  </si>
  <si>
    <t>www.trello.com</t>
  </si>
  <si>
    <t>https://trello.com/b/0rUCe5tl/onenote-tutorial</t>
  </si>
  <si>
    <t>www.tt-s.com</t>
  </si>
  <si>
    <t>https://www.tt-s.com/fileadmin/tts/02-print/learning/tts_PB_OneNote_170714_EN_01.pdf</t>
  </si>
  <si>
    <t>www.turnkeytec.com</t>
  </si>
  <si>
    <t>https://www.turnkeytec.com/3-steps-impressing-boss-using-microsoft-onenote/</t>
  </si>
  <si>
    <t>www.tutorialandexample.com</t>
  </si>
  <si>
    <t>https://www.tutorialandexample.com/microsoft-onenote-tutorial/</t>
  </si>
  <si>
    <t>www.uis.edu</t>
  </si>
  <si>
    <t>https://www.uis.edu/informationtechnologyservices/wp-content/uploads/sites/106/2013/04/OneNote2007Intro.pdf</t>
  </si>
  <si>
    <t>www.updeta.himalayanconsensussummit.com</t>
  </si>
  <si>
    <t>http://updeta.himalayanconsensussummit.com/onenote-templates-2010/</t>
  </si>
  <si>
    <t>www.valenciacollege.edu</t>
  </si>
  <si>
    <t>https://valenciacollege.edu/faculty/development/teaching-learning-academy/candidate/year-3-template-onenote-portfolio.php</t>
  </si>
  <si>
    <t>www.vteo.vt.edu</t>
  </si>
  <si>
    <t>https://vteo.vt.edu/tutorials/onenote-getting-started-guide.html</t>
  </si>
  <si>
    <t>www.wahpeton.k12.nd.us</t>
  </si>
  <si>
    <t>https://www.wahpeton.k12.nd.us/ourpages/auto/2017/4/3/55579786/OneNote-Tutorial_ada.pdf</t>
  </si>
  <si>
    <t>www.webs.wofford.edu</t>
  </si>
  <si>
    <t>http://webs.wofford.edu/whisnantdm/Training/TNT%20Lunches/OneNote.pdf</t>
  </si>
  <si>
    <t>www.windowscentral.com</t>
  </si>
  <si>
    <t>https://www.windowscentral.com/getting-started-onenote-2016</t>
  </si>
  <si>
    <t>www.wvsom.edu</t>
  </si>
  <si>
    <t>https://www.wvsom.edu/sites/default/files/u203/Revised_OneNote_OneDrive%20Tutorial%20Class%20of%202022.pdf</t>
  </si>
  <si>
    <t>www.www2.le.ac.uk</t>
  </si>
  <si>
    <t>https://www2.le.ac.uk/offices/itservices/ithelp/my-computer/programs/office/onenote</t>
  </si>
  <si>
    <t>www.youtube.com</t>
  </si>
  <si>
    <t>https://www.youtube.com/watch?v=zjfIMCRJUAo</t>
  </si>
  <si>
    <t>https://zapier.com/blog/microsoft-onenote-tutorial/</t>
  </si>
  <si>
    <t xml:space="preserve">onenote templates </t>
  </si>
  <si>
    <t>www.abigailowen.com</t>
  </si>
  <si>
    <t>https://abigailowen.com/2014/10/08/onenote-for-authors-character-templates/</t>
  </si>
  <si>
    <t>www.addintools.com</t>
  </si>
  <si>
    <t>https://www.addintools.com/documents/onenote/where-templates.html</t>
  </si>
  <si>
    <t>www.answers.microsoft.com</t>
  </si>
  <si>
    <t>https://answers.microsoft.com/en-us/education_ms/forum/all/microsoft-onenote-templates/1538703e-0aca-4874-9d32-faefbdbd8078</t>
  </si>
  <si>
    <t>www.bbastiaensen.wordpress.com</t>
  </si>
  <si>
    <t>https://bbastiaensen.wordpress.com/2011/06/07/creating-and-distributing-onenote-templates/</t>
  </si>
  <si>
    <t>https://www.bettercloud.com/monitor/the-academy/how-to-create-and-use-templates-in-onenote/</t>
  </si>
  <si>
    <t>www.biodealer.hatenablog.com</t>
  </si>
  <si>
    <t>https://biodealer.hatenablog.com/entry/2019/01/25/093534</t>
  </si>
  <si>
    <t>www.blog.goptg.com</t>
  </si>
  <si>
    <t>https://blog.goptg.com/creating-and-emailing-one-note-templates</t>
  </si>
  <si>
    <t>www.blog.mydock365.com</t>
  </si>
  <si>
    <t>https://blog.mydock365.com/how-to-use-microsoft-onenote-for-project-management</t>
  </si>
  <si>
    <t>www.blog.tcea.org</t>
  </si>
  <si>
    <t>https://blog.tcea.org/cornell-note-taking-onenote/</t>
  </si>
  <si>
    <t>www.blog.vlbteched.com</t>
  </si>
  <si>
    <t>http://blog.vlbteched.com/create-access-onenote-page-templates/</t>
  </si>
  <si>
    <t>www.bluereefadvisor.com</t>
  </si>
  <si>
    <t>https://www.bluereefadvisor.com/how-to-create-a-onenote-template-for-event-planning/</t>
  </si>
  <si>
    <t>https://books.google.com/books?id=_izjDQAAQBAJ&amp;amp;pg=PT76&amp;amp;lpg=PT76&amp;amp;dq=onenote+templates&amp;amp;source=bl&amp;amp;ots=QWMdmRLgh8&amp;amp;sig=ACfU3U1SZC2X5WT8IRqNF231BwWGXXpXoA&amp;amp;hl=en&amp;amp;sa=X&amp;amp;ved=2ahUKEwjz9fuK2LvpAhWDyIsBHbTpANgQ6AEwVHoECGcQAQ</t>
  </si>
  <si>
    <t>https://books.google.com/books?id=fndZwq0et2QC&amp;amp;pg=PA63&amp;amp;lpg=PA63&amp;amp;dq=onenote+templates&amp;amp;source=bl&amp;amp;ots=PyT4J5ogMH&amp;amp;sig=ACfU3U0oG726aSpgHTNJdZ9EurFew-DtmQ&amp;amp;hl=en&amp;amp;sa=X&amp;amp;ved=2ahUKEwjz9fuK2LvpAhWDyIsBHbTpANgQ6AEwZ3oECGUQAQ</t>
  </si>
  <si>
    <t>https://books.google.com/books?id=KRHfBAAAQBAJ&amp;amp;pg=PT42&amp;amp;lpg=PT42&amp;amp;dq=onenote+templates&amp;amp;source=bl&amp;amp;ots=KfG3F5vvb3&amp;amp;sig=ACfU3U0MCH-iAjtsvmXxsoSBFdPFfEnM6Q&amp;amp;hl=en&amp;amp;sa=X&amp;amp;ved=2ahUKEwjz9fuK2LvpAhWDyIsBHbTpANgQ6AEwY3oECGIQAQ</t>
  </si>
  <si>
    <t>https://books.google.com/books?id=uEoS3I2d1vAC&amp;amp;pg=PA54&amp;amp;lpg=PA54&amp;amp;dq=onenote+templates&amp;amp;source=bl&amp;amp;ots=LQhAe5ai9U&amp;amp;sig=ACfU3U1WWkfckIqDYet6osrUhEZsh9HaPg&amp;amp;hl=en&amp;amp;sa=X&amp;amp;ved=2ahUKEwjz9fuK2LvpAhWDyIsBHbTpANgQ6AEwX3oECGEQAQ</t>
  </si>
  <si>
    <t>www.brighthubpm.com</t>
  </si>
  <si>
    <t>https://www.brighthubpm.com/software-reviews-tips/117836-ten-templates-for-microsoft-onenote-to-make-a-project-managent-easier/</t>
  </si>
  <si>
    <t>www.cerca-web.it</t>
  </si>
  <si>
    <t>http://cerca-web.it/lowv/storyboard-template-word.html</t>
  </si>
  <si>
    <t>www.channel9.msdn.com</t>
  </si>
  <si>
    <t>https://channel9.msdn.com/Series/TeamAcademic-OneNote-for-Teachers/Section-5-OneNote-Templates-and-Tables</t>
  </si>
  <si>
    <t>www.cl.wijwetenwat.nl</t>
  </si>
  <si>
    <t>http://cl.wijwetenwat.nl/read-aloud-onenote.html</t>
  </si>
  <si>
    <t>www.classandoffice.com</t>
  </si>
  <si>
    <t>https://classandoffice.com/templates-forms-and-checklists-with-onenote/</t>
  </si>
  <si>
    <t>www.cobbk12.org</t>
  </si>
  <si>
    <t>http://www.cobbk12.org/centraloffice/InstructionalTechnology/CR/Office2016/ONENOTECreatePageTemplate.pdf</t>
  </si>
  <si>
    <t>www.community.spiceworks.com</t>
  </si>
  <si>
    <t>https://community.spiceworks.com/topic/2220973-where-can-i-find-onenote-templates-as-free</t>
  </si>
  <si>
    <t>www.digitaltrends.com</t>
  </si>
  <si>
    <t>https://www.digitaltrends.com/mobile/best-note-taking-apps/</t>
  </si>
  <si>
    <t>www.dmsguild.com</t>
  </si>
  <si>
    <t>https://www.dmsguild.com/product/244738/OneNote-Template-for-DD-5e</t>
  </si>
  <si>
    <t>www.dummies.com</t>
  </si>
  <si>
    <t>https://www.dummies.com/software/microsoft-office/onenote/how-to-create-notes-from-templates-in-onenote-2013/</t>
  </si>
  <si>
    <t>www.educationstylus.com</t>
  </si>
  <si>
    <t>https://educationstylus.com/2015/02/18/onenote-templates-technological-teaching-timesaver-tools/</t>
  </si>
  <si>
    <t>www.etsy.com</t>
  </si>
  <si>
    <t>https://www.etsy.com/market/onenote_template</t>
  </si>
  <si>
    <t>www.evernote.com</t>
  </si>
  <si>
    <t>https://evernote.com/</t>
  </si>
  <si>
    <t>www.facebook.com</t>
  </si>
  <si>
    <t>https://www.facebook.com/OneNoteTemplate/photos/httpsonenoteauscompcomauscompgtd-gettingthingsdonefree-template-onenote-gtd-goal/2322995557987832/</t>
  </si>
  <si>
    <t>www.familysearch.org</t>
  </si>
  <si>
    <t>https://www.familysearch.org/wiki/en/Organizing_your_genealogy_research_using_microsoft_onenote</t>
  </si>
  <si>
    <t>www.finance.yahoo.com</t>
  </si>
  <si>
    <t>https://finance.yahoo.com/news/free-templates-unleash-power-ms-115500548.html</t>
  </si>
  <si>
    <t>www.free-power-point-templates.com</t>
  </si>
  <si>
    <t>https://www.free-power-point-templates.com/articles/onenote-2013-templates-make-note-taking-easier-across-windows-ios-and-android/</t>
  </si>
  <si>
    <t>www.freetech4teachers.com</t>
  </si>
  <si>
    <t>https://www.freetech4teachers.com/2018/04/how-to-find-make-onenote-templates.html</t>
  </si>
  <si>
    <t>https://getonetastic.com/blog-template-notebook-structure</t>
  </si>
  <si>
    <t>https://github.com/LogicalOutcomes/dhis2-templates/wiki/Project-Management-Notebook</t>
  </si>
  <si>
    <t>www.guidingtech.com</t>
  </si>
  <si>
    <t>https://www.guidingtech.com/16914/use-onenote-templates-add-more-from-internet/</t>
  </si>
  <si>
    <t>www.heartofonenote.com</t>
  </si>
  <si>
    <t>https://www.heartofonenote.com/onoenote-templates</t>
  </si>
  <si>
    <t>www.howto-connect.com</t>
  </si>
  <si>
    <t>https://www.howto-connect.com/use-onenote-templates-and-add-more-templates/</t>
  </si>
  <si>
    <t>www.hytechlawyer.com</t>
  </si>
  <si>
    <t>http://hytechlawyer.com/?p=2422</t>
  </si>
  <si>
    <t>www.ihitreset.com</t>
  </si>
  <si>
    <t>http://ihitreset.com/cqup/yjkx.php?os=onenote-planner-2020</t>
  </si>
  <si>
    <t>www.issuewire.com</t>
  </si>
  <si>
    <t>https://www.issuewire.com/get-the-most-out-of-onenote-with-templates-from-the-largest-collection-available-1632743564601341</t>
  </si>
  <si>
    <t>www.itproportal.com</t>
  </si>
  <si>
    <t>https://www.itproportal.com/2012/06/28/using-onenote-templates-to-speed-up-notepage-creation/</t>
  </si>
  <si>
    <t>www.janeebasnett.blogspot.com</t>
  </si>
  <si>
    <t>http://janeebasnett.blogspot.com/2018/01/tags-templates-in-onenote.html</t>
  </si>
  <si>
    <t>www.janets.org.uk</t>
  </si>
  <si>
    <t>https://www.janets.org.uk/wp-content/uploads/2017/11/3.Use-Predesigned-Templates-for-OneNote-Notebooks.pdf</t>
  </si>
  <si>
    <t>www.leboncomorien.net</t>
  </si>
  <si>
    <t>http://leboncomorien.net/lghiqma/digital-notes-templates.html</t>
  </si>
  <si>
    <t>www.leisureguy.wordpress.com</t>
  </si>
  <si>
    <t>https://leisureguy.wordpress.com/2009/12/13/onenote-templates/</t>
  </si>
  <si>
    <t>https://www.lifewire.com/microsofts-onenote-templates-2512185</t>
  </si>
  <si>
    <t>https://www.lynda.com/OneNote-tutorials/Use-page-templates-OneNote-2010/519234/564687-4.html</t>
  </si>
  <si>
    <t>https://www.makeuseof.com/tag/best-sites-download-microsoft-onenote-templates/</t>
  </si>
  <si>
    <t>https://www.makeuseof.com/tag/use-onenote-templates-organized/</t>
  </si>
  <si>
    <t>www.manager-tools.com</t>
  </si>
  <si>
    <t>https://www.manager-tools.com/docs/O3_Uploads/Other_Programs/Onenote_Template_One_on_One_Form.doc</t>
  </si>
  <si>
    <t>https://medium.com/@pipcleaves/keeping-focused-with-admin-templates-in-onenote-a5b271c6a11a</t>
  </si>
  <si>
    <t>www.messageops.com</t>
  </si>
  <si>
    <t>https://messageops.com/tips-navigating-onenote-2013/</t>
  </si>
  <si>
    <t>www.microsofttemplates.org</t>
  </si>
  <si>
    <t>http://www.microsofttemplates.org/template/microsoft-onenote-templates</t>
  </si>
  <si>
    <t>www.morton201.org</t>
  </si>
  <si>
    <t>https://www.morton201.org/cms/lib/IL01904869/Centricity/Domain/104/3_Lesson_Plans.pdf</t>
  </si>
  <si>
    <t>www.msoutlook.info</t>
  </si>
  <si>
    <t>https://www.msoutlook.info/question/send-to-onenote-default-template-outlook</t>
  </si>
  <si>
    <t>www.myfamilyhistoryfiles.com</t>
  </si>
  <si>
    <t>http://myfamilyhistoryfiles.com/organization/genealogy-do-over-update/</t>
  </si>
  <si>
    <t>https://onenote.auscomp.com/download-templates/</t>
  </si>
  <si>
    <t>https://www.onenote.com/apps</t>
  </si>
  <si>
    <t>www.onenote.pro</t>
  </si>
  <si>
    <t>http://onenote.pro/en/2017/11/04/task-management-using-template/</t>
  </si>
  <si>
    <t>https://onenote.uservoice.com/forums/327186-onenote-for-windows/suggestions/34003903-templates-in-uwp</t>
  </si>
  <si>
    <t>https://www.onenotegem.com/a/templates/</t>
  </si>
  <si>
    <t>www.onmsft.com</t>
  </si>
  <si>
    <t>https://www.onmsft.com/news/onenote-uwp-to-receive-a-page-template-feature-page-sorting-in-upcoming-update</t>
  </si>
  <si>
    <t>www.petri.com</t>
  </si>
  <si>
    <t>https://www.petri.com/leveraging-onenote-using-page-templates</t>
  </si>
  <si>
    <t>www.piktochart.com</t>
  </si>
  <si>
    <t>https://piktochart.com/</t>
  </si>
  <si>
    <t>www.pinterest.ch</t>
  </si>
  <si>
    <t>https://www.pinterest.ch/pin/720364902879870403/</t>
  </si>
  <si>
    <t>www.pinterest.cl</t>
  </si>
  <si>
    <t>https://www.pinterest.cl/pin/459578336967504818/</t>
  </si>
  <si>
    <t>www.pinterest.co.uk</t>
  </si>
  <si>
    <t>https://www.pinterest.co.uk/pin/630996597779276561/</t>
  </si>
  <si>
    <t>https://www.pinterest.com/avrilprevost/onenote-templates/</t>
  </si>
  <si>
    <t>https://www.pinterest.com/pin/569916527826184116/</t>
  </si>
  <si>
    <t>www.pinterest.ru</t>
  </si>
  <si>
    <t>https://www.pinterest.ru/pin/589408669962390769/</t>
  </si>
  <si>
    <t>www.pinterest.se</t>
  </si>
  <si>
    <t>https://www.pinterest.se/pin/19281104636892812/</t>
  </si>
  <si>
    <t>www.prnewswire.com</t>
  </si>
  <si>
    <t>https://www.prnewswire.com/news-releases/free-templates-to-unleash-the-power-of-ms-onenote-300890179.html</t>
  </si>
  <si>
    <t>www.quikstarts.com</t>
  </si>
  <si>
    <t>http://www.quikstarts.com/software/microsoft-onenote/how-to-create-a-note-with-a-template-in-onenote/</t>
  </si>
  <si>
    <t>https://www.reddit.com/r/OneNote/comments/eka2zr/are_you_serious_no_templates_in_onenote/</t>
  </si>
  <si>
    <t>www.sharepoint.protiviti.com</t>
  </si>
  <si>
    <t>https://sharepoint.protiviti.com/blog/Lists/Posts/Post.aspx?ID=309</t>
  </si>
  <si>
    <t>www.sherweb.com</t>
  </si>
  <si>
    <t>https://www.sherweb.com/blog/office-365/onenote-productivity-o365/</t>
  </si>
  <si>
    <t>https://smallbusiness.chron.com/make-onenote-make-text-card-size-65468.html</t>
  </si>
  <si>
    <t>www.softpedia.com</t>
  </si>
  <si>
    <t>https://www.softpedia.com/get/Office-tools/Other-Office-Tools/OneNote-Vault.shtml</t>
  </si>
  <si>
    <t>https://stackoverflow.com/questions/43908788/how-to-create-a-onenote-section-template</t>
  </si>
  <si>
    <t>https://superuser.com/questions/1548500/how-can-i-also-share-my-custom-onenote-templates-in-a-shared-notebook</t>
  </si>
  <si>
    <t>https://support.office.com/en-us/article/apply-a-onenote-template-to-a-page-a9cd4b81-c60e-45ac-a2d2-b7e189ad9168</t>
  </si>
  <si>
    <t>https://support.office.com/en-us/article/create-or-customize-page-templates-2c92ef65-06aa-4b01-9bae-4fc2e7361806</t>
  </si>
  <si>
    <t>www.taurangroup.com</t>
  </si>
  <si>
    <t>https://taurangroup.com/2019/06/17/onenote-templates/</t>
  </si>
  <si>
    <t>https://www.teachercast.net/make-teaching-life-simple-using-microsoft-onenotes-awesome-templates-onenoteedu-microsoftedu/</t>
  </si>
  <si>
    <t>https://www.teacherspayteachers.com/Browse/Search:onenote%20template</t>
  </si>
  <si>
    <t>www.teachezy.com</t>
  </si>
  <si>
    <t>https://teachezy.com/programming-templates-onenote-sample/</t>
  </si>
  <si>
    <t>https://www.teachucomp.com/create-a-template-in-onenote-tutorial/</t>
  </si>
  <si>
    <t>www.thebettergrind.com</t>
  </si>
  <si>
    <t>https://www.thebettergrind.com/free-onenote-planner-template-for-professionals/</t>
  </si>
  <si>
    <t>https://theonenotecorner.wordpress.com/2014/10/03/onenote-create-your-own-package-template/</t>
  </si>
  <si>
    <t>https://tipsmake.com/the-best-microsoft-onenote-download-sites</t>
  </si>
  <si>
    <t>www.tomorrowsva.com</t>
  </si>
  <si>
    <t>https://tomorrowsva.com/vas-use-page-templates-in-onenote-to-speed-things-up/</t>
  </si>
  <si>
    <t>www.tracyvanderschyff.com</t>
  </si>
  <si>
    <t>https://tracyvanderschyff.com/2018/06/21/microsoft365-day-275-save-time-with-page-templates-in-onenote/</t>
  </si>
  <si>
    <t>www.twitter.com</t>
  </si>
  <si>
    <t>https://twitter.com/msonenote/status/1206642648964091904</t>
  </si>
  <si>
    <t>http://updeta.himalayanconsensussummit.com/free-onenote-templates/</t>
  </si>
  <si>
    <t>https://www.windowscentral.com/onenote-adding-templates-section-pages-soon</t>
  </si>
  <si>
    <t>https://zapier.com/blog/onenote-templates/</t>
  </si>
  <si>
    <t>onenote cheat sheet</t>
  </si>
  <si>
    <t>www.1.cdn.edl.io</t>
  </si>
  <si>
    <t>https://1.cdn.edl.io/eOUoxBpPL5u5i97bqFtX7gQmBb2bu5Z93UzrKqOwgtzoF4Hh.pdf</t>
  </si>
  <si>
    <t>www.abebooks.com</t>
  </si>
  <si>
    <t>https://www.abebooks.com/9781939791054/OneNote-2016-Introduction-Quick-Reference-1939791057/plp</t>
  </si>
  <si>
    <t>www.amazon.ca</t>
  </si>
  <si>
    <t>https://www.amazon.ca/OneNote-Introduction-Reference-Instructions-Shortcuts/dp/1936220997</t>
  </si>
  <si>
    <t>www.amazon.co.uk</t>
  </si>
  <si>
    <t>https://www.amazon.co.uk/Microsoft-Introduction-Reference-Instructions-Shortcuts/dp/1941854079</t>
  </si>
  <si>
    <t>https://www.amazon.com/Microsoft-Introduction-Reference-Instructions-Shortcuts/dp/1941854079</t>
  </si>
  <si>
    <t>https://www.amazon.com/OneNote-Windows-Introduction-Quick-Reference/dp/1944684999</t>
  </si>
  <si>
    <t>www.amazon.com.au</t>
  </si>
  <si>
    <t>https://www.amazon.com.au/OneNote-Introduction-Quick-Reference-Guide/dp/1939791057</t>
  </si>
  <si>
    <t>www.amazon.in</t>
  </si>
  <si>
    <t>https://www.amazon.in/Microsoft-Introduction-Reference-Instructions-Shortcuts/dp/1941854079</t>
  </si>
  <si>
    <t>https://www.amazon.in/OneNote-Introduction-Quick-Reference-Guide/dp/1939791057</t>
  </si>
  <si>
    <t>www.barnesandnoble.com</t>
  </si>
  <si>
    <t>http://www.barnesandnoble.com/w/onenote-2013-introduction-quick-reference-guide-beezix-inc/1116094982?ean=9781936220991</t>
  </si>
  <si>
    <t>www.beezix.com</t>
  </si>
  <si>
    <t>https://beezix.com/products/onenote-2016-introduction-quick-reference</t>
  </si>
  <si>
    <t>https://books.google.com/books/about/OneNote_2007_Introduction_Quick_Referenc.html?id=TPbQMgEACAAJ</t>
  </si>
  <si>
    <t>https://books.google.com/books/about/OneNote_2016_Introduction_Quick_Referenc.html?id=KZStDAEACAAJ</t>
  </si>
  <si>
    <t>https://books.google.com/books?id=dr7eDAAAQBAJ&amp;amp;pg=PT29&amp;amp;lpg=PT29&amp;amp;dq=onenote+cheat+sheet&amp;amp;source=bl&amp;amp;ots=EqtMSyGYVJ&amp;amp;sig=ACfU3U3t3_0SyHb1jRwvfcrzJxU3mqlRFA&amp;amp;hl=en&amp;amp;sa=X&amp;amp;ved=2ahUKEwjC2cyS2LvpAhUczIsBHRUPBnsQ6AEwZXoECGkQAQ</t>
  </si>
  <si>
    <t>https://books.google.com/books?id=KLYuDwAAQBAJ&amp;amp;pg=PA3&amp;amp;lpg=PA3&amp;amp;dq=onenote+cheat+sheet&amp;amp;source=bl&amp;amp;ots=ATiI29-Q7d&amp;amp;sig=ACfU3U3qKs5akS9EAdZTUNmNsA9HINmJeQ&amp;amp;hl=en&amp;amp;sa=X&amp;amp;ved=2ahUKEwjC2cyS2LvpAhUczIsBHRUPBnsQ6AEwQ3oECGoQAQ</t>
  </si>
  <si>
    <t>https://books.google.com/books?id=L_d1DwAAQBAJ&amp;amp;pg=PT42&amp;amp;lpg=PT42&amp;amp;dq=onenote+cheat+sheet&amp;amp;source=bl&amp;amp;ots=j5LWiEfFXg&amp;amp;sig=ACfU3U3VQtaYZfHMTkogQhCQ79EbAY8CnA&amp;amp;hl=en&amp;amp;sa=X&amp;amp;ved=2ahUKEwjC2cyS2LvpAhUczIsBHRUPBnsQ6AEwaXoECGwQAQ</t>
  </si>
  <si>
    <t>https://books.google.com/books?id=OfulCgAAQBAJ&amp;amp;pg=PT25&amp;amp;lpg=PT25&amp;amp;dq=onenote+cheat+sheet&amp;amp;source=bl&amp;amp;ots=qR51Pgxzn_&amp;amp;sig=ACfU3U3qR2pq9mDOom7_DTKtSHP1iwOenQ&amp;amp;hl=en&amp;amp;sa=X&amp;amp;ved=2ahUKEwjC2cyS2LvpAhUczIsBHRUPBnsQ6AEwaHoECGsQAQ</t>
  </si>
  <si>
    <t>www.brazosvalley.sbdcnetwork.net</t>
  </si>
  <si>
    <t>http://www.brazosvalley.sbdcnetwork.net/images/brazosvalley/All%20About%20OneNote.pdf</t>
  </si>
  <si>
    <t>www.centrocomercialcarrasco.com</t>
  </si>
  <si>
    <t>http://centrocomercialcarrasco.com/5zdm/sharepoint-login-url.html</t>
  </si>
  <si>
    <t>www.commonsense.org</t>
  </si>
  <si>
    <t>https://www.commonsense.org/education/app/microsoft-onenote</t>
  </si>
  <si>
    <t>www.computerworld.com</t>
  </si>
  <si>
    <t>https://www.computerworld.com/article/3406779/microsoft-onenote-cheat-sheet.html</t>
  </si>
  <si>
    <t>www.csulb.teamdynamix.com</t>
  </si>
  <si>
    <t>https://csulb.teamdynamix.com/TDClient/KB/ArticleDet?ID=73249</t>
  </si>
  <si>
    <t>www.cultofpedagogy.com</t>
  </si>
  <si>
    <t>https://www.cultofpedagogy.com/onenote-class-notebook/</t>
  </si>
  <si>
    <t>www.customguide.com</t>
  </si>
  <si>
    <t>https://www.customguide.com/cheat-sheet/onenote-2016-quick-reference.pdf</t>
  </si>
  <si>
    <t>www.cvsinarsurya.com</t>
  </si>
  <si>
    <t>https://cvsinarsurya.com/vkqo/onno.php?io=onedrive-6tb</t>
  </si>
  <si>
    <t>www.download.microsoft.com</t>
  </si>
  <si>
    <t>https://download.microsoft.com/download/1/2/8/128F7ED3-B51A-4013-A022-4472DDA97F84/OneNote-2016-Tips-Tricks.pdf</t>
  </si>
  <si>
    <t>www.downloadmela.com</t>
  </si>
  <si>
    <t>http://www.downloadmela.com/cheat-sheets/applications/microsoft-onenote/</t>
  </si>
  <si>
    <t>www.duck.co</t>
  </si>
  <si>
    <t>https://duck.co/ia/view/onenote_cheat_sheet</t>
  </si>
  <si>
    <t>https://www.dummies.com/software/microsoft-office/onenote/onenote-2013-for-dummies-cheat-sheet/</t>
  </si>
  <si>
    <t>www.ebay.co.uk</t>
  </si>
  <si>
    <t>https://www.ebay.co.uk/itm/OneNote-2013-Intro-Training-Guide-Quick-Reference-Card-4P-Cheat-Sheet-Quick-Ship-/193283427965</t>
  </si>
  <si>
    <t>www.ebay.com</t>
  </si>
  <si>
    <t>https://www.ebay.com/p/221529903</t>
  </si>
  <si>
    <t>www.edilgo.estro.studio</t>
  </si>
  <si>
    <t>http://edilgo.estro.studio/ayr7/eye-roll-emoji-outlook.html</t>
  </si>
  <si>
    <t>www.efficiency365.com</t>
  </si>
  <si>
    <t>https://efficiency365.com/2013/12/11/show-off-demo-onenote-and-outlook/</t>
  </si>
  <si>
    <t>www.efficiency365.wordpress.com</t>
  </si>
  <si>
    <t>https://efficiency365.wordpress.com/2013/12/11/show-off-demo-onenote-and-outlook/</t>
  </si>
  <si>
    <t>www.enliten-it.com</t>
  </si>
  <si>
    <t>https://www.enliten-it.com/training-services/quick-reference-cards/</t>
  </si>
  <si>
    <t>www.ep.ladyrio.nl</t>
  </si>
  <si>
    <t>http://ep.ladyrio.nl/confluence-microsoft-teams.html</t>
  </si>
  <si>
    <t>www.excelatwork.co.nz</t>
  </si>
  <si>
    <t>https://excelatwork.co.nz/microsoft-onenote-beginner-stage-1-workshop/</t>
  </si>
  <si>
    <t>www.farmbureauinsurance-mi.com</t>
  </si>
  <si>
    <t>https://www.farmbureauinsurance-mi.com/view365/</t>
  </si>
  <si>
    <t>www.fashion2.me</t>
  </si>
  <si>
    <t>http://fashion2.me/02z7fh/wmic-printer.html</t>
  </si>
  <si>
    <t>www.flylib.com</t>
  </si>
  <si>
    <t>https://flylib.com/books/en/2.38.1.20/1/</t>
  </si>
  <si>
    <t>www.fond.crimea-inside.ru</t>
  </si>
  <si>
    <t>http://fond.crimea-inside.ru/nuhpn/outlook-for-mac-uservoice.html</t>
  </si>
  <si>
    <t>www.giveandtakehelpinghand.com</t>
  </si>
  <si>
    <t>http://www.giveandtakehelpinghand.com/es8ns/download-sharepoint.html</t>
  </si>
  <si>
    <t>www.goodreads.com</t>
  </si>
  <si>
    <t>https://www.goodreads.com/book/show/35857394-microsoft-onenote-2016-introduction-quick-reference-training-tutorial-gu</t>
  </si>
  <si>
    <t>www.guozibaogao.com</t>
  </si>
  <si>
    <t>http://www.guozibaogao.com/y9ok/x31oox.php?dje=c-tutorial-w3schools</t>
  </si>
  <si>
    <t>www.helpdesk.ws.edu</t>
  </si>
  <si>
    <t>https://helpdesk.ws.edu/pdf/computer-support/office-365-cheat-sheet.pdf</t>
  </si>
  <si>
    <t>https://www.howtogeek.com/howto/22125/beginner-geek-getting-started-with-onenote-2010/</t>
  </si>
  <si>
    <t>www.jamidavenport.com</t>
  </si>
  <si>
    <t>https://www.jamidavenport.com/onenote-cheat-sheet-for-authors/</t>
  </si>
  <si>
    <t>http://leboncomorien.net/lghiqma/web-based-excel.html</t>
  </si>
  <si>
    <t>http://leboncomorien.net/wp-content/uploads/2020/05/m5krcj/how-to-keep-microsoft-teams-active.html</t>
  </si>
  <si>
    <t>https://lifehacker.com/top-10-cheat-sheets-to-help-you-master-microsoft-office-1768667500</t>
  </si>
  <si>
    <t>www.lifehacker.com.au</t>
  </si>
  <si>
    <t>https://www.lifehacker.com.au/2016/04/top-10-cheat-sheets-to-help-you-master-microsoft-office/</t>
  </si>
  <si>
    <t>www.lpsb.org</t>
  </si>
  <si>
    <t>http://www.lpsb.org/UserFiles/Servers/Server_546/File/TechTipsTricks/Office%20365%20Cheat%20Sheet.pdf</t>
  </si>
  <si>
    <t>https://www.makeuseof.com/tag/microsoft-onenote-guide/</t>
  </si>
  <si>
    <t>https://medium.com/bright-days/improve-notes-taking-onenote-tips-31633835f21b</t>
  </si>
  <si>
    <t>www.nhireland.ie</t>
  </si>
  <si>
    <t>https://www.nhireland.ie/resources/cheat-sheets</t>
  </si>
  <si>
    <t>www.office365.psu.edu</t>
  </si>
  <si>
    <t>https://office365.psu.edu/training/</t>
  </si>
  <si>
    <t>www.old.247networkengineers.com</t>
  </si>
  <si>
    <t>http://old.247networkengineers.com/yauz/onno.php?io=algebra-1-class-notes</t>
  </si>
  <si>
    <t>www.onedrive.live.com</t>
  </si>
  <si>
    <t>https://onedrive.live.com/view.aspx?cid=cf5906549a697ed2&amp;amp;id=documents&amp;amp;resid=CF5906549A697ED2%21114&amp;amp;app=OneNote&amp;amp;authkey=!AMVF1mC9ZNlX1Wc&amp;amp;&amp;amp;wd=target%28%2F%2FQuick%20Notes.one%7Ca9ef1f24-3877-475e-8891-b953b4c63d34%2FIM%20Coupon</t>
  </si>
  <si>
    <t>https://www.onenote.com/classnotebook</t>
  </si>
  <si>
    <t>https://www.onmsft.com/feature/cheat-sheet-outlook-onenote-to-do-or-sticky-notes-microsofts-note-taking-apps-explained</t>
  </si>
  <si>
    <t>https://www.pcworld.com/article/3145376/the-best-onenote-2016-tips-10-ways-anyone-can-get-organized.html</t>
  </si>
  <si>
    <t>www.pinterest.ca</t>
  </si>
  <si>
    <t>https://www.pinterest.ca/pin/437130707576989406/</t>
  </si>
  <si>
    <t>https://www.pinterest.ch/pin/365284219753064129/</t>
  </si>
  <si>
    <t>https://www.pinterest.cl/pin/79094537191101517/</t>
  </si>
  <si>
    <t>www.pinterest.co.kr</t>
  </si>
  <si>
    <t>https://www.pinterest.co.kr/pin/436567757624731791/</t>
  </si>
  <si>
    <t>https://www.pinterest.co.kr/pin/86975836532528307/</t>
  </si>
  <si>
    <t>https://www.pinterest.co.uk/pin/19703317107409547/</t>
  </si>
  <si>
    <t>https://www.pinterest.com/pin/508977195370919404/</t>
  </si>
  <si>
    <t>www.pinterest.de</t>
  </si>
  <si>
    <t>https://www.pinterest.de/pin/493707177901542688/?amp_client_id=CLIENT_ID(_)&amp;amp;mweb_unauth_id=&amp;amp;simplified=true</t>
  </si>
  <si>
    <t>https://www.pinterest.es/pin/538039486736762174/</t>
  </si>
  <si>
    <t>www.pinterest.fr</t>
  </si>
  <si>
    <t>https://www.pinterest.fr/pin/839921399231944264/</t>
  </si>
  <si>
    <t>www.pinterest.ie</t>
  </si>
  <si>
    <t>https://www.pinterest.ie/pin/513973376207562061/</t>
  </si>
  <si>
    <t>www.pinterest.it</t>
  </si>
  <si>
    <t>https://www.pinterest.it/pin/513973376204795697/</t>
  </si>
  <si>
    <t>www.pinterest.nz</t>
  </si>
  <si>
    <t>https://www.pinterest.nz/pin/541065342714195691/</t>
  </si>
  <si>
    <t>www.pinterest.ph</t>
  </si>
  <si>
    <t>https://www.pinterest.ph/pin/123215739790826797/</t>
  </si>
  <si>
    <t>https://www.pinterest.ru/pin/181199584993452663/</t>
  </si>
  <si>
    <t>www.pld.red</t>
  </si>
  <si>
    <t>http://pld.red/83o/outlook-2010-home-tab-missing.html</t>
  </si>
  <si>
    <t>www.s3.amazonaws.com</t>
  </si>
  <si>
    <t>https://s3.amazonaws.com/scschoolfiles/520/onenote-2013-cheat-sheet.pdf</t>
  </si>
  <si>
    <t>www.shortcutmania.com</t>
  </si>
  <si>
    <t>http://www.shortcutmania.com/Microsoft-OneNote-2003-Keyboard-Shortcuts-printable-cheatsheet.htm</t>
  </si>
  <si>
    <t>www.shortcutworld.com</t>
  </si>
  <si>
    <t>https://shortcutworld.com/OneNote/win/Microsoft-OneNote_2016_Shortcuts</t>
  </si>
  <si>
    <t>https://sites.google.com/view/tceamg/microsoft/webinars/microsoft-tips-tricks</t>
  </si>
  <si>
    <t>https://www.slideshare.net/zoxelo/onenote-2016-introduction-quick-reference-guide-windows-version-cheat-sheet-of-instructions-tips-shortcuts-laminated-card</t>
  </si>
  <si>
    <t>www.softwarekeep.com</t>
  </si>
  <si>
    <t>https://softwarekeep.com/help-center/microsoft-onenote-cheat-sheet</t>
  </si>
  <si>
    <t>www.softwareone.com</t>
  </si>
  <si>
    <t>https://www.softwareone.com/en/blog/all-articles/2016/09/27/10-keyboard-shortcuts-ms-onenote</t>
  </si>
  <si>
    <t>www.stl-training.co.uk</t>
  </si>
  <si>
    <t>https://www.stl-training.co.uk/download/delegate/cheat-sheets-reference-shortcut-keys/onenote-quick-reference-sheet-from-stl.pdf</t>
  </si>
  <si>
    <t>https://support.office.com/en-us/article/office-cheat-sheets-61abfe7b-1c43-483c-b82b-3806d80e027e</t>
  </si>
  <si>
    <t>https://www.teachucomp.com/buy-onenote-for-windows-10-quick-reference-cards/</t>
  </si>
  <si>
    <t>https://www.teachucomp.com/tag/onenote-2016-cheat-sheet/</t>
  </si>
  <si>
    <t>www.techrepublic.com</t>
  </si>
  <si>
    <t>https://www.techrepublic.com/article/getting-the-most-from-onenote-part-i-a-hidden-office-gem/</t>
  </si>
  <si>
    <t>www.umarug.com</t>
  </si>
  <si>
    <t>http://umarug.com/zoh2zq/open-onenote-shortcut.html</t>
  </si>
  <si>
    <t>http://updeta.himalayanconsensussummit.com/nurse-assessment-form/</t>
  </si>
  <si>
    <t>www.valdosta.edu</t>
  </si>
  <si>
    <t>https://www.valdosta.edu/administration/it/helpdesk/documents/onenote2010qrg.pdf</t>
  </si>
  <si>
    <t>www.wcupa.edu</t>
  </si>
  <si>
    <t>https://www.wcupa.edu/infoServices/office365/oneNote.aspx</t>
  </si>
  <si>
    <t>www.yumpu.com</t>
  </si>
  <si>
    <t>https://www.yumpu.com/en/document/view/48281791/onenote-quick-reference-microsoft-onenote-2007-cheat-sheet</t>
  </si>
  <si>
    <t>www.zdnet.com</t>
  </si>
  <si>
    <t>https://www.zdnet.com/article/windows-10-a-workaround-for-the-office-insiders-print-to-onenote-2016-problem/</t>
  </si>
  <si>
    <t>onenote commands</t>
  </si>
  <si>
    <t>https://www.addintools.com/documents/onenote/where-format.html</t>
  </si>
  <si>
    <t>www.allhotkeys.com</t>
  </si>
  <si>
    <t>http://allhotkeys.com/microsoft-onenote-hotkeys.html</t>
  </si>
  <si>
    <t>www.ashwinipurohit.com</t>
  </si>
  <si>
    <t>https://www.ashwinipurohit.com/onenote-ux-refresh</t>
  </si>
  <si>
    <t>https://www.bettercloud.com/monitor/the-academy/here-are-the-top-5-shortcuts-to-use-in-onenote/</t>
  </si>
  <si>
    <t>www.blog.tabletpc.com.au</t>
  </si>
  <si>
    <t>https://blog.tabletpc.com.au/2017/11/29/surface-pen-settings-customise/</t>
  </si>
  <si>
    <t>www.blog.velsoft.com</t>
  </si>
  <si>
    <t>https://blog.velsoft.com/2018/12/19/getting-started-with-onenote-online/</t>
  </si>
  <si>
    <t>http://blog.vlbteched.com/onenote-2016-shortcut-keys/</t>
  </si>
  <si>
    <t>https://books.google.com/books?id=_izjDQAAQBAJ&amp;amp;pg=PT63&amp;amp;lpg=PT63&amp;amp;dq=onenote+commands&amp;amp;source=bl&amp;amp;ots=QWMdmRLgkb&amp;amp;sig=ACfU3U2AiBuV_XMtO7WmGJlGLLKVBs_bng&amp;amp;hl=en&amp;amp;sa=X&amp;amp;ved=2ahUKEwjU2tma2LvpAhWTLqYKHacXDsAQ6AEwIHoECGAQAQ</t>
  </si>
  <si>
    <t>https://books.google.com/books?id=og5PG-7b1AsC&amp;amp;pg=PT259&amp;amp;lpg=PT259&amp;amp;dq=onenote+commands&amp;amp;source=bl&amp;amp;ots=zpvDC2jiLa&amp;amp;sig=ACfU3U1WK2WyMEsTJIIwdA3IOX1yqSYrtg&amp;amp;hl=en&amp;amp;sa=X&amp;amp;ved=2ahUKEwjU2tma2LvpAhWTLqYKHacXDsAQ6AEwJHoECGQQAQ</t>
  </si>
  <si>
    <t>https://books.google.com/books?id=QixiBtlsR9oC&amp;amp;pg=PA271&amp;amp;lpg=PA271&amp;amp;dq=onenote+commands&amp;amp;source=bl&amp;amp;ots=4hHqgTmzfj&amp;amp;sig=ACfU3U1WxGrTVsmKrGfsWfTLfpROp0GC2Q&amp;amp;hl=en&amp;amp;sa=X&amp;amp;ved=2ahUKEwjU2tma2LvpAhWTLqYKHacXDsAQ6AEwIXoECF8QAQ</t>
  </si>
  <si>
    <t>https://books.google.com/books?id=uEoS3I2d1vAC&amp;amp;pg=PA33&amp;amp;lpg=PA33&amp;amp;dq=onenote+commands&amp;amp;source=bl&amp;amp;ots=LQhAe5aicX&amp;amp;sig=ACfU3U0ZuJgUKCZFjWB4LClOVoOpxM23Bw&amp;amp;hl=en&amp;amp;sa=X&amp;amp;ved=2ahUKEwjU2tma2LvpAhWTLqYKHacXDsAQ6AEwKXoECGUQAQ</t>
  </si>
  <si>
    <t>https://books.google.com/books?id=XbFCAwAAQBAJ&amp;amp;pg=PT732&amp;amp;lpg=PT732&amp;amp;dq=onenote+commands&amp;amp;source=bl&amp;amp;ots=F_yhQrN8PB&amp;amp;sig=ACfU3U1kbOdQD01wyeY63P_u4q5I2LC6fg&amp;amp;hl=en&amp;amp;sa=X&amp;amp;ved=2ahUKEwjU2tma2LvpAhWTLqYKHacXDsAQ6AEwJXoECGYQAQ</t>
  </si>
  <si>
    <t>www.cdata.com</t>
  </si>
  <si>
    <t>https://www.cdata.com/drivers/onenote/powershell/</t>
  </si>
  <si>
    <t>www.colombocouture.it</t>
  </si>
  <si>
    <t>http://colombocouture.it/dhik/tpa-plugin.html</t>
  </si>
  <si>
    <t>www.common.yoke.io</t>
  </si>
  <si>
    <t>https://common.yoke.io/track/onenote/slack/</t>
  </si>
  <si>
    <t>www.comparex-group.com</t>
  </si>
  <si>
    <t>http://www.comparex-group.com/web/com/about/press/2016/10-keyboard-shortcuts-ms-onenote.htm</t>
  </si>
  <si>
    <t>www.cpecredit.com</t>
  </si>
  <si>
    <t>https://www.cpecredit.com/cpe/Courses/A-Digital-Notebook-for-CPAs-Microsoft-OneNote-Overview-AV-Format-3418</t>
  </si>
  <si>
    <t>www.cspinc.com</t>
  </si>
  <si>
    <t>https://www.cspinc.com/mobile-note-taking-with-microsoft-onenote.html</t>
  </si>
  <si>
    <t>www.daileyco.com</t>
  </si>
  <si>
    <t>https://daileyco.com/rqtqp/office-365-copy-paste-not-working.html</t>
  </si>
  <si>
    <t>www.developer.cisco.com</t>
  </si>
  <si>
    <t>https://developer.cisco.com/ecosystem/webex/apps/onenote-7913/</t>
  </si>
  <si>
    <t>https://www.digitaltrends.com/mobile/samsung-galaxy-note-10-tips-and-tricks/</t>
  </si>
  <si>
    <t>https://efficiency365.com/2016/01/06/how-to-paste-as-text-in-onenote/</t>
  </si>
  <si>
    <t>www.efundies.com</t>
  </si>
  <si>
    <t>https://efundies.com/onenote-command-line-interface/</t>
  </si>
  <si>
    <t>www.esc4.net</t>
  </si>
  <si>
    <t>http://www.esc4.net/Assets/onenote-region-4-esc.pdf</t>
  </si>
  <si>
    <t>www.forbes.com</t>
  </si>
  <si>
    <t>https://www.forbes.com/sites/kevinmurnane/2018/04/22/microsoft-is-sunsetting-onenote-2016-heres-what-you-need-to-know/</t>
  </si>
  <si>
    <t>www.fosslinux.com</t>
  </si>
  <si>
    <t>https://www.fosslinux.com/20382/how-to-install-microsoft-onenote-on-linux.htm</t>
  </si>
  <si>
    <t>https://getonetastic.com/blog-docs</t>
  </si>
  <si>
    <t>https://github.com/sytone/OneNotePowerShellProvider/blob/master/Microsoft.Office.OneNote.Commands.dll-Help.xml</t>
  </si>
  <si>
    <t>www.gscpa.org</t>
  </si>
  <si>
    <t>http://www.gscpa.org/Content/Files/Pdfs/SEAS%20Sessions/2011%20SEAS%20Materials/I6%20-%20Outlook%20and%20OneNote.pdf</t>
  </si>
  <si>
    <t>https://www.guidingtech.com/top-onenote-keyboard-shortcuts-to-improve-your-productivity/</t>
  </si>
  <si>
    <t>www.guylima.com</t>
  </si>
  <si>
    <t>http://guylima.com/commands.html</t>
  </si>
  <si>
    <t>www.helpdesk.ma-kc.org</t>
  </si>
  <si>
    <t>https://helpdesk.ma-kc.org/hc/en-us/articles/231710947-How-do-I-use-OneNote-2016-For-Mac-</t>
  </si>
  <si>
    <t>www.howtomicrosoftofficetutorials.blogspot.com</t>
  </si>
  <si>
    <t>http://howtomicrosoftofficetutorials.blogspot.com/2017/04/command-line-switches-in-microsoft.html</t>
  </si>
  <si>
    <t>www.howtoundo.com</t>
  </si>
  <si>
    <t>https://www.howtoundo.com/how-to-undo-in-microsoft-onenote/</t>
  </si>
  <si>
    <t>https://www.imore.com/microsoft-onenote-picks-support-keyboard-shortcut-fiftythrees-pencil</t>
  </si>
  <si>
    <t>https://www.informit.com/articles/article.aspx?p=2337782</t>
  </si>
  <si>
    <t>www.inside.sou.edu</t>
  </si>
  <si>
    <t>https://inside.sou.edu/assets/it/docs/training_handouts/Office_OneNote.pdf</t>
  </si>
  <si>
    <t>www.itninja.com</t>
  </si>
  <si>
    <t>http://www.itninja.com/question/how-can-i-install-or-uninstall-onenote-2013-from-command-line</t>
  </si>
  <si>
    <t>https://www.itproportal.com/2012/06/26/how-to-create-audio-video-and-scanned-notes-in-microsoft-onenote-2010/</t>
  </si>
  <si>
    <t>www.itprotoday.com</t>
  </si>
  <si>
    <t>https://www.itprotoday.com/devops-and-software-development/onenote-ultimate-scripting-repository</t>
  </si>
  <si>
    <t>www.jesseb.com</t>
  </si>
  <si>
    <t>http://www.jesseb.com/OneNote/Keyboard%20shortcuts%20in%20OneNote.pdf</t>
  </si>
  <si>
    <t>www.knowbrainer.com</t>
  </si>
  <si>
    <t>https://www.knowbrainer.com/forums/forum/messageview.cfm?catid=3&amp;amp;threadid=24135</t>
  </si>
  <si>
    <t>https://www.laptopmag.com/articles/create-voice-notes-onenote</t>
  </si>
  <si>
    <t>www.lexdis.org.uk</t>
  </si>
  <si>
    <t>https://www.lexdis.org.uk/2013/01/microsoft-office-and-onenote-hidden-text-to-speech-command/</t>
  </si>
  <si>
    <t>https://www.lifewire.com/tips-and-tricks-to-customize-onenote-2512135</t>
  </si>
  <si>
    <t>www.link.springer.com</t>
  </si>
  <si>
    <t>https://link.springer.com/content/pdf/bbm%3A978-1-4302-0823-5%2F1.pdf</t>
  </si>
  <si>
    <t>https://www.makeuseof.com/tag/best-keyboard-shortcuts-microsoft-office-mac/</t>
  </si>
  <si>
    <t>www.materials.techshow.com</t>
  </si>
  <si>
    <t>http://materials.techshow.com/wp-content/uploads/sites/875/2017/01/OneNote-Your-One-Stop-Shop-for-Notes-and-More.pdf</t>
  </si>
  <si>
    <t>https://www.messageops.com/wp-content/uploads/2016/02/MessageOps-OneNote-Online-Guide.pdf</t>
  </si>
  <si>
    <t>www.microsoftpressstore.com</t>
  </si>
  <si>
    <t>https://www.microsoftpressstore.com/articles/article.aspx?p=2224065&amp;amp;seqNum=8</t>
  </si>
  <si>
    <t>www.microsoftteams.uservoice.com</t>
  </si>
  <si>
    <t>https://microsoftteams.uservoice.com/forums/555103-public/suggestions/33342658-give-onenote-slash-commands-for-maximum-onenote-te</t>
  </si>
  <si>
    <t>www.mogisa.com</t>
  </si>
  <si>
    <t>http://mogisa.com/efeo0o6/insert-tab-missing-in-outlook-365.html</t>
  </si>
  <si>
    <t>www.nemsys.com</t>
  </si>
  <si>
    <t>https://nemsys.com/bin/uploads/2017/06/OneNote-Guide-2013.pdf</t>
  </si>
  <si>
    <t>https://office-watch.com/2018/microsoft-kills-onenote-windows/</t>
  </si>
  <si>
    <t>www.olliatwvu.org</t>
  </si>
  <si>
    <t>https://olliatwvu.org/media/5668/mail-merge-and-onenote.pdf</t>
  </si>
  <si>
    <t>https://onenote.pro/en/2018/08/26/simplified-ribbon/</t>
  </si>
  <si>
    <t>https://www.onenotegem.com/a/documents/onenote-batch/2019/1123/onenote-batch-command-lines.html</t>
  </si>
  <si>
    <t>www.oreilly.com</t>
  </si>
  <si>
    <t>https://www.oreilly.com/library/view/microsoft-onenote-2013/9780735672758/inserting_and_deleting_columns_and_rows.html</t>
  </si>
  <si>
    <t>www.oswegoboxing.com</t>
  </si>
  <si>
    <t>http://oswegoboxing.com/gmmj/tfxs.php?rd=dictate-in-onenote</t>
  </si>
  <si>
    <t>www.pcmag.com</t>
  </si>
  <si>
    <t>https://www.pcmag.com/how-to/how-to-dictate-text-in-microsoft-office</t>
  </si>
  <si>
    <t>https://www.pinterest.com/pin/275704808426202104/</t>
  </si>
  <si>
    <t>www.poppastring.com</t>
  </si>
  <si>
    <t>https://www.poppastring.com/blog/windows-10-tip-remove-and-replace-default-applications</t>
  </si>
  <si>
    <t>https://ptgmedia.pearsoncmg.com/images/9780735669345/samplepages/9780735669345.pdf</t>
  </si>
  <si>
    <t>www.quizlet.com</t>
  </si>
  <si>
    <t>https://quizlet.com/18869688/onenote-glossary-terms-flash-cards/</t>
  </si>
  <si>
    <t>https://www.reddit.com/r/OneNote/comments/eqs6ez/where_can_i_find_a_list_of_commands_where_i_can/</t>
  </si>
  <si>
    <t>https://regroove.ca/oh365eh/2014/09/15/keyboard-shortcut-clear-formatting-microsoft-office/</t>
  </si>
  <si>
    <t>http://s3.amazonaws.com/scschoolfiles/167/onenote.pdf</t>
  </si>
  <si>
    <t>www.servicedesk.cit.ie</t>
  </si>
  <si>
    <t>https://servicedesk.cit.ie/support/solutions/articles/4000082069-onenote-quick-start-guide-</t>
  </si>
  <si>
    <t>www.sherrymlee.com</t>
  </si>
  <si>
    <t>https://sherrymlee.com/2018/09/creating-voice-to-text-and-audio-files-in-microsoft-onenote/</t>
  </si>
  <si>
    <t>http://www.shortcutmania.com/Microsoft-OneNote-2003-Keyboard-Shortcuts.htm</t>
  </si>
  <si>
    <t>www.shsu.edu</t>
  </si>
  <si>
    <t>https://www.shsu.edu/dept/it@sam/technology-tutorials/Office2013/documents/OneNote%202013.pdf</t>
  </si>
  <si>
    <t>www.sites.utexas.edu</t>
  </si>
  <si>
    <t>https://sites.utexas.edu/margolis/2019/04/09/using-onenote/</t>
  </si>
  <si>
    <t>www.sjfc.teamdynamix.com</t>
  </si>
  <si>
    <t>https://sjfc.teamdynamix.com/TDClient/Shared/FileOpen?AttachmentID=%7B06D09446-C120-4971-B943-11EB6FC80B43%7D&amp;amp;ItemID=33183&amp;amp;ItemComponent=26&amp;amp;IsInline=1</t>
  </si>
  <si>
    <t>https://www.slideshare.net/d501159/onenote-2016-quick-start-guide</t>
  </si>
  <si>
    <t>https://stackoverflow.com/questions/31017705/onenote-api-rest-patch-append-must-include-a-commands-error-when-comma</t>
  </si>
  <si>
    <t>www.sunyopt.edu</t>
  </si>
  <si>
    <t>https://www.sunyopt.edu/pdfs/infotech/onenote_mobile_quick_start_guide.pdf</t>
  </si>
  <si>
    <t>https://superuser.com/questions/1125744/onenote-2016-command-line-open-to-a-page</t>
  </si>
  <si>
    <t>https://support.microsoft.com/en-us/office/keyboard-shortcuts-in-onenote-for-windows-10-1b57578a-b72e-467a-b38d-266363fe73b0</t>
  </si>
  <si>
    <t>https://support.office.com/en-us/article/keyboard-shortcuts-in-onenote-44b8b3f4-c274-4bcc-a089-e80fdcc87950</t>
  </si>
  <si>
    <t>www.tanducits.com</t>
  </si>
  <si>
    <t>http://tanducits.com/tips-and-tricks/use-a-screen-reader-to-read-pages-in-onenote</t>
  </si>
  <si>
    <t>https://www.teachucomp.com/the-onenote-interface-tutorial/</t>
  </si>
  <si>
    <t>www.techsoup.org</t>
  </si>
  <si>
    <t>https://www.techsoup.org/support/articles-and-how-tos/is-microsoft-onenote-the-one-for-you</t>
  </si>
  <si>
    <t>https://www.techwalla.com/articles/how-to-change-onenote-hotkeys</t>
  </si>
  <si>
    <t>www.thesoftwarepro.com</t>
  </si>
  <si>
    <t>https://thesoftwarepro.com/onenote-keyboard-shortcuts/</t>
  </si>
  <si>
    <t>www.universalclass.com</t>
  </si>
  <si>
    <t>https://www.universalclass.com/articles/computers/getting-started-and-learning-how-to-create-in-onenote-2016.htm</t>
  </si>
  <si>
    <t>www.usm.edu</t>
  </si>
  <si>
    <t>https://www.usm.edu/itech/microsoft-onenote.php</t>
  </si>
  <si>
    <t>www.wcjc.edu</t>
  </si>
  <si>
    <t>https://www.wcjc.edu/Students/Library/OneNote-Handout_and_MAC.pdf</t>
  </si>
  <si>
    <t>www.weekendcabs.com</t>
  </si>
  <si>
    <t>http://weekendcabs.com/dbrcs/onenote-ink-to-text-disabled.html</t>
  </si>
  <si>
    <t>www.wilmu.edu</t>
  </si>
  <si>
    <t>https://www.wilmu.edu/adminaffairs/documents/onenote_tutorial.pdf</t>
  </si>
  <si>
    <t>www.winhelponline.com</t>
  </si>
  <si>
    <t>https://www.winhelponline.com/blog/onenote-screen-clipping-shortcut-key-change/</t>
  </si>
  <si>
    <t>www.wm.edu</t>
  </si>
  <si>
    <t>https://www.wm.edu/offices/it/documents/office365guides/onenote-2016-quick-start---win.pdf</t>
  </si>
  <si>
    <t>onenote examples</t>
  </si>
  <si>
    <t>www.almostanythingllc.com</t>
  </si>
  <si>
    <t>https://www.almostanythingllc.com/services</t>
  </si>
  <si>
    <t>www.apex.com</t>
  </si>
  <si>
    <t>https://www.apex.com/onenote-one-microsoft-program-worth-taking-note/</t>
  </si>
  <si>
    <t>www.axicom.net</t>
  </si>
  <si>
    <t>https://www.axicom.net/2018/05/onenote-will-revolutionize-note-taking/</t>
  </si>
  <si>
    <t>www.axiomit.com.au</t>
  </si>
  <si>
    <t>https://www.axiomit.com.au/introducing-onenote-the-productivity-tool-you-cant-live-without/</t>
  </si>
  <si>
    <t>https://bealers.com/onenote-workflow-examples/</t>
  </si>
  <si>
    <t>https://www.bettercloud.com/monitor/the-academy/how-to-use-onenote-for-a-business-training/</t>
  </si>
  <si>
    <t>https://blog.goptg.com/the-busy-professionals-guide-to-onenote</t>
  </si>
  <si>
    <t>https://blog.tcea.org/tag/onenote/</t>
  </si>
  <si>
    <t>https://blogs.windows.com/windowsexperience/2018/05/14/windows-10-tip-organize-your-busy-lives-with-a-family-notebook-in-onenote/</t>
  </si>
  <si>
    <t>https://books.google.com/books?id=_izjDQAAQBAJ&amp;amp;pg=PT31&amp;amp;lpg=PT31&amp;amp;dq=onenote+examples&amp;amp;source=bl&amp;amp;ots=QWMdmRLhbh&amp;amp;sig=ACfU3U3_BPnKfSJHAHMBvx_G521EEYgKaA&amp;amp;hl=en&amp;amp;sa=X&amp;amp;ved=2ahUKEwix4qqi2LvpAhUpGKYKHfTPA5MQ6AEwUnoECGEQAQ</t>
  </si>
  <si>
    <t>https://books.google.com/books?id=egYBCwAAQBAJ&amp;amp;pg=PP31&amp;amp;lpg=PP31&amp;amp;dq=onenote+examples&amp;amp;source=bl&amp;amp;ots=72wPusTGZ8&amp;amp;sig=ACfU3U2Mn0leVzIFt5z5TtRwO0SKnUxJ4Q&amp;amp;hl=en&amp;amp;sa=X&amp;amp;ved=2ahUKEwix4qqi2LvpAhUpGKYKHfTPA5MQ6AEwUHoECF4QAQ</t>
  </si>
  <si>
    <t>https://books.google.com/books?id=fndZwq0et2QC&amp;amp;pg=PA17&amp;amp;lpg=PA17&amp;amp;dq=onenote+examples&amp;amp;source=bl&amp;amp;ots=PyT4J5ohGQ&amp;amp;sig=ACfU3U0q_mY6QpavY4ljvPj5agSLhuMFHg&amp;amp;hl=en&amp;amp;sa=X&amp;amp;ved=2ahUKEwix4qqi2LvpAhUpGKYKHfTPA5MQ6AEwInoECGQQAQ</t>
  </si>
  <si>
    <t>https://books.google.com/books?id=H3kB6slgjScC&amp;amp;pg=PA296&amp;amp;lpg=PA296&amp;amp;dq=onenote+examples&amp;amp;source=bl&amp;amp;ots=8grOkKTthh&amp;amp;sig=ACfU3U24RwmHt7etADNg6GnnFjxknm7YKA&amp;amp;hl=en&amp;amp;sa=X&amp;amp;ved=2ahUKEwix4qqi2LvpAhUpGKYKHfTPA5MQ6AEwSHoECGYQAQ</t>
  </si>
  <si>
    <t>https://books.google.com/books?id=HKyV9g-d1zMC&amp;amp;pg=PT36&amp;amp;lpg=PT36&amp;amp;dq=onenote+examples&amp;amp;source=bl&amp;amp;ots=ImTbjAwQ6Q&amp;amp;sig=ACfU3U1ERvgmrbU9qFgtf43JaM7UYwEz3A&amp;amp;hl=en&amp;amp;sa=X&amp;amp;ved=2ahUKEwix4qqi2LvpAhUpGKYKHfTPA5MQ6AEwRHoECGUQAQ</t>
  </si>
  <si>
    <t>https://books.google.com/books?id=QixiBtlsR9oC&amp;amp;pg=PA365&amp;amp;lpg=PA365&amp;amp;dq=onenote+examples&amp;amp;source=bl&amp;amp;ots=4hHqgTmA6p&amp;amp;sig=ACfU3U0h7JOATYGOEfrgeSGfhUiMsMXGAg&amp;amp;hl=en&amp;amp;sa=X&amp;amp;ved=2ahUKEwix4qqi2LvpAhUpGKYKHfTPA5MQ6AEwT3oECFwQAQ</t>
  </si>
  <si>
    <t>www.bostono365usergroup.com</t>
  </si>
  <si>
    <t>https://bostono365usergroup.com/sessions/o365-goodie-bag-practical-examples-using-onenote-do-microsoft-flow-and-powerbi-157</t>
  </si>
  <si>
    <t>www.bremmar.com.au</t>
  </si>
  <si>
    <t>https://www.bremmar.com.au/blog/microsoft-onenote-efficient-organised</t>
  </si>
  <si>
    <t>www.brightwork.com</t>
  </si>
  <si>
    <t>https://www.brightwork.com/blog/6-easy-ways-to-use-onenote-for-project-management</t>
  </si>
  <si>
    <t>www.buckleyplanet.com</t>
  </si>
  <si>
    <t>https://www.buckleyplanet.com/2017/05/8-best-practices-for-leveraging-onenote.html</t>
  </si>
  <si>
    <t>www.cedarville.edu</t>
  </si>
  <si>
    <t>https://www.cedarville.edu/help/Microsoft-OneNote-Getting-Started</t>
  </si>
  <si>
    <t>www.centriq.com</t>
  </si>
  <si>
    <t>https://www.centriq.com/blog/what-is-microsoft-onenote/</t>
  </si>
  <si>
    <t>www.cft.vanderbilt.edu</t>
  </si>
  <si>
    <t>https://cft.vanderbilt.edu/2020/03/using-onenote-to-teach-online/</t>
  </si>
  <si>
    <t>https://channel9.msdn.com/Shows/Office-Dev-Show/Office-Dev-Show-Episode-39-OneNote-APIs-in-the-Microsoft-Graph</t>
  </si>
  <si>
    <t>https://www.cio.com/article/2948217/7-things-microsoft-onenote-does-that-evernote-cant.html</t>
  </si>
  <si>
    <t>www.cloudoflearning.com</t>
  </si>
  <si>
    <t>http://cloudoflearning.com/wordpress/onenote-staff-notebooks/</t>
  </si>
  <si>
    <t>www.cloudriven.fi</t>
  </si>
  <si>
    <t>https://cloudriven.fi/en/blog/how-should-you-use-onenote/</t>
  </si>
  <si>
    <t>www.community.canvaslms.com</t>
  </si>
  <si>
    <t>https://community.canvaslms.com/thread/17758-anyone-doing-cool-stuff-with-onenote-they-can-share</t>
  </si>
  <si>
    <t>www.community.wacom.com</t>
  </si>
  <si>
    <t>https://community.wacom.com/remote-learning-how-to-use-wacom-one-and-onenote-to-engage-students-online/</t>
  </si>
  <si>
    <t>www.context.reverso.net</t>
  </si>
  <si>
    <t>https://context.reverso.net/translation/hebrew-english/OneNote</t>
  </si>
  <si>
    <t>www.continuousformation.blogspot.com</t>
  </si>
  <si>
    <t>http://continuousformation.blogspot.com/2016/01/five-reasons-to-learn-math-with-onenote.html</t>
  </si>
  <si>
    <t>www.directive.com</t>
  </si>
  <si>
    <t>https://www.directive.com/blog/the-end-of-onenote-as-you-know-it-part-2.html</t>
  </si>
  <si>
    <t>www.ditchthattextbook.com</t>
  </si>
  <si>
    <t>https://ditchthattextbook.com/3-innovative-ways-to-use-microsoft-edu-in-your-classroom/</t>
  </si>
  <si>
    <t>www.doitgenially.com</t>
  </si>
  <si>
    <t>https://doitgenially.com/en/genially-onenote-great-examples/</t>
  </si>
  <si>
    <t>https://www.dummies.com/software/microsoft-office/onenote/whats-new-in-microsoft-onenote-2016/</t>
  </si>
  <si>
    <t>www.ecampusontario.pressbooks.pub</t>
  </si>
  <si>
    <t>https://ecampusontario.pressbooks.pub/techtoolsforteaching/chapter/onenote-in-physic/</t>
  </si>
  <si>
    <t>www.educationblog.microsoft.com</t>
  </si>
  <si>
    <t>https://educationblog.microsoft.com/en-us/2017/08/onenote-class-notebook-examples-tips/</t>
  </si>
  <si>
    <t>www.effectiveedge.com</t>
  </si>
  <si>
    <t>https://effectiveedge.com/2017/08/managing-projects-onenote/</t>
  </si>
  <si>
    <t>https://www.forbes.com/sites/jordanshapiro/2016/01/25/learning-tools-for-microsoft-onenote-may-be-one-of-the-most-disruptive-education-technologies-yet/</t>
  </si>
  <si>
    <t>https://github.com/OneNoteDev/OneNoteAPISamplePHP</t>
  </si>
  <si>
    <t>www.groups.google.com</t>
  </si>
  <si>
    <t>https://groups.google.com/d/topic/microsoft.public.onenote/fNsuxOFxNqw</t>
  </si>
  <si>
    <t>www.harborcomputerservices.net</t>
  </si>
  <si>
    <t>https://www.harborcomputerservices.net/you-should-be-using-onenote-to-organize-your-work/</t>
  </si>
  <si>
    <t>www.help-nv.qsrinternational.com</t>
  </si>
  <si>
    <t>https://help-nv.qsrinternational.com/12/mac/v12.1.90-d3ea61/Content/files/onenote.htm</t>
  </si>
  <si>
    <t>https://www.informit.com/articles/article.aspx?p=1665801</t>
  </si>
  <si>
    <t>www.it.rutgers.edu</t>
  </si>
  <si>
    <t>https://it.rutgers.edu/2018/02/22/rutgers-connect-features-onenote/</t>
  </si>
  <si>
    <t>www.lifehack.org</t>
  </si>
  <si>
    <t>https://www.lifehack.org/articles/technology/5-ways-to-use-onenote-at-work.html</t>
  </si>
  <si>
    <t>https://www.lifewire.com/stay-organized-with-microsoft-onenote-2378038</t>
  </si>
  <si>
    <t>https://www.makeuseof.com/tag/12-ideas-run-life-like-boss-onenote/</t>
  </si>
  <si>
    <t>www.marcuslovesonenote.wordpress.com</t>
  </si>
  <si>
    <t>https://marcuslovesonenote.wordpress.com/2010/01/04/onenote-as-a-crmsales-collaboration-tool/</t>
  </si>
  <si>
    <t>www.mattstratton.com</t>
  </si>
  <si>
    <t>https://www.mattstratton.com/tech-tips/team-management-with-onenote/</t>
  </si>
  <si>
    <t>https://medium.com/better-humans/10-tips-to-improve-productivity-using-onenote-85dee4a32cf2</t>
  </si>
  <si>
    <t>www.minneapolismn.gov</t>
  </si>
  <si>
    <t>http://www.minneapolismn.gov/www/groups/public/@hr/documents/webcontent/wcmsp-210754.pdf</t>
  </si>
  <si>
    <t>www.mkaz.blog</t>
  </si>
  <si>
    <t>https://mkaz.blog/misc/why-microsoft-onenote-kicks-so-much-note-taking-ass/</t>
  </si>
  <si>
    <t>https://www.morton201.org/cms/lib/IL01904869/Centricity/Domain/171/Training%20and%20Presentations/7_Examples.pdf</t>
  </si>
  <si>
    <t>www.mrallanmaths.wordpress.com</t>
  </si>
  <si>
    <t>https://mrallanmaths.wordpress.com/2018/12/03/using-onenote-as-a-planner-a-few-years-on/</t>
  </si>
  <si>
    <t>www.mylo.utas.edu.au</t>
  </si>
  <si>
    <t>https://mylo.utas.edu.au/d2l/lor/viewer/viewFile.d2lfile/6607/263164/ePortfolio/OneNote.html</t>
  </si>
  <si>
    <t>www.ocr.org.uk</t>
  </si>
  <si>
    <t>http://www.ocr.org.uk/Images/399813-onenote-its-impact-on-engagement-in-business-studies.pdf</t>
  </si>
  <si>
    <t>https://onenote.auscomp.com/wiki/</t>
  </si>
  <si>
    <t>https://www.onenote.com/'</t>
  </si>
  <si>
    <t>www.onenote-for-beginners.com</t>
  </si>
  <si>
    <t>http://onenote-for-beginners.com/structure-notebooks</t>
  </si>
  <si>
    <t>https://www.pinterest.com/pin/651685008554106626/</t>
  </si>
  <si>
    <t>www.plantscience.psu.edu</t>
  </si>
  <si>
    <t>https://plantscience.psu.edu/research/labs/roots/methods/computer/onenote/example-onenote-lab-notebook/view</t>
  </si>
  <si>
    <t>www.process.st</t>
  </si>
  <si>
    <t>https://www.process.st/evernote-vs-onenote-note-taking-app/</t>
  </si>
  <si>
    <t>www.productivityhub.org</t>
  </si>
  <si>
    <t>https://productivityhub.org/2019/12/12/the-only-onenote-guide-youll-ever-need/</t>
  </si>
  <si>
    <t>www.profweb.ca</t>
  </si>
  <si>
    <t>https://www.profweb.ca/en/publications/articles/onenote-office-365-s-virtual-notebook</t>
  </si>
  <si>
    <t>https://www.reddit.com/r/OneNote/comments/fyieh1/notebook_structure_examples/</t>
  </si>
  <si>
    <t>www.s3-us-west-2.amazonaws.com</t>
  </si>
  <si>
    <t>https://s3-us-west-2.amazonaws.com/uw-s3-cdn/wp-content/uploads/sites/149/2018/07/24195043/Tech-Talk-2015-OneNote.pdf</t>
  </si>
  <si>
    <t>www.samuelmcneill.com</t>
  </si>
  <si>
    <t>https://samuelmcneill.com/2017/03/13/think-in-ink-examples-of-digital-inking/</t>
  </si>
  <si>
    <t>www.serc.carleton.edu</t>
  </si>
  <si>
    <t>https://serc.carleton.edu/research_education/geopad/takingnotes.html</t>
  </si>
  <si>
    <t>www.sharepointmaven.com</t>
  </si>
  <si>
    <t>https://sharepointmaven.com/6-reasons-why-onenote-is-the-ultimate-note-taking-tool/</t>
  </si>
  <si>
    <t>https://sites.google.com/view/tceamg/microsoft/transform-learning-with-onenote</t>
  </si>
  <si>
    <t>https://www.slideshare.net/ctheo12/one-note-class-notebook-examples-124168179</t>
  </si>
  <si>
    <t>https://stackoverflow.com/questions/27294510/how-to-write-to-a-onenote-2013-page-using-c-sharp-and-the-onenote-interop</t>
  </si>
  <si>
    <t>https://support.office.com/en-us/article/video-class-notebook-for-onenote-for-windows-10-8e9fcec7-17e7-4fb8-9e2d-4757b8a5abe6</t>
  </si>
  <si>
    <t>https://support.office.com/en-us/article/video-what-is-onenote-be6cc6cc-3ca7-4f46-8876-5000f013c563</t>
  </si>
  <si>
    <t>https://www.teacherspayteachers.com/Browse/Search:onenote</t>
  </si>
  <si>
    <t>www.teachinghub.bath.ac.uk</t>
  </si>
  <si>
    <t>https://teachinghub.bath.ac.uk/microsoft-onenote/</t>
  </si>
  <si>
    <t>www.techadvisory.org</t>
  </si>
  <si>
    <t>https://www.techadvisory.org/2019/02/onenote-101-master-onenote-in-no-time/</t>
  </si>
  <si>
    <t>https://www.technokids.com/support/onenote-class-notebook.aspx</t>
  </si>
  <si>
    <t>https://www.techrepublic.com/article/onenote-desktop-store-merger-what-does-it-mean/</t>
  </si>
  <si>
    <t>www.tsts.com</t>
  </si>
  <si>
    <t>https://www.tsts.com/blog/5-powerful-features-of-one-of-our-favorite-free-apps-microsoft-onenote/</t>
  </si>
  <si>
    <t>https://www.usm.edu/itech/work-smart-go-paperless-onenote-2013.php</t>
  </si>
  <si>
    <t>www.web.usd475.org</t>
  </si>
  <si>
    <t>https://web.usd475.org/depts/it/etc/SitePages/OneNote.aspx</t>
  </si>
  <si>
    <t>https://www.windowscentral.com/6-tips-and-tricks-stay-organized-onenote</t>
  </si>
  <si>
    <t>www.yourdictionary.com</t>
  </si>
  <si>
    <t>https://www.yourdictionary.com/onenote</t>
  </si>
  <si>
    <t>https://www.youtube.com/watch?v=6A4O_P0uWZI</t>
  </si>
  <si>
    <t>https://www.youtube.com/watch?v=erQb6neALN0</t>
  </si>
  <si>
    <t>onenote productivity scripts</t>
  </si>
  <si>
    <t>www.198.27.111.99</t>
  </si>
  <si>
    <t>http://198.27.111.99/9qn88/microsoft-teams-sdk.html</t>
  </si>
  <si>
    <t>www.admission.spk.ac.th</t>
  </si>
  <si>
    <t>https://admission.spk.ac.th/9h9y/add-ins-chrome.html</t>
  </si>
  <si>
    <t>www.af.anarchique.de</t>
  </si>
  <si>
    <t>http://af.anarchique.de/remove-apps-from-office-365.html</t>
  </si>
  <si>
    <t>www.aliabdaal.com</t>
  </si>
  <si>
    <t>https://aliabdaal.com/guide/study/useful-productivity-studying-apps/</t>
  </si>
  <si>
    <t>www.alicekeeler.com</t>
  </si>
  <si>
    <t>https://alicekeeler.com/2015/02/16/taking-notes-on-the-surface-pro-3-with-onenote/</t>
  </si>
  <si>
    <t>https://www.amazon.ca/OneNote-Organized-Productive-Efficient-Microsoft/dp/1640480560</t>
  </si>
  <si>
    <t>https://apps.apple.com/in/app/microsoft-word/id586447913</t>
  </si>
  <si>
    <t>www.becomeawritertoday.com</t>
  </si>
  <si>
    <t>https://becomeawritertoday.com/note-taking-apps/</t>
  </si>
  <si>
    <t>www.blog.ciaops.com</t>
  </si>
  <si>
    <t>https://blog.ciaops.com/2017/08/07/microsoft-teams-and-onenote-integration/</t>
  </si>
  <si>
    <t>www.bm.wijwetenwat.nl</t>
  </si>
  <si>
    <t>http://bm.wijwetenwat.nl/typescript-beautifier-online.html</t>
  </si>
  <si>
    <t>www.bnl.gov</t>
  </si>
  <si>
    <t>https://www.bnl.gov/itd/office365/usage.php</t>
  </si>
  <si>
    <t>https://books.google.com/books?id=cVg8AAAAQBAJ&amp;amp;pg=PA603&amp;amp;lpg=PA603&amp;amp;dq=onenote+productivity+scripts&amp;amp;source=bl&amp;amp;ots=y7Vhce5hTW&amp;amp;sig=ACfU3U1igC_WbrhmrCE9ukfy9HZKIS8-tA&amp;amp;hl=en&amp;amp;sa=X&amp;amp;ved=2ahUKEwjoiriq2LvpAhUvG6YKHQ0BDMUQ6AEwMXoECGMQAQ</t>
  </si>
  <si>
    <t>https://books.google.com/books?id=-fTqCAAAQBAJ&amp;amp;pg=PA170&amp;amp;lpg=PA170&amp;amp;dq=onenote+productivity+scripts&amp;amp;source=bl&amp;amp;ots=xtrSrziVse&amp;amp;sig=ACfU3U3k4CktS79IiU7ZSZi3daT-A4nesw&amp;amp;hl=en&amp;amp;sa=X&amp;amp;ved=2ahUKEwjoiriq2LvpAhUvG6YKHQ0BDMUQ6AEwEnoECGUQAQ</t>
  </si>
  <si>
    <t>https://books.google.com/books?id=hd0WAAAAQBAJ&amp;amp;pg=PT318&amp;amp;lpg=PT318&amp;amp;dq=onenote+productivity+scripts&amp;amp;source=bl&amp;amp;ots=V7mHrFo2fC&amp;amp;sig=ACfU3U2MAQtMhkHwz06ZZ3151bHBcp8uhg&amp;amp;hl=en&amp;amp;sa=X&amp;amp;ved=2ahUKEwjoiriq2LvpAhUvG6YKHQ0BDMUQ6AEwI3oECGcQAQ</t>
  </si>
  <si>
    <t>https://books.google.com/books?id=ql9dDwAAQBAJ&amp;amp;pg=PA140&amp;amp;lpg=PA140&amp;amp;dq=onenote+productivity+scripts&amp;amp;source=bl&amp;amp;ots=w7Kq6esSA1&amp;amp;sig=ACfU3U3QNCSSwYernVypPELlseIRY5Cojw&amp;amp;hl=en&amp;amp;sa=X&amp;amp;ved=2ahUKEwjoiriq2LvpAhUvG6YKHQ0BDMUQ6AEwHHoECGEQAQ</t>
  </si>
  <si>
    <t>www.candrcarpetandrug.com</t>
  </si>
  <si>
    <t>https://candrcarpetandrug.com/vvokg/xwyv.php?xt=omni-sd-app-download</t>
  </si>
  <si>
    <t>www.cbm.natureletbio.fr</t>
  </si>
  <si>
    <t>http://cbm.natureletbio.fr/shell_script_exercises_with_solutions.pdf</t>
  </si>
  <si>
    <t>http://centrocomercialcarrasco.com/5zdm/multi-account-checker.html</t>
  </si>
  <si>
    <t>http://cerca-web.it/aide/autohotkey-auto-clicker-reddit.html</t>
  </si>
  <si>
    <t>www.codefoster.com</t>
  </si>
  <si>
    <t>http://codefoster.com/codeinonenote/</t>
  </si>
  <si>
    <t>www.collegeinfogeek.com</t>
  </si>
  <si>
    <t>https://collegeinfogeek.com/productivity-apps/</t>
  </si>
  <si>
    <t>http://colombocouture.it/sgyu/ms-flow-premium-connectors.html</t>
  </si>
  <si>
    <t>www.community.simplek12.com</t>
  </si>
  <si>
    <t>https://community.simplek12.com/scripts/student/webinars/view.asp?id=2486</t>
  </si>
  <si>
    <t>https://www.computerworld.com/article/3390657/6-best-note-taking-apps-for-an-apple-ipad.html</t>
  </si>
  <si>
    <t>www.consciousvibes.com</t>
  </si>
  <si>
    <t>https://consciousvibes.com/tech/microsoft-onenote/</t>
  </si>
  <si>
    <t>https://daileyco.com/rqtqp/ms-office-error.html</t>
  </si>
  <si>
    <t>www.deadscript.net</t>
  </si>
  <si>
    <t>https://www.deadscript.net/onenote-for-ios-and-mac-lets-you-attach-files/</t>
  </si>
  <si>
    <t>https://www.digitaltrends.com/computing/a-guide-to-microsoft-onenote-on-windows-10/</t>
  </si>
  <si>
    <t>www.dl.ladyrio.nl</t>
  </si>
  <si>
    <t>http://dl.ladyrio.nl/how-to-check-microsoft-office-2019-license-status.html</t>
  </si>
  <si>
    <t>www.docs.microsoft.com</t>
  </si>
  <si>
    <t>https://docs.microsoft.com/en-us/office/dev/add-ins/onenote/onenote-add-ins-programming-overview</t>
  </si>
  <si>
    <t>www.doist.com</t>
  </si>
  <si>
    <t>https://doist.com/blog/todoist-integrations-productivity/</t>
  </si>
  <si>
    <t>www.doitblind.com</t>
  </si>
  <si>
    <t>http://www.doitblind.com/guides/index.php?guide=oneNote</t>
  </si>
  <si>
    <t>www.easyupmarketing.com</t>
  </si>
  <si>
    <t>http://easyupmarketing.com/8cjr9p/office-365-send-as-distribution-group-not-working.html</t>
  </si>
  <si>
    <t>http://edilgo.estro.studio/ayr7/index-of-microsoft-office-2013-english.html</t>
  </si>
  <si>
    <t>www.electronjs.org</t>
  </si>
  <si>
    <t>https://www.electronjs.org/apps</t>
  </si>
  <si>
    <t>www.emmaworkout.co</t>
  </si>
  <si>
    <t>http://emmaworkout.co/tfsbb5q/microsoft-word-free.html</t>
  </si>
  <si>
    <t>https://en.wikipedia.org/wiki/Office_365</t>
  </si>
  <si>
    <t>www.expert-comptable-versailles.fr</t>
  </si>
  <si>
    <t>http://www.expert-comptable-versailles.fr/pgrdwgw/how-to-add-fonts-to-microsoft-word-app.html</t>
  </si>
  <si>
    <t>www.focus.physio</t>
  </si>
  <si>
    <t>https://focus.physio/agzm1/appx-download-site.html</t>
  </si>
  <si>
    <t>https://focus.physio/agzm1/vscode-prettier-alternative.html</t>
  </si>
  <si>
    <t>https://www.forbes.com/sites/moorinsights/2019/11/19/microsoft-surface-pro-x-three-week-review-better-than-i-expected-for-my-productivity-use-case/</t>
  </si>
  <si>
    <t>www.gielleimmagine.it</t>
  </si>
  <si>
    <t>http://www.gielleimmagine.it/adigd/office-365-alias-access-denied.html</t>
  </si>
  <si>
    <t>https://github.com/topics/onenote</t>
  </si>
  <si>
    <t>https://groups.google.com/d/topic/microsoft.public.onenote/ZajN5MVDQsM</t>
  </si>
  <si>
    <t>www.gurutvaa.com</t>
  </si>
  <si>
    <t>http://gurutvaa.com/daw2e/share-to-teams.html</t>
  </si>
  <si>
    <t>www.hosunsin.com</t>
  </si>
  <si>
    <t>http://www.hosunsin.com/lntowmi/ms-office-for-mac.html</t>
  </si>
  <si>
    <t>www.humanlinksconsulting.com</t>
  </si>
  <si>
    <t>http://humanlinksconsulting.com/mcyt/yjkx.php?os=evernote-app</t>
  </si>
  <si>
    <t>http://www.idaily.com/search/onenote-and-outlook</t>
  </si>
  <si>
    <t>www.laila.io</t>
  </si>
  <si>
    <t>https://laila.io/-atlas-of-stereochemistry-absolute-configurations-of-organic-molecules.pdf</t>
  </si>
  <si>
    <t>http://leboncomorien.net/lghiqma/office-365-group-membership-type-greyed-out.html</t>
  </si>
  <si>
    <t>https://www.linkedin.com/pulse/organize-notes-better-microsoft-onenote-teepob-harutaipree</t>
  </si>
  <si>
    <t>https://www.macworld.com/article/3268231/the-best-note-taking-apps-for-the-ipad-and-apple-pencil.html</t>
  </si>
  <si>
    <t>https://www.makeuseof.com/tag/best-onenote-macros/</t>
  </si>
  <si>
    <t>www.mcgheepro.com</t>
  </si>
  <si>
    <t>https://www.mcgheepro.com/courses/optimizing-take-back-your-life-onenote-2/lessons/optimizing-take-back-your-life-onenote-program-information/topic/optimizing-take-back-your-life-onenote-overview/</t>
  </si>
  <si>
    <t>www.m-hance.teamcube.co.uk</t>
  </si>
  <si>
    <t>http://m-hance.teamcube.co.uk/rca-repair-manuals.pdf</t>
  </si>
  <si>
    <t>www.nebo.app</t>
  </si>
  <si>
    <t>https://www.nebo.app/</t>
  </si>
  <si>
    <t>www.nisasoul.com</t>
  </si>
  <si>
    <t>http://nisasoul.com/bfup/xdebug-header.html</t>
  </si>
  <si>
    <t>www.notesonproductivity.com</t>
  </si>
  <si>
    <t>http://www.notesonproductivity.com/ICA/NOP.nsf/dx/how-to-migrate-lotus-notes-notebookjournal-to-microsoft-onenote?opendocument&amp;amp;comments</t>
  </si>
  <si>
    <t>www.nulledteam.com</t>
  </si>
  <si>
    <t>https://www.nulledteam.com/threads/microsoft-office-2010-professional-plus-sp2-14-0-7249-5000-may-2020.109397/</t>
  </si>
  <si>
    <t>www.o365sharepointblog.wordpress.com</t>
  </si>
  <si>
    <t>https://o365sharepointblog.wordpress.com/category/microsoft-office/ms-onenote/</t>
  </si>
  <si>
    <t>www.ocd-expert.com</t>
  </si>
  <si>
    <t>http://ocd-expert.com/wp-content/plugins/background-image-cropper/okv/intune-graph-explorer.html</t>
  </si>
  <si>
    <t>www.offices.depaul.edu</t>
  </si>
  <si>
    <t>https://offices.depaul.edu/information-services/services/technology-training/topics/Pages/OneNote.aspx</t>
  </si>
  <si>
    <t>http://old.247networkengineers.com/ozws/prvk.php?bo=github-office-365</t>
  </si>
  <si>
    <t>www.owltutoring.com</t>
  </si>
  <si>
    <t>http://owltutoring.com/qtye/zoho-postman.html</t>
  </si>
  <si>
    <t>https://www.pcmag.com/news/the-25-best-ifttt-applets</t>
  </si>
  <si>
    <t>https://www.pinterest.com/pin/853150723146622524/</t>
  </si>
  <si>
    <t>www.pinterest.dk</t>
  </si>
  <si>
    <t>https://www.pinterest.dk/pin/774124919903613/?send=true</t>
  </si>
  <si>
    <t>www.pivotalconsults.com</t>
  </si>
  <si>
    <t>https://www.pivotalconsults.com/blog/calling-all-project-managers-optimize-your-project-setup-with-onenote-microsoft-teams</t>
  </si>
  <si>
    <t>www.promodo.ir</t>
  </si>
  <si>
    <t>http://promodo.ir/itcorfe/quick-repair-office-365.html</t>
  </si>
  <si>
    <t>https://www.reddit.com/r/OneNote/comments/4vz6ur/scripting_onenote/</t>
  </si>
  <si>
    <t>www.redmondmag.com</t>
  </si>
  <si>
    <t>https://redmondmag.com/articles/2018/04/19/onenote-desktop-app-ending.aspx</t>
  </si>
  <si>
    <t>www.remontnikoff.net</t>
  </si>
  <si>
    <t>http://remontnikoff.net/fary1p/office-365-update-deadline.html</t>
  </si>
  <si>
    <t>www.searchenterprisedesktop.techtarget.com</t>
  </si>
  <si>
    <t>https://searchenterprisedesktop.techtarget.com/tip/Microsoft-OneNote-2010-Offices-best-kept-productivity-secret</t>
  </si>
  <si>
    <t>www.socialb.org</t>
  </si>
  <si>
    <t>http://socialb.org/0lh/freeocr.html</t>
  </si>
  <si>
    <t>www.stackify.com</t>
  </si>
  <si>
    <t>https://stackify.com/powershell-commands-every-developer-should-know/</t>
  </si>
  <si>
    <t>www.studentit.unimelb.edu.au</t>
  </si>
  <si>
    <t>https://studentit.unimelb.edu.au/study/software-locations</t>
  </si>
  <si>
    <t>www.sytone.com</t>
  </si>
  <si>
    <t>http://www.sytone.com/2011/08/374/</t>
  </si>
  <si>
    <t>https://www.techrepublic.com/blog/10-things/10-ways-onenote-2010-can-make-you-more-productive/</t>
  </si>
  <si>
    <t>www.tempo.io</t>
  </si>
  <si>
    <t>https://www.tempo.io/blog/5-new-productivity-scripts-to-save-time-in-tempo</t>
  </si>
  <si>
    <t>www.thesweetsetup.com</t>
  </si>
  <si>
    <t>https://thesweetsetup.com/apps/the-best-app-for-taking-handwritten-notes-with-an-ipad/</t>
  </si>
  <si>
    <t>https://www.thewindowsclub.com/onenote-productivity-tips</t>
  </si>
  <si>
    <t>www.thomasmaurer.ch</t>
  </si>
  <si>
    <t>https://www.thomasmaurer.ch/2014/02/this-is-why-onenote-is-awesome/</t>
  </si>
  <si>
    <t>www.troick-sp.ru</t>
  </si>
  <si>
    <t>http://troick-sp.ru/gkw/code-to-onenote.html</t>
  </si>
  <si>
    <t>www.trustradius.com</t>
  </si>
  <si>
    <t>https://www.trustradius.com/compare-products/google-drive-vs-onenote</t>
  </si>
  <si>
    <t>http://umarug.com/fhei/yjkx.php?os=onenote-highlight-code</t>
  </si>
  <si>
    <t>https://venturebeat.com/2019/11/04/microsoft-office-365-productivity-ignite-2019/</t>
  </si>
  <si>
    <t>www.violingreek.com</t>
  </si>
  <si>
    <t>http://violingreek.com/ress6qf/office-365-pac-file.html</t>
  </si>
  <si>
    <t>https://www.zdnet.com/article/microsofts-onenote-for-windows-10-to-become-the-default-windows-version-later-this-year/</t>
  </si>
  <si>
    <t>onenote reddit</t>
  </si>
  <si>
    <t>www.adornyou-biz.dropletdesign.net</t>
  </si>
  <si>
    <t>http://adornyou-biz.dropletdesign.net/zdlyf/reddit-saved-posts.html</t>
  </si>
  <si>
    <t>www.android.gadgethacks.com</t>
  </si>
  <si>
    <t>https://android.gadgethacks.com/how-to/force-enable-dark-mode-for-all-apps-android-10-0214254/</t>
  </si>
  <si>
    <t>www.androidpolice.com</t>
  </si>
  <si>
    <t>https://www.androidpolice.com/tags/dark-mode/</t>
  </si>
  <si>
    <t>www.askwoody.com</t>
  </si>
  <si>
    <t>https://www.askwoody.com/</t>
  </si>
  <si>
    <t>www.backup.zahiraschool.sch.id</t>
  </si>
  <si>
    <t>http://backup.zahiraschool.sch.id/g58y2p/etabs-reddit.html</t>
  </si>
  <si>
    <t>www.bazat.fr</t>
  </si>
  <si>
    <t>http://www.bazat.fr/rd7ya/free-chegg-answers.html</t>
  </si>
  <si>
    <t>www.benazzi.info</t>
  </si>
  <si>
    <t>http://www.benazzi.info/bv7dnv/japanese-ocr-reddit.html</t>
  </si>
  <si>
    <t>www.boards.4channel.org</t>
  </si>
  <si>
    <t>https://boards.4channel.org/lit/thread/15375833/journalling-4chan-vs-reddit</t>
  </si>
  <si>
    <t>https://books.google.com/books?id=GkLhDwAAQBAJ&amp;amp;pg=PA21&amp;amp;lpg=PA21&amp;amp;dq=onenote+reddit&amp;amp;source=bl&amp;amp;ots=MVlejbX0Bo&amp;amp;sig=ACfU3U0cokt6ahAK9cCm-nEdw7g0eOPPxg&amp;amp;hl=en&amp;amp;sa=X&amp;amp;ved=2ahUKEwiRx8Wy2LvpAhVIHKYKHRbPBLsQ6AEwJnoECEQQAQ</t>
  </si>
  <si>
    <t>https://channel9.msdn.com/Blogs/devian/Creating-a-OneNote-Section-Template-in-under-Two-Minutes</t>
  </si>
  <si>
    <t>https://channel9.msdn.com/Series/OneNoteDev/Getting-Started-with-the-OneNote-API-ASP-NET-Edition</t>
  </si>
  <si>
    <t>www.cloudpipes.com</t>
  </si>
  <si>
    <t>https://www.cloudpipes.com/integrations/onenote/reddit</t>
  </si>
  <si>
    <t>www.cloudwards.net</t>
  </si>
  <si>
    <t>https://www.cloudwards.net/evernote-vs-onenote/</t>
  </si>
  <si>
    <t>www.cnx-software.com</t>
  </si>
  <si>
    <t>https://www.cnx-software.com/category/processors/intel-atom/</t>
  </si>
  <si>
    <t>www.cod.edu</t>
  </si>
  <si>
    <t>https://www.cod.edu/student_life/resources/information_technology/email/index.aspx</t>
  </si>
  <si>
    <t>http://colombocouture.it/phxn/examity-reddit.html</t>
  </si>
  <si>
    <t>https://community.spiceworks.com/topic/2246511-onenote-has-a-dark-side-stop-using-onenote-until-you-read-this</t>
  </si>
  <si>
    <t>www.completetechnologyresources.com</t>
  </si>
  <si>
    <t>https://completetechnologyresources.com/onenote-removed-from-office-2019-and-office-365/</t>
  </si>
  <si>
    <t>https://www.computerworld.com/article/2488890/desktop-apps-onenote-vs-evernote-a-personal-take-on-two-great-note-taking-apps.html</t>
  </si>
  <si>
    <t>www.dk.ladyrio.nl</t>
  </si>
  <si>
    <t>http://dk.ladyrio.nl/reddit-activate-ltsc.html</t>
  </si>
  <si>
    <t>www.drakarinneazin.com.br</t>
  </si>
  <si>
    <t>http://drakarinneazin.com.br/zdtr/microsoft-teams-reddit-uninstall.html</t>
  </si>
  <si>
    <t>https://emmastudies.com/post/178682271785/storydesk-shout-out-to-onenote-for-letting-me</t>
  </si>
  <si>
    <t>www.eventsus.co.uk</t>
  </si>
  <si>
    <t>https://eventsus.co.uk/g3f8n/the-office-megalinks.html</t>
  </si>
  <si>
    <t>https://www.facebook.com/OneNote/posts/hey-were-doing-a-reddit-iama-httpwwwredditcomriamacomments1hxzadwe_are_the_micro/10151754690205148/</t>
  </si>
  <si>
    <t>www.goinglinux.com</t>
  </si>
  <si>
    <t>https://goinglinux.com/shownotes.html</t>
  </si>
  <si>
    <t>http://gurutvaa.com/daw2e/q-word-for-group.html</t>
  </si>
  <si>
    <t>www.hnify.com</t>
  </si>
  <si>
    <t>https://hnify.com/</t>
  </si>
  <si>
    <t>http://www.idaily.com/search/onenote-vs-notability-reddit</t>
  </si>
  <si>
    <t>www.ifttt.com</t>
  </si>
  <si>
    <t>https://ifttt.com/applets/XAEgmvzC-saved-reddit-posts-to-onenote</t>
  </si>
  <si>
    <t>https://ifttt.com/connect/reddit/onenote</t>
  </si>
  <si>
    <t>www.inn.hoyaresort.com.tw</t>
  </si>
  <si>
    <t>https://inn.hoyaresort.com.tw/ct3at/nbme-offline-2019.html</t>
  </si>
  <si>
    <t>www.integromat.com</t>
  </si>
  <si>
    <t>https://www.integromat.com/en/integrations/ifttt/microsoft-email/onenote/reddit</t>
  </si>
  <si>
    <t>https://www.integromat.com/en/integrations/ifttt/onedrive-business/onenote/reddit</t>
  </si>
  <si>
    <t>www.it.umd.edu</t>
  </si>
  <si>
    <t>https://it.umd.edu/spotlight/connections/take-advantage-terpware</t>
  </si>
  <si>
    <t>www.izmailcz.com.ua</t>
  </si>
  <si>
    <t>http://izmailcz.com.ua/tozceo/pdp-sfu-reddit.html</t>
  </si>
  <si>
    <t>www.jiarevo.com</t>
  </si>
  <si>
    <t>http://jiarevo.com/3p0mupx/the-kind-pen-review-reddit.html</t>
  </si>
  <si>
    <t>www.kruseenergy.com</t>
  </si>
  <si>
    <t>http://kruseenergy.com/q08q54q/get-apps.html</t>
  </si>
  <si>
    <t>www.lindseydolan.com</t>
  </si>
  <si>
    <t>https://www.lindseydolan.com/ae8syx3/the-office-us-reddit.html</t>
  </si>
  <si>
    <t>www.loryanstrant.com</t>
  </si>
  <si>
    <t>https://www.loryanstrant.com/2019/05/16/how-onenote-is-repeating-a-mistake-of-microsoft-teams/</t>
  </si>
  <si>
    <t>https://www.makeuseof.com/tag/ditch-evernote/</t>
  </si>
  <si>
    <t>www.microsoft.com</t>
  </si>
  <si>
    <t>https://www.microsoft.com/en-us/microsoft-365/blog/2014/03/17/onenote-now-on-mac-free-everywhere-and-service-powered/</t>
  </si>
  <si>
    <t>http://mogisa.com/efeo0o6/free-software-for-students-reddit.html</t>
  </si>
  <si>
    <t>www.msft.engineer</t>
  </si>
  <si>
    <t>https://msft.engineer/microsoft-onenote-is-the-best-productivity-product-ever-created-6dd03d44f76</t>
  </si>
  <si>
    <t>www.ninjagood.hatenablog.com</t>
  </si>
  <si>
    <t>https://ninjagood.hatenablog.com/entry/2020/04/10/115220</t>
  </si>
  <si>
    <t>http://ocd-expert.com/wp-content/plugins/background-image-cropper/okv/free-courses-reddit-2020.html</t>
  </si>
  <si>
    <t>www.office.live.com</t>
  </si>
  <si>
    <t>https://office.live.com/start/Outlook.aspx?ui=en%2DUS&amp;amp;rs=US</t>
  </si>
  <si>
    <t>http://onenote.pro/en/2017/03/21/nebo-vs-onenote-2/</t>
  </si>
  <si>
    <t>https://www.reddit.com/r/androidapps/comments/5hvjeq/what_is_your_opinion_of_google_keep_vs_microsoft/</t>
  </si>
  <si>
    <t>https://www.reddit.com/r/Evernote/comments/aotk2f/i_switched_back_to_evernote_after_a_almost_year/</t>
  </si>
  <si>
    <t>https://www.reddit.com/r/Office365/comments/d40v9a/which_one_is_better_microsoft_word_or_microsoft/</t>
  </si>
  <si>
    <t>https://www.reddit.com/r/OneNote/</t>
  </si>
  <si>
    <t>https://www.reddit.com/r/productivity/comments/6w02kt/the_most_underrated_productivity_tool_from/</t>
  </si>
  <si>
    <t>https://www.reddit.com/r/Surface/comments/5xwf3s/master_one_note_post_tips_and_tricks/</t>
  </si>
  <si>
    <t>www.studenthelp.secure.griffith.edu.au</t>
  </si>
  <si>
    <t>https://studenthelp.secure.griffith.edu.au/app/answers/detail/a_id/3235/kw/tri</t>
  </si>
  <si>
    <t>https://support.office.com/en-us/article/sync-large-notebooks-more-quickly-in-microsoft-onenote-af2ae1bc-0563-4e02-ad75-1c041b0d7b97</t>
  </si>
  <si>
    <t>www.szytewakacje.pl</t>
  </si>
  <si>
    <t>http://szytewakacje.pl/site/0c8z8ii.php?2b920f=pen-and-paper-strength-app-reddit</t>
  </si>
  <si>
    <t>www.theverge.com</t>
  </si>
  <si>
    <t>https://www.theverge.com/this-is-my-next/2018/8/31/17630496/best-note-taking-app-google-keep-iawriter-school</t>
  </si>
  <si>
    <t>https://www.thewindowsclub.com/google-docs-vs-microsoft-word-online/</t>
  </si>
  <si>
    <t>http://umarug.com/zoh2zq/pdp-sfu-reddit.html</t>
  </si>
  <si>
    <t>www.usnursingreview.com</t>
  </si>
  <si>
    <t>http://usnursingreview.com/pcgr/goodnotes-5-features.html</t>
  </si>
  <si>
    <t>www.xbox.com</t>
  </si>
  <si>
    <t>https://www.xbox.com/en-US/xbox-game-pass/games</t>
  </si>
  <si>
    <t>https://www.youtube.com/watch?v=mFMLaiRqvLg</t>
  </si>
  <si>
    <t>https://zapier.com/apps/reddit/integrations/onenote</t>
  </si>
  <si>
    <t>onenote keyboard input</t>
  </si>
  <si>
    <t>www.afriec.com</t>
  </si>
  <si>
    <t>http://afriec.com/icyt/onenote-student-view.html</t>
  </si>
  <si>
    <t>https://www.androidpolice.com/2019/08/07/microsoft-onenote-drag-and-drop-backspace-issue-fix/</t>
  </si>
  <si>
    <t>www.appicube.com</t>
  </si>
  <si>
    <t>http://appicube.com/m6ixa/stylish-keyboard-pc.html</t>
  </si>
  <si>
    <t>www.aswebdevelopers.com</t>
  </si>
  <si>
    <t>http://aswebdevelopers.com/o4x77q6ujo/boox-note-2-onenote.html</t>
  </si>
  <si>
    <t>https://bealers.com/onenote-emoji/</t>
  </si>
  <si>
    <t>https://blogs.windows.com/windowsexperience/2018/02/05/windows-10-tip-get-started-emoji-keyboard-shortcut/</t>
  </si>
  <si>
    <t>https://books.google.com/books?id=1usdDAAAQBAJ&amp;amp;pg=PT44&amp;amp;lpg=PT44&amp;amp;dq=onenote+keyboard+input&amp;amp;source=bl&amp;amp;ots=xeItKhYf0i&amp;amp;sig=ACfU3U2vWyxSWfOA1r7pyd8Ezzlhhzg0FA&amp;amp;hl=en&amp;amp;sa=X&amp;amp;ved=2ahUKEwisy5a62LvpAhWvzIsBHXhZDeEQ6AEwFHoECGYQAQ</t>
  </si>
  <si>
    <t>https://books.google.com/books?id=7IVuICGs7ugC&amp;amp;pg=PA233&amp;amp;lpg=PA233&amp;amp;dq=onenote+keyboard+input&amp;amp;source=bl&amp;amp;ots=ScxVt1GC13&amp;amp;sig=ACfU3U2sJgmiRv6an3_jZnM7nIMqapzE7g&amp;amp;hl=en&amp;amp;sa=X&amp;amp;ved=2ahUKEwisy5a62LvpAhWvzIsBHXhZDeEQ6AEwGXoECF8QAQ</t>
  </si>
  <si>
    <t>https://books.google.com/books?id=fndZwq0et2QC&amp;amp;pg=PA72&amp;amp;lpg=PA72&amp;amp;dq=onenote+keyboard+input&amp;amp;source=bl&amp;amp;ots=PyT4J5ohLQ&amp;amp;sig=ACfU3U2W42OdrfCDYXJXlAiizXuU4YmFnQ&amp;amp;hl=en&amp;amp;sa=X&amp;amp;ved=2ahUKEwisy5a62LvpAhWvzIsBHXhZDeEQ6AEwEXoECGAQAQ</t>
  </si>
  <si>
    <t>https://books.google.com/books?id=KhOUtDlnLLsC&amp;amp;pg=PA50&amp;amp;lpg=PA50&amp;amp;dq=onenote+keyboard+input&amp;amp;source=bl&amp;amp;ots=ykDVyJSUGn&amp;amp;sig=ACfU3U0GAs4y_elT5QVwNGVCDiIDG6CXMQ&amp;amp;hl=en&amp;amp;sa=X&amp;amp;ved=2ahUKEwisy5a62LvpAhWvzIsBHXhZDeEQ6AEwHHoECGUQAQ</t>
  </si>
  <si>
    <t>https://books.google.com/books?id=og5PG-7b1AsC&amp;amp;pg=PT78&amp;amp;lpg=PT78&amp;amp;dq=onenote+keyboard+input&amp;amp;source=bl&amp;amp;ots=zpvDC2jjHg&amp;amp;sig=ACfU3U3wBtXjQ6cIeBszJSeY2hCmE7D1RQ&amp;amp;hl=en&amp;amp;sa=X&amp;amp;ved=2ahUKEwisy5a62LvpAhWvzIsBHXhZDeEQ6AEwF3oECGcQAQ</t>
  </si>
  <si>
    <t>https://books.google.com/books?id=QixiBtlsR9oC&amp;amp;pg=PA2&amp;amp;lpg=PA2&amp;amp;dq=onenote+keyboard+input&amp;amp;source=bl&amp;amp;ots=4hHqgTmAbp&amp;amp;sig=ACfU3U0OytxCg7DP4sVPSt4s3vDCdKGs2w&amp;amp;hl=en&amp;amp;sa=X&amp;amp;ved=2ahUKEwisy5a62LvpAhWvzIsBHXhZDeEQ6AEwG3oECGQQAQ</t>
  </si>
  <si>
    <t>www.business2community.com</t>
  </si>
  <si>
    <t>https://www.business2community.com/blogging/onenote-rules-blogging-stuff-01781059</t>
  </si>
  <si>
    <t>www.businessnewsdaily.com</t>
  </si>
  <si>
    <t>https://www.businessnewsdaily.com/6065-best-note-taking-apps.html</t>
  </si>
  <si>
    <t>https://channel9.msdn.com/Series/OneNoteDev/Enumerate-notebooks-list-and-sections-list-Windows-Phone-Edition</t>
  </si>
  <si>
    <t>www.community.software.sil.org</t>
  </si>
  <si>
    <t>https://community.software.sil.org/t/keyman-with-onenote/2767</t>
  </si>
  <si>
    <t>https://community.spiceworks.com/topic/2218224-onenote-spelling-check-stays-at-the-wrong-language-setting</t>
  </si>
  <si>
    <t>www.culturedcode.com</t>
  </si>
  <si>
    <t>https://culturedcode.com/things/support/articles/2803569/</t>
  </si>
  <si>
    <t>https://daileyco.com/rqtqp/surface-pen-features.html</t>
  </si>
  <si>
    <t>www.dancestep.ru</t>
  </si>
  <si>
    <t>http://dancestep.ru/tvpp/note-recognizer-online.html</t>
  </si>
  <si>
    <t>www.discussions.apple.com</t>
  </si>
  <si>
    <t>https://discussions.apple.com/thread/6211061</t>
  </si>
  <si>
    <t>www.donebeforebrekky.com</t>
  </si>
  <si>
    <t>http://donebeforebrekky.com/productivity-resources/ios-keyboard-shortcuts/</t>
  </si>
  <si>
    <t>https://www.dummies.com/software/microsoft-office/onenote/how-to-insert-excel-data-in-onenote-2013/</t>
  </si>
  <si>
    <t>https://efficiency365.com/2016/11/12/onenote-in-attendance-tag-for-meeting-notes/</t>
  </si>
  <si>
    <t>https://en.wikipedia.org/wiki/Windows_key</t>
  </si>
  <si>
    <t>www.eu.community.samsung.com</t>
  </si>
  <si>
    <t>https://eu.community.samsung.com/t5/Suggestions/Improve-Microsoft-onenote-for-dex/idi-p/1474994</t>
  </si>
  <si>
    <t>https://flylib.com/books/en/2.38.1.44/1/</t>
  </si>
  <si>
    <t>www.forum.parallels.com</t>
  </si>
  <si>
    <t>https://forum.parallels.com/threads/onenote-2016-lag-issue-in-non-coherence-mode.345522/</t>
  </si>
  <si>
    <t>www.forums.tomsguide.com</t>
  </si>
  <si>
    <t>https://forums.tomsguide.com/threads/keyboard-not-working-in-onenote.126082/</t>
  </si>
  <si>
    <t>www.getadmx.com</t>
  </si>
  <si>
    <t>https://getadmx.com/?Category=Windows_10_2016&amp;amp;Policy=Microsoft.Policies.UEV::MicrosoftOffice2016OneNote</t>
  </si>
  <si>
    <t>https://getonetastic.com/blog-update-for-onecalendar-1-2-0</t>
  </si>
  <si>
    <t>http://gurutvaa.com/daw2e/convert-handwriting-to-text-ipad-goodnotes.html</t>
  </si>
  <si>
    <t>https://www.howtogeek.com/297443/how-to-use-handwriting-input-on-windows-10/</t>
  </si>
  <si>
    <t>https://inn.hoyaresort.com.tw/lumg/yjkx.php?os=ahk-list</t>
  </si>
  <si>
    <t>www.it.knightnet.org.uk</t>
  </si>
  <si>
    <t>https://it.knightnet.org.uk/kb/ms-office/onenote-uwp-missing-features/</t>
  </si>
  <si>
    <t>www.it.stonybrook.edu</t>
  </si>
  <si>
    <t>https://it.stonybrook.edu/services/office-365/onenote</t>
  </si>
  <si>
    <t>www.kafedrapi.nau.edu.ua</t>
  </si>
  <si>
    <t>http://kafedrapi.nau.edu.ua/hyy/onenote-student-view.html</t>
  </si>
  <si>
    <t>www.karlencommunications.com</t>
  </si>
  <si>
    <t>https://www.karlencommunications.com/adobe/OneNote2010FromTheKeyboardFinal.pdf</t>
  </si>
  <si>
    <t>www.killerkeys.com</t>
  </si>
  <si>
    <t>https://www.killerkeys.com/microsoft-onenote-keyboard-shortcuts</t>
  </si>
  <si>
    <t>www.kupu.maori.nz</t>
  </si>
  <si>
    <t>https://kupu.maori.nz/about/macrons-keyboard-setup</t>
  </si>
  <si>
    <t>www.lazyrivervillage.org</t>
  </si>
  <si>
    <t>http://lazyrivervillage.org/yuhuegt/4-key-keyboard.html</t>
  </si>
  <si>
    <t>www.libanswers.ucf.edu</t>
  </si>
  <si>
    <t>http://libanswers.ucf.edu/faq/34093</t>
  </si>
  <si>
    <t>www.libanswers.walsh.edu</t>
  </si>
  <si>
    <t>http://libanswers.walsh.edu/faq/148033</t>
  </si>
  <si>
    <t>https://lifehacker.com/seven-tips-and-tricks-to-get-more-out-of-onenote-1447747936</t>
  </si>
  <si>
    <t>www.martinengel.net</t>
  </si>
  <si>
    <t>http://martinengel.net/2015/12/how-to-use-onenote-as-your-electronic-notebook/</t>
  </si>
  <si>
    <t>https://www.microsoftpressstore.com/articles/article.aspx?p=2480888</t>
  </si>
  <si>
    <t>www.morningbellnyc.com</t>
  </si>
  <si>
    <t>https://morningbellnyc.com/2020/accessible-content-for-students-stayhome-style/</t>
  </si>
  <si>
    <t>www.mspoweruser.com</t>
  </si>
  <si>
    <t>https://mspoweruser.com/microsoft-makes-it-easy-for-students-to-input-and-make-changes-to-math-equations-in-onenote/</t>
  </si>
  <si>
    <t>https://www.nextofwindows.com/onenote-trick-how-to-always-paste-plain-text</t>
  </si>
  <si>
    <t>www.officetooltips.com</t>
  </si>
  <si>
    <t>https://www.officetooltips.com/powerpoint/tips/how_to_insert_greek_symbols_very_quickly.html</t>
  </si>
  <si>
    <t>https://onenote.uservoice.com/forums/327186-onenote-for-windows/suggestions/10451814-allow-me-disable-the-keyboard-from-popping-up-ever</t>
  </si>
  <si>
    <t>http://www.onenotegem.com/a/documents/onenote-gem-favorites/2019/1123/905.html</t>
  </si>
  <si>
    <t>https://www.oreilly.com/library/view/microsoft-onenote-2013/9780735672758/date-stamping_and_time-stamping_notes.html</t>
  </si>
  <si>
    <t>https://www.oreilly.com/library/view/microsoft-onenote-2013/9780735672758/entering_symbols_and_unusual_characters.html</t>
  </si>
  <si>
    <t>https://www.pcworld.com/article/3146702/how-to-quickly-use-todays-date-as-the-title-of-a-onenote-page.html</t>
  </si>
  <si>
    <t>https://play.google.com/store/apps/details?id=com.google.android.apps.handwriting.ime&amp;amp;hl=en</t>
  </si>
  <si>
    <t>https://productivityhub.org/2019/11/29/top-12-onenote-tips-and-tricks-to-use-it-like-a-pro/</t>
  </si>
  <si>
    <t>https://www.quora.com/Can-I-write-math-equations-in-OneNote</t>
  </si>
  <si>
    <t>www.rapidtables.com</t>
  </si>
  <si>
    <t>https://www.rapidtables.com/math/symbols/infinity_symbol/infnity-symbol-keyboard.html</t>
  </si>
  <si>
    <t>https://www.reddit.com/r/OneNote/comments/72wu75/unable_to_type/</t>
  </si>
  <si>
    <t>https://redmondmag.com/articles/2018/08/28/whiteboard-office-365-app.aspx</t>
  </si>
  <si>
    <t>https://regroove.ca/oh365eh/2014/06/13/microsoft-onenote-magic-copy-link-paragraph-button/</t>
  </si>
  <si>
    <t>https://superuser.com/questions/209747/how-can-i-change-the-language-of-a-onenote-section-or-page-notebook</t>
  </si>
  <si>
    <t>https://support.microsoft.com/en-us/office/keyboard-shortcuts-in-onenote-for-mac-20fa1619-0f1c-4f83-a3cc-41e12b366f2f</t>
  </si>
  <si>
    <t>https://support.office.com/en-us/article/switch-between-drawing-and-text-mode-in-microsoft-onenote-d6448e88-19f5-4eee-8095-10355a4d7d0b</t>
  </si>
  <si>
    <t>www.surfaceforums.net</t>
  </si>
  <si>
    <t>https://www.surfaceforums.net/threads/handwriting-experience-keyboard-handwriting-vs-onenote.20453/</t>
  </si>
  <si>
    <t>www.swiftkey.com</t>
  </si>
  <si>
    <t>https://www.swiftkey.com/</t>
  </si>
  <si>
    <t>http://tanducits.com/tips-and-tricks/whats-the-difference-between-onenote-and-onenote-2016</t>
  </si>
  <si>
    <t>https://www.teachucomp.com/add-bullets-and-numbering-in-onenote-instructions/</t>
  </si>
  <si>
    <t>www.techlicious.com</t>
  </si>
  <si>
    <t>https://www.techlicious.com/tip/best-note-taking-apps-and-devices/</t>
  </si>
  <si>
    <t>https://www.techrepublic.com/article/five-ways-to-insert-a-checkmark-into-office-documents/</t>
  </si>
  <si>
    <t>https://www.techwalla.com/articles/how-to-shortcut-a-symbol-in-onenote</t>
  </si>
  <si>
    <t>https://www.tenforums.com/tutorials/111017-turn-off-ignore-touch-input-when-using-pen-windows-10-a.html</t>
  </si>
  <si>
    <t>www.theregister.co.uk</t>
  </si>
  <si>
    <t>https://www.theregister.co.uk/2014/08/19/onenote_android_update/</t>
  </si>
  <si>
    <t>www.thoughtco.com</t>
  </si>
  <si>
    <t>https://www.thoughtco.com/spanish-accents-and-punctuation-in-windows-3080315</t>
  </si>
  <si>
    <t>www.tincongnghe247.com</t>
  </si>
  <si>
    <t>https://tincongnghe247.com/mysj/rmyx.php?hy=onenote-lock-text-box</t>
  </si>
  <si>
    <t>https://www.windowscentral.com/how-change-proofing-language-settings-office</t>
  </si>
  <si>
    <t>https://windowsreport.com/onenote-problems-windows-10/</t>
  </si>
  <si>
    <t>https://www.winhelponline.com/blog/screenshot-portion-screen-windows-10-winkey-shift-s/</t>
  </si>
  <si>
    <t>onenote showcase</t>
  </si>
  <si>
    <t>https://www.amazon.com/Exploring-Getting-Started-Microsoft-OneNote/dp/0134497104</t>
  </si>
  <si>
    <t>www.azslide.com</t>
  </si>
  <si>
    <t>https://azslide.com/go-paperless-with-onenote-2016_59cadc751723dd1f723cef74.html</t>
  </si>
  <si>
    <t>www.badgelist.com</t>
  </si>
  <si>
    <t>https://www.badgelist.com/Edgewood-ISD-Technology/OneNote-Pro</t>
  </si>
  <si>
    <t>www.barracuda.com</t>
  </si>
  <si>
    <t>https://www.barracuda.com/resources/Barracuda_Essentials_CS_Wellington_College_US</t>
  </si>
  <si>
    <t>www.bdsc.school.nz</t>
  </si>
  <si>
    <t>https://www.bdsc.school.nz/our-college/overview/microsoft-showcase-school/</t>
  </si>
  <si>
    <t>www.bellevuereporter.com</t>
  </si>
  <si>
    <t>http://www.bellevuereporter.com/news/sammamish-high-school-selected-as-microsoft-showcase-school/</t>
  </si>
  <si>
    <t>www.bishopcreightonacademy.org</t>
  </si>
  <si>
    <t>https://www.bishopcreightonacademy.org/page/?title=Onederful+OneNote&amp;amp;pid=579</t>
  </si>
  <si>
    <t>www.blog.flat.io</t>
  </si>
  <si>
    <t>https://blog.flat.io/interactive-music-notation-in-microsoft-onenote/</t>
  </si>
  <si>
    <t>https://blog.tcea.org/tcea-responds-10/</t>
  </si>
  <si>
    <t>www.blog1.miami.edu</t>
  </si>
  <si>
    <t>http://blog1.miami.edu/academic-technologies/hot-teams-note-taking-applications/</t>
  </si>
  <si>
    <t>www.blogs.wichita.edu</t>
  </si>
  <si>
    <t>https://blogs.wichita.edu/itstraining/category/onenote/</t>
  </si>
  <si>
    <t>www.bnd.com</t>
  </si>
  <si>
    <t>https://www.bnd.com/news/local/community/scott-afb/article178462461.html</t>
  </si>
  <si>
    <t>https://books.google.com/books?id=cT2-CgAAQBAJ&amp;amp;pg=PT7&amp;amp;lpg=PT7&amp;amp;dq=onenote+showcase&amp;amp;source=bl&amp;amp;ots=MY21CIT53h&amp;amp;sig=ACfU3U3crvFdGA1fLouHTP9EZRthiafXlw&amp;amp;hl=en&amp;amp;sa=X&amp;amp;ved=2ahUKEwiItKTC2LvpAhUHyosBHdVMAgAQ6AEwDnoECGEQAQ</t>
  </si>
  <si>
    <t>https://books.google.com/books?id=fndZwq0et2QC&amp;amp;pg=PA45&amp;amp;lpg=PA45&amp;amp;dq=onenote+showcase&amp;amp;source=bl&amp;amp;ots=PyT4J5ohNN&amp;amp;sig=ACfU3U3FcFNXozKFiZhjdIp8SgusYfHKZg&amp;amp;hl=en&amp;amp;sa=X&amp;amp;ved=2ahUKEwiItKTC2LvpAhUHyosBHdVMAgAQ6AEwEXoECGUQAQ</t>
  </si>
  <si>
    <t>https://books.google.com/books?id=ZMjBDwAAQBAJ&amp;amp;pg=PA467&amp;amp;lpg=PA467&amp;amp;dq=onenote+showcase&amp;amp;source=bl&amp;amp;ots=NMP3uVXfLS&amp;amp;sig=ACfU3U2TpyP-Pmwd_wtUiaHEu61QfCyyCA&amp;amp;hl=en&amp;amp;sa=X&amp;amp;ved=2ahUKEwiItKTC2LvpAhUHyosBHdVMAgAQ6AEwUnoECGIQAQ</t>
  </si>
  <si>
    <t>www.businessinsider.com</t>
  </si>
  <si>
    <t>https://www.businessinsider.com/apple-note-takes-on-evernote-onenote-2015-6</t>
  </si>
  <si>
    <t>www.calendar.slcc.edu</t>
  </si>
  <si>
    <t>http://calendar.slcc.edu/calendar/day/2020/4/1</t>
  </si>
  <si>
    <t>www.casit.uoregon.edu</t>
  </si>
  <si>
    <t>https://casit.uoregon.edu/faq/office-365/onenote-overview</t>
  </si>
  <si>
    <t>www.chancelight.com</t>
  </si>
  <si>
    <t>https://chancelight.com/news/ombudsman-arizona-charter-school-named-microsoft-showcase-school/</t>
  </si>
  <si>
    <t>https://classandoffice.com/podcast-organization-with-onenote/</t>
  </si>
  <si>
    <t>www.cobbintechconference.weebly.com</t>
  </si>
  <si>
    <t>https://cobbintechconference.weebly.com/session-6.html</t>
  </si>
  <si>
    <t>www.computertalk.co.uk</t>
  </si>
  <si>
    <t>https://www.computertalk.co.uk/using-onenote-schools-brief-guide-staff/</t>
  </si>
  <si>
    <t>http://consciousvibes.com/wp/it-news/microsoft-onenote/</t>
  </si>
  <si>
    <t>www.coursehero.com</t>
  </si>
  <si>
    <t>https://www.coursehero.com/file/48079491/7087-Go-paperless-with-OneNotedocx/</t>
  </si>
  <si>
    <t>www.crn.com</t>
  </si>
  <si>
    <t>https://www.crn.com/news/channel-programs/18841866/microsoft-onenote-service-pack-1-preview-released-for-beta-testing.htm</t>
  </si>
  <si>
    <t>www.cs4ri.org</t>
  </si>
  <si>
    <t>https://www.cs4ri.org/new-events/2018/8/6/computer-science-connections-for-middle-school-teachers-k9px5</t>
  </si>
  <si>
    <t>www.c-sharpcorner.com</t>
  </si>
  <si>
    <t>https://www.c-sharpcorner.com/blogs/smart-working-with-yammer-and-planner-to-showcase-it-on-modern-sites</t>
  </si>
  <si>
    <t>www.d11.org</t>
  </si>
  <si>
    <t>https://www.d11.org/site/default.aspx?PageType=3&amp;amp;DomainID=3484&amp;amp;ModuleInstanceID=18061&amp;amp;ViewID=6446EE88-D30C-497E-9316-3F8874B3E108&amp;amp;RenderLoc=0&amp;amp;FlexDataID=28807&amp;amp;PageID=6069</t>
  </si>
  <si>
    <t>www.discoveryit.com</t>
  </si>
  <si>
    <t>https://www.discoveryit.com/uncategorized/mobile-note-taking-with-microsoft-onenote/</t>
  </si>
  <si>
    <t>https://educationblog.microsoft.com/en-us/tag/onenote-learning-tools/</t>
  </si>
  <si>
    <t>www.eiu.edu</t>
  </si>
  <si>
    <t>https://www.eiu.edu/itc/archiveresources.php</t>
  </si>
  <si>
    <t>www.elearningforce.com</t>
  </si>
  <si>
    <t>https://www.elearningforce.com/lms365news/383-lms365-and-onenote</t>
  </si>
  <si>
    <t>www.framlinghamcollege.co.uk</t>
  </si>
  <si>
    <t>https://www.framlinghamcollege.co.uk/we-are-a-microsoft-showcase-school/</t>
  </si>
  <si>
    <t>www.fusd.net</t>
  </si>
  <si>
    <t>https://www.fusd.net/domain/2643</t>
  </si>
  <si>
    <t>https://github.com/aspose-note/Aspose.Note-for-.NET</t>
  </si>
  <si>
    <t>www.glassen.net</t>
  </si>
  <si>
    <t>https://glassen.net/using-onedrive-for-business-to-synchronize-and-share-microsoft-onenote/</t>
  </si>
  <si>
    <t>www.globalknowledge.com</t>
  </si>
  <si>
    <t>https://www.globalknowledge.com/us-en/training/course-catalog/brands/microsoft-office/onenote/</t>
  </si>
  <si>
    <t>www.greymatter.com</t>
  </si>
  <si>
    <t>https://www.greymatter.com/corporate/showcase/microsoft-teams/</t>
  </si>
  <si>
    <t>www.hrct.net</t>
  </si>
  <si>
    <t>https://www.hrct.net/tag/onenote/</t>
  </si>
  <si>
    <t>www.icafe.lcisd.org</t>
  </si>
  <si>
    <t>http://icafe.lcisd.org/presentations/learning-that-lasts-student-eportfolios/</t>
  </si>
  <si>
    <t>www.iltanet.org</t>
  </si>
  <si>
    <t>https://www.iltanet.org/events/event-description?CalendarEventKey=f7b611e3-2b67-4588-8252-b0c495716d1c&amp;amp;CommunityKey=07a5320c-9400-4ce6-98ea-53fabc15d9e3&amp;amp;Home=%2Flive-events%2Fcalendar</t>
  </si>
  <si>
    <t>www.imagineacademy.info</t>
  </si>
  <si>
    <t>https://imagineacademy.info/index.php/training</t>
  </si>
  <si>
    <t>www.its.umich.edu</t>
  </si>
  <si>
    <t>https://its.umich.edu/communication/collaboration/microsoft-office-365/getting-started</t>
  </si>
  <si>
    <t>www.ldaamerica.org</t>
  </si>
  <si>
    <t>https://ldaamerica.org/webinar-microsoft-tools/</t>
  </si>
  <si>
    <t>https://www.linkedin.com/showcase/onenote-web-coaching</t>
  </si>
  <si>
    <t>www.lx.uts.edu.au</t>
  </si>
  <si>
    <t>https://lx.uts.edu.au/blog/2018/10/30/microsoft-office-365-onenote-tips-training/</t>
  </si>
  <si>
    <t>https://mahara.ats2020.eu/artefact/file/download.php?file=45047&amp;amp;view=301</t>
  </si>
  <si>
    <t>www.makingtecheasy.com</t>
  </si>
  <si>
    <t>https://www.makingtecheasy.com/product-showcase/microsoft-office-365/</t>
  </si>
  <si>
    <t>www.mashable.com</t>
  </si>
  <si>
    <t>https://mashable.com/article/microsoft-office-icon-redesign/</t>
  </si>
  <si>
    <t>www.methven.school.nz</t>
  </si>
  <si>
    <t>https://www.methven.school.nz/our-school/microsoft-showcase-school/</t>
  </si>
  <si>
    <t>www.microcenter.com</t>
  </si>
  <si>
    <t>https://www.microcenter.com/tech_center/article/4812/introduction-to-microsoft-onenote-2010</t>
  </si>
  <si>
    <t>https://www.microsoft.com/en-us/microsoft-365/blog/onenote/page/3/</t>
  </si>
  <si>
    <t>www.monroecc.edu</t>
  </si>
  <si>
    <t>http://www.monroecc.edu/archannou.nsf/15a7215dca1c8fae85256c54006dd19b/6E41ECDD99525198852583B000744C7E/$file/Spring2019_LearningOpps_Guide.pdf</t>
  </si>
  <si>
    <t>www.msdynamicsworld.com</t>
  </si>
  <si>
    <t>https://msdynamicsworld.com/video/take-advantage-office-365-provance-itsm-webinar-series-part-2</t>
  </si>
  <si>
    <t>www.netsupportsoftware.com</t>
  </si>
  <si>
    <t>https://www.netsupportsoftware.com/20160620microsoft-showcase-schools-launches-in-slovakia-with-netsupport-school-on-board/</t>
  </si>
  <si>
    <t>www.newhopephoto.com</t>
  </si>
  <si>
    <t>https://newhopephoto.com/h6zax7g/4kjqf1.php?fyx=json-in-onenote</t>
  </si>
  <si>
    <t>www.news.openupresources.org</t>
  </si>
  <si>
    <t>https://news.openupresources.org/blended-learning-open-up-resources-onenote-win</t>
  </si>
  <si>
    <t>www.news.thewindowsclub.com</t>
  </si>
  <si>
    <t>https://news.thewindowsclub.com/charts-to-help-users-start-with-onenote-95394/</t>
  </si>
  <si>
    <t>www.news.xbox.com</t>
  </si>
  <si>
    <t>https://news.xbox.com/en-us/2020/05/15/racers-showcase-gaming-skills-monster-energy-supercross-event-nbcsn/</t>
  </si>
  <si>
    <t>www.njcpa.org</t>
  </si>
  <si>
    <t>https://njcpa.org/learn/explore/search/event-details?code=X2-12249</t>
  </si>
  <si>
    <t>www.oer.royalroads.ca</t>
  </si>
  <si>
    <t>https://oer.royalroads.ca/moodle/course/view.php?id=40&amp;amp;section=4&amp;amp;lang=fr</t>
  </si>
  <si>
    <t>https://www.onenote.com/learningtools</t>
  </si>
  <si>
    <t>https://www.onmsft.com/news/assistant-principal-microsoft-showcase-school-details-onenote-replaced-traditional-textbooks</t>
  </si>
  <si>
    <t>www.originlab.com</t>
  </si>
  <si>
    <t>https://www.originlab.com/fileExchange/details.aspx?fid=488</t>
  </si>
  <si>
    <t>www.panurgyvt.com</t>
  </si>
  <si>
    <t>https://www.panurgyvt.com/classes/microsoft-onenote/</t>
  </si>
  <si>
    <t>www.pdfs.semanticscholar.org</t>
  </si>
  <si>
    <t>https://pdfs.semanticscholar.org/beff/ad1c43339056504c4eb7fa974a21d8bf2104.pdf</t>
  </si>
  <si>
    <t>www.pearson.com</t>
  </si>
  <si>
    <t>https://www.pearson.com/store/p/exploring-getting-started-with-microsoft-onenote-2016/P100001431205</t>
  </si>
  <si>
    <t>https://www.pinterest.co.uk/pin/92886811049501617/</t>
  </si>
  <si>
    <t>https://www.pinterest.com/pin/274719646003396982/</t>
  </si>
  <si>
    <t>https://www.pinterest.com/pin/450148925246854079/</t>
  </si>
  <si>
    <t>https://www.pinterest.de/pin/348043877427767834/</t>
  </si>
  <si>
    <t>www.powerschool.com</t>
  </si>
  <si>
    <t>https://www.powerschool.com/resources/blog/all-your-k-12-integrations-in-one-powerful-location-the-powerschool-and-microsoft-edtech-showcase/</t>
  </si>
  <si>
    <t>www.provance.com</t>
  </si>
  <si>
    <t>http://www.provance.com/resources/webinars/take-advantage-office-365-webinar-series</t>
  </si>
  <si>
    <t>www.rathmoregrammarschool.org</t>
  </si>
  <si>
    <t>https://www.rathmoregrammarschool.org/microsoft-visit</t>
  </si>
  <si>
    <t>www.realestateindepth.com</t>
  </si>
  <si>
    <t>http://www.realestateindepth.com/technology/the-latest-on-onenote-animation-services-how-to-find-duplicate-files-and-change-your-gmail-account-photo/</t>
  </si>
  <si>
    <t>https://www.reddit.com/r/NotionSo/comments/eh1kuy/transfer_notes_from_microsoft_onenote_to_notion/</t>
  </si>
  <si>
    <t>www.rentonprep.org</t>
  </si>
  <si>
    <t>https://rentonprep.org/microsoft-showcase-school/</t>
  </si>
  <si>
    <t>www.richlandone.org</t>
  </si>
  <si>
    <t>https://www.richlandone.org/site/Default.aspx?PageID=3832</t>
  </si>
  <si>
    <t>https://www.slideshare.net/Microsofteduk/videos</t>
  </si>
  <si>
    <t>www.smhs.org</t>
  </si>
  <si>
    <t>https://www.smhs.org/academics/ed-tech/microsoft-showcase-school/microsoft-tools-and-resources</t>
  </si>
  <si>
    <t>https://support.office.com/en-us/article/use-the-hero-web-part-d57f449b-19a0-4b0d-8ce3-be5866430645</t>
  </si>
  <si>
    <t>www.sw-ke.facebook.com</t>
  </si>
  <si>
    <t>https://sw-ke.facebook.com/AndrewJacksonHS1927/photos/a.818954061469812/2642476112450922/?type=3</t>
  </si>
  <si>
    <t>www.talk.dynalist.io</t>
  </si>
  <si>
    <t>http://talk.dynalist.io/t/css-fixes-part-2-onenote-evernote-style-bulleting/1536</t>
  </si>
  <si>
    <t>www.tc.instructure.com</t>
  </si>
  <si>
    <t>https://tc.instructure.com/courses/3512</t>
  </si>
  <si>
    <t>www.technologyrecord.com</t>
  </si>
  <si>
    <t>https://www.technologyrecord.com/Article/microsoft-showcase-schools-to-demonstrate-remote-learning-107685</t>
  </si>
  <si>
    <t>https://twitter.com/onenoteedu/status/775824370644025345</t>
  </si>
  <si>
    <t>www.uaa.alaska.edu</t>
  </si>
  <si>
    <t>https://www.uaa.alaska.edu/about/administrative-services/departments/information-technology-services/our-services/communication/messaging/microsoft-office-365/microsoft-onenote.cshtml</t>
  </si>
  <si>
    <t>www.ukedchat.com</t>
  </si>
  <si>
    <t>https://ukedchat.com/2019/06/22/microsoft-upgrades-iste19/</t>
  </si>
  <si>
    <t>www.uportland.mediaspace.kaltura.com</t>
  </si>
  <si>
    <t>https://uportland.mediaspace.kaltura.com/media/Office+365+GroupsA+OneNote+Notebook/0_6r1z9tjg</t>
  </si>
  <si>
    <t>www.ursulinedallas.org</t>
  </si>
  <si>
    <t>https://www.ursulinedallas.org/home-page-news/~board/announcements/post/ursuline-selected-as-2017-2018-microsoft-showcase-school</t>
  </si>
  <si>
    <t>www.ut01001306.schoolwires.net</t>
  </si>
  <si>
    <t>https://ut01001306.schoolwires.net/Page/104600</t>
  </si>
  <si>
    <t>www.voices.uchicago.edu</t>
  </si>
  <si>
    <t>https://voices.uchicago.edu/collaboration/all365/</t>
  </si>
  <si>
    <t>https://www.windowscentral.com/onenote-2016-gains-years-additional-support-and-new-dark-mode</t>
  </si>
  <si>
    <t>www.xelplus.com</t>
  </si>
  <si>
    <t>https://www.xelplus.com/onenote-tips-and-features/</t>
  </si>
  <si>
    <t xml:space="preserve">onenote vs evernote </t>
  </si>
  <si>
    <t>www.21twelveinteractive.com</t>
  </si>
  <si>
    <t>https://www.21twelveinteractive.com/google-keep-vs-onenote-vs-evernote/</t>
  </si>
  <si>
    <t>https://www.addictivetips.com/web/google-keep-vs-evernote-onenote-notes-simplenote-feature-comparison/</t>
  </si>
  <si>
    <t>www.agilitec.com</t>
  </si>
  <si>
    <t>https://www.agilitec.com/2019/04/tip-of-the-week-is-onenote-or-evernote-right-for-your-business/</t>
  </si>
  <si>
    <t>www.appreview360.com</t>
  </si>
  <si>
    <t>https://appreview360.com/evernote-vs-onenote/</t>
  </si>
  <si>
    <t>www.arnnet.com.au</t>
  </si>
  <si>
    <t>https://www.arnnet.com.au/slideshow/528015/pictures-evernote-touch-vs-microsoft-onenote/</t>
  </si>
  <si>
    <t>www.binaryfork.com</t>
  </si>
  <si>
    <t>https://binaryfork.com/note-taking-to-do-apps-for-work-1154/</t>
  </si>
  <si>
    <t>www.bitlylink.com</t>
  </si>
  <si>
    <t>https://bitlylink.com/blog/evernote-vs-onenote/</t>
  </si>
  <si>
    <t>www.blog.powernotes.com</t>
  </si>
  <si>
    <t>https://www.blog.powernotes.com/webclippers</t>
  </si>
  <si>
    <t>www.brandongaille.com</t>
  </si>
  <si>
    <t>https://brandongaille.com/onenote-vs-evernote/</t>
  </si>
  <si>
    <t>www.business.tutsplus.com</t>
  </si>
  <si>
    <t>https://business.tutsplus.com/articles/best-note-taking-apps--cms-30054</t>
  </si>
  <si>
    <t>https://www.business2community.com/mobile-apps/evernote-vs-onenote-best-app-note-taking-researching-organizing-01527169</t>
  </si>
  <si>
    <t>www.businessmanagementdaily.com</t>
  </si>
  <si>
    <t>https://www.businessmanagementdaily.com/49907/keep-vs-onenote-vs-evernote/</t>
  </si>
  <si>
    <t>https://www.businessnewsdaily.com/9896-evernote-vs-onenote-business.html</t>
  </si>
  <si>
    <t>www.captaintime.com</t>
  </si>
  <si>
    <t>https://captaintime.com/onenote-vs-evernote/</t>
  </si>
  <si>
    <t>www.clickup.com</t>
  </si>
  <si>
    <t>https://clickup.com/blog/evernote-review-alternatives/</t>
  </si>
  <si>
    <t>www.cloudhq.net</t>
  </si>
  <si>
    <t>https://www.cloudhq.net/synchronize/evernote/onenote</t>
  </si>
  <si>
    <t>www.cloudpro.co.uk</t>
  </si>
  <si>
    <t>https://www.cloudpro.co.uk/saas/productivity/4740/evernote-vs-onenote-which-is-king-of-note-taking</t>
  </si>
  <si>
    <t>www.comparisons.financesonline.com</t>
  </si>
  <si>
    <t>https://comparisons.financesonline.com/microsoft-onenote-vs-evernote</t>
  </si>
  <si>
    <t>www.crozdesk.com</t>
  </si>
  <si>
    <t>https://crozdesk.com/compare/evernote-vs-onenote-vs-wunderlist</t>
  </si>
  <si>
    <t>www.cxre.co</t>
  </si>
  <si>
    <t>https://cxre.co/lifestyle/evernote-vs-onenote/</t>
  </si>
  <si>
    <t>www.diffen.com</t>
  </si>
  <si>
    <t>https://www.diffen.com/difference/Evernote_vs_Microsoft_OneNote</t>
  </si>
  <si>
    <t>https://www.digitaltrends.com/mobile/evernote-vs-onenote/</t>
  </si>
  <si>
    <t>https://discussion.evernote.com/topic/114136-onenote-vs-evernote-real-fact/</t>
  </si>
  <si>
    <t>www.elysesgenealogyblog.com</t>
  </si>
  <si>
    <t>http://elysesgenealogyblog.com/microsoft-onenote-vs-evernote-part-1/</t>
  </si>
  <si>
    <t>www.estrategypro.com</t>
  </si>
  <si>
    <t>https://estrategypro.com/evernote-vs-onenote/</t>
  </si>
  <si>
    <t>www.familytreemagazine.com</t>
  </si>
  <si>
    <t>https://www.familytreemagazine.com/premium/quick-guide-evernote-vs-microsoft-onenote/</t>
  </si>
  <si>
    <t>www.forums.techsoup.org</t>
  </si>
  <si>
    <t>http://forums.techsoup.org/cs/community/b/tsblog/archive/2014/02/04/onenote-vs-springpad-vs-evernote-which-notetaking-app-is-right-for-you.aspx</t>
  </si>
  <si>
    <t>www.fractuslearning.com</t>
  </si>
  <si>
    <t>https://www.fractuslearning.com/evernote-vs-onenote/</t>
  </si>
  <si>
    <t>www.g2.com</t>
  </si>
  <si>
    <t>https://www.g2.com/compare/evernote-vs-microsoft-onenote</t>
  </si>
  <si>
    <t>www.geekwire.com</t>
  </si>
  <si>
    <t>https://www.geekwire.com/2014/first-impressions-onenote-stack-evernote/</t>
  </si>
  <si>
    <t>www.getapp.com</t>
  </si>
  <si>
    <t>https://www.getapp.com/collaboration-software/a/evernote/compare/microsoft-onenote/</t>
  </si>
  <si>
    <t>www.getvoip.com</t>
  </si>
  <si>
    <t>https://getvoip.com/blog/2016/08/11/onenote-vs-evernote/</t>
  </si>
  <si>
    <t>www.growthhackers.com</t>
  </si>
  <si>
    <t>https://growthhackers.com/articles/evernote-vs-onenote-the-best-note-taking-app-in-2019</t>
  </si>
  <si>
    <t>https://www.guidingtech.com/notion-vs-onenote-comparison/</t>
  </si>
  <si>
    <t>www.helpdeskgeek.com</t>
  </si>
  <si>
    <t>https://helpdeskgeek.com/how-to/how-to-migrate-your-evernote-notes-to-microsoft-onenote/</t>
  </si>
  <si>
    <t>https://www.howtogeek.com/185334/onenote-is-now-free-is-microsofts-note-taking-app-worth-using/</t>
  </si>
  <si>
    <t>www.hugo.team</t>
  </si>
  <si>
    <t>https://www.hugo.team/compare/notetaking</t>
  </si>
  <si>
    <t>https://ifttt.com/connect/evernote/onenote</t>
  </si>
  <si>
    <t>www.ionos.com</t>
  </si>
  <si>
    <t>https://www.ionos.com/digitalguide/e-mail/technical-matters/the-best-alternative-to-onenote/</t>
  </si>
  <si>
    <t>www.karl-voit.at</t>
  </si>
  <si>
    <t>https://karl-voit.at/2018/04/21/end-of-OneNote/</t>
  </si>
  <si>
    <t>https://www.lifehack.org/799019/evernote-vs-onenote</t>
  </si>
  <si>
    <t>https://lifehacker.com/note-taking-showdown-evernote-vs-onenote-2016-editio-1765707423</t>
  </si>
  <si>
    <t>https://www.lifehacker.com.au/2014/03/lifehacker-faceoff-onenote-vs-evernote/</t>
  </si>
  <si>
    <t>https://www.lifewire.com/comparison-evernote-microsoft-onenote-google-keep-2512005</t>
  </si>
  <si>
    <t>https://www.linkedin.com/pulse/dilemma-evernote-vs-onenote-google-docsdrive-mark-dunham</t>
  </si>
  <si>
    <t>www.livescribe.helpscoutdocs.com</t>
  </si>
  <si>
    <t>https://livescribe.helpscoutdocs.com/article/1360-80961-echo-pulse-sending-echo-desktop-pencasts-to-evernote-or-onenote</t>
  </si>
  <si>
    <t>www.macrollc.com</t>
  </si>
  <si>
    <t>https://www.macrollc.com/blog/tip-of-the-week-is-onenote-or-evernote-right-for-your-business</t>
  </si>
  <si>
    <t>www.maketecheasier.com</t>
  </si>
  <si>
    <t>https://www.maketecheasier.com/5-free-alternatives-to-microsoft-onenote/</t>
  </si>
  <si>
    <t>https://www.makeuseof.com/tag/evernote-vs-onenote-note-taking-app-right/</t>
  </si>
  <si>
    <t>http://martinengel.net/2016/04/blog-use-evernote-web-clipper-to-store-websites-in-onenote/</t>
  </si>
  <si>
    <t>www.matrixdubai.com</t>
  </si>
  <si>
    <t>https://www.matrixdubai.com/wpml/onenote-vs-evernote/</t>
  </si>
  <si>
    <t>https://medium.com/efficient-u/i-thought-id-be-with-evernote-forever-but-microsoft-onenote-was-and-is-the-one-1794137d0faa</t>
  </si>
  <si>
    <t>https://www.microsoft.com/en-us/microsoft-365/blog/2016/03/11/make-the-move-from-evernote-to-onenote-today/</t>
  </si>
  <si>
    <t>www.ncbi.nlm.nih.gov</t>
  </si>
  <si>
    <t>https://www.ncbi.nlm.nih.gov/pmc/articles/PMC4188065/</t>
  </si>
  <si>
    <t>www.noobie.com</t>
  </si>
  <si>
    <t>https://www.noobie.com/evernote-vs-onenote-review/</t>
  </si>
  <si>
    <t>https://www.onenote.com/import-evernote-to-onenote</t>
  </si>
  <si>
    <t>https://www.pcmag.com/reviews/microsoft-onenote</t>
  </si>
  <si>
    <t>www.pcworld.co.nz</t>
  </si>
  <si>
    <t>https://www.pcworld.co.nz/slideshow/528015/pictures-evernote-touch-vs-microsoft-onenote/</t>
  </si>
  <si>
    <t>https://www.pcworld.com/article/2031818/google-keep-vs-onenote-vs-evernote-we-name-the-note-app-winner.html</t>
  </si>
  <si>
    <t>https://www.pinterest.com/pin/2111131050903275/</t>
  </si>
  <si>
    <t>www.pocketnow.com</t>
  </si>
  <si>
    <t>https://pocketnow.com/8-ways-onenote-is-better-than-evernote</t>
  </si>
  <si>
    <t>www.policygenius.com</t>
  </si>
  <si>
    <t>https://www.policygenius.com/blog/evernote-vs-microsoft-onenote-review-best-note-taking-app-freelancers/</t>
  </si>
  <si>
    <t>https://productivityhub.org/2019/12/03/evernote-vs-onenote-which-note-taking-app-is-right-for-you/</t>
  </si>
  <si>
    <t>www.profitwell.com</t>
  </si>
  <si>
    <t>https://www.profitwell.com/blog/evernote-tradeoffs</t>
  </si>
  <si>
    <t>www.proserveit.com</t>
  </si>
  <si>
    <t>https://www.proserveit.com/blog/the-best-note-taking-app</t>
  </si>
  <si>
    <t>https://www.quora.com/Which-is-better-Evernote-or-Onenote</t>
  </si>
  <si>
    <t>www.rcpmag.com</t>
  </si>
  <si>
    <t>https://rcpmag.com/articles/2012/03/01/onenote-vs-evernote.aspx</t>
  </si>
  <si>
    <t>https://www.reddit.com/r/Evernote/comments/9nrxq8/deciding_between_evernote_and_onenote/</t>
  </si>
  <si>
    <t>https://www.sherweb.com/blog/office-365/o365-onenote-vs-evernote/</t>
  </si>
  <si>
    <t>www.siliconangle.com</t>
  </si>
  <si>
    <t>https://siliconangle.com/2016/03/14/step-by-step-guide-switch-from-evernote-to-onenote-without-losing-a-thing/</t>
  </si>
  <si>
    <t>www.slant.co</t>
  </si>
  <si>
    <t>https://www.slant.co/versus/2121/2130/~evernote_vs_microsoft-onenote</t>
  </si>
  <si>
    <t>https://smallbusiness.chron.com/advantages-using-evernote-onenote-37659.html</t>
  </si>
  <si>
    <t>www.stackshare.io</t>
  </si>
  <si>
    <t>https://stackshare.io/stackups/evernote-vs-onenote</t>
  </si>
  <si>
    <t>https://support.office.com/en-us/article/import-notes-from-evernote-into-onenote-for-mac-3c9d8daa-53a7-45da-9f5f-eb2dfd8777bf</t>
  </si>
  <si>
    <t>www.techcrunch.com</t>
  </si>
  <si>
    <t>https://techcrunch.com/2016/03/11/microsoft-targets-evernote-users-with-software-that-makes-it-easy-to-switch-to-onenote/</t>
  </si>
  <si>
    <t>www.techistech.com</t>
  </si>
  <si>
    <t>https://www.techistech.com/evernote-vs-onenote/</t>
  </si>
  <si>
    <t>www.techradar.com</t>
  </si>
  <si>
    <t>https://www.techradar.com/best/best-note-taking-app</t>
  </si>
  <si>
    <t>https://www.techrepublic.com/article/showdown-follow-up-evernote-vs-onenote/</t>
  </si>
  <si>
    <t>www.techtodayreview.com</t>
  </si>
  <si>
    <t>https://techtodayreview.com/2019/09/considering-productivity-devonthink-evernote-onenote-or-nimbus-notes-2/</t>
  </si>
  <si>
    <t>www.techwiser.com</t>
  </si>
  <si>
    <t>https://techwiser.com/evernote-vs-onenote/</t>
  </si>
  <si>
    <t>www.teckangaroo.com</t>
  </si>
  <si>
    <t>https://teckangaroo.com/evernote-vs-onenote-and-everything-you-need-to-know/</t>
  </si>
  <si>
    <t>www.thecloudfuture.com</t>
  </si>
  <si>
    <t>https://thecloudfuture.com/evernote-vs-onenote/</t>
  </si>
  <si>
    <t>www.theguardian.com</t>
  </si>
  <si>
    <t>https://www.theguardian.com/technology/askjack/2018/may/24/onenote-evernote-which-is-best-for-small-business-organise-files-smartphone-tablet</t>
  </si>
  <si>
    <t>www.tidbits.com</t>
  </si>
  <si>
    <t>https://tidbits.com/2014/05/06/microsofts-onenote-takes-on-evernote/</t>
  </si>
  <si>
    <t>www.topuwp.com</t>
  </si>
  <si>
    <t>https://www.topuwp.com/notion-vs-evernote-vs-onenote-which-one-is-better-for-note-taking/14/reviews.html</t>
  </si>
  <si>
    <t>https://www.trustradius.com/compare-products/evernote-vs-onenote</t>
  </si>
  <si>
    <t>www.usefyi.com</t>
  </si>
  <si>
    <t>https://usefyi.com/evernote-vs-onenote/</t>
  </si>
  <si>
    <t>www.versus.com</t>
  </si>
  <si>
    <t>https://versus.com/en/onenote-vs-trello</t>
  </si>
  <si>
    <t>www.visual.ly</t>
  </si>
  <si>
    <t>https://visual.ly/community/infographic/business/onenote-vs-evernote-vs-springpad</t>
  </si>
  <si>
    <t>www.wired.com</t>
  </si>
  <si>
    <t>https://www.wired.com/story/best-note-taking-apps/</t>
  </si>
  <si>
    <t>www.workzone.com</t>
  </si>
  <si>
    <t>https://www.workzone.com/blog/evernote-alternatives/</t>
  </si>
  <si>
    <t>www.writeoutloudblog.com</t>
  </si>
  <si>
    <t>https://writeoutloudblog.com/2013/08/31/onenote-vs-evernote/</t>
  </si>
  <si>
    <t>onenote programming</t>
  </si>
  <si>
    <t>https://www.addictivetips.com/microsoft-office/format-code-in-onenote/</t>
  </si>
  <si>
    <t>www.ag.anarchique.de</t>
  </si>
  <si>
    <t>http://ag.anarchique.de/rt-systems-windows-10.html</t>
  </si>
  <si>
    <t>www.alliancecareertraining.com</t>
  </si>
  <si>
    <t>https://www.alliancecareertraining.com/class-outline/onenote/</t>
  </si>
  <si>
    <t>https://www.amazon.com/OneNote-Beginners-Management-Organization-Productivity/dp/1682122220</t>
  </si>
  <si>
    <t>https://www.bettercloud.com/monitor/the-academy/5-keys-using-onenote-project-management/</t>
  </si>
  <si>
    <t>www.bogleheads.org</t>
  </si>
  <si>
    <t>https://www.bogleheads.org/forum/viewtopic.php?p=5252781</t>
  </si>
  <si>
    <t>www.book-programming.com</t>
  </si>
  <si>
    <t>https://book-programming.com/onenote-books/</t>
  </si>
  <si>
    <t>https://books.google.com/books?id=B-3ANNNleH0C&amp;amp;pg=PA178&amp;amp;lpg=PA178&amp;amp;dq=onenote+programming&amp;amp;source=bl&amp;amp;ots=RQbRZQja83&amp;amp;sig=ACfU3U0tNw8qDddpAQSMjdkiHobj_fIC-w&amp;amp;hl=en&amp;amp;sa=X&amp;amp;ved=2ahUKEwjohq--27vpAhU-F7kGHTL3C48Q6AEwJHoECGQQAQ</t>
  </si>
  <si>
    <t>https://books.google.com/books?id=Fxu6BQAAQBAJ&amp;amp;pg=PA70&amp;amp;lpg=PA70&amp;amp;dq=onenote+programming&amp;amp;source=bl&amp;amp;ots=aeYBUhqxr2&amp;amp;sig=ACfU3U2wpGefy79MNI0DWzffQj8uLh7Pmg&amp;amp;hl=en&amp;amp;sa=X&amp;amp;ved=2ahUKEwjohq--27vpAhU-F7kGHTL3C48Q6AEwIXoECGMQAQ</t>
  </si>
  <si>
    <t>https://business.tutsplus.com/tutorials/use-onenote-with-outlook-calendar--cms-31563</t>
  </si>
  <si>
    <t>www.catalogue.rrc.ca</t>
  </si>
  <si>
    <t>https://catalogue.rrc.ca/Programs/WPG/PartTime/COMCP-NA/CoursesandDescriptions</t>
  </si>
  <si>
    <t>www.ce.wijwetenwat.nl</t>
  </si>
  <si>
    <t>http://ce.wijwetenwat.nl/employee-scheduling-linear-programming-example-excel.html</t>
  </si>
  <si>
    <t>www.cetc.umsl.edu</t>
  </si>
  <si>
    <t>http://www.cetc.umsl.edu/catalog/onenote.html</t>
  </si>
  <si>
    <t>www.codecondo.com</t>
  </si>
  <si>
    <t>https://codecondo.com/5-best-note-taking-tools-for-programmers/</t>
  </si>
  <si>
    <t>www.computerhistory.org</t>
  </si>
  <si>
    <t>https://www.computerhistory.org/timeline/software-languages/</t>
  </si>
  <si>
    <t>www.dev.to</t>
  </si>
  <si>
    <t>https://dev.to/albertomontalesi/5-best-free-note-taking-apps-for-programmers-2n81</t>
  </si>
  <si>
    <t>www.developer.microsoft.com</t>
  </si>
  <si>
    <t>https://developer.microsoft.com/en-us/onenote</t>
  </si>
  <si>
    <t>www.dirkstrauss.com</t>
  </si>
  <si>
    <t>https://dirkstrauss.com/tag/onenote-free-on-mac/</t>
  </si>
  <si>
    <t>www.dreamhost.com</t>
  </si>
  <si>
    <t>https://www.dreamhost.com/blog/6-ways-to-take-notes-while-you-code/</t>
  </si>
  <si>
    <t>www.dzone.com</t>
  </si>
  <si>
    <t>https://dzone.com/articles/aspose-introduces-new-net-api</t>
  </si>
  <si>
    <t>www.earlychildhoodteachezy.com</t>
  </si>
  <si>
    <t>https://earlychildhoodteachezy.com/early-childhood-programming-template-onenote-preview/</t>
  </si>
  <si>
    <t>www.eventbrite.com</t>
  </si>
  <si>
    <t>https://www.eventbrite.com/e/teams-live-programming-in-primary-school-with-teams-no-onenote-registration-92273316975</t>
  </si>
  <si>
    <t>www.eventbrite.com.au</t>
  </si>
  <si>
    <t>https://www.eventbrite.com.au/e/collaborative-programming-using-microsoft-onenote-ccc-sdd-tickets-64148187957</t>
  </si>
  <si>
    <t>www.experts-exchange.com</t>
  </si>
  <si>
    <t>https://www.experts-exchange.com/</t>
  </si>
  <si>
    <t>https://www.facebook.com/1596723477311506/posts/icymi-kla-templates-in-onenote-for-free-just-for-you-all-%EF%B8%8Fmake-sure-you-watch-th/2215565498760631/</t>
  </si>
  <si>
    <t>www.forums.macrumors.com</t>
  </si>
  <si>
    <t>https://forums.macrumors.com/threads/how-long-does-it-take-for-a-programmer-to-make-a-simple-app-like-apple-notes-or-simple-notes-app.2235789/post-28474427</t>
  </si>
  <si>
    <t>www.fossmint.com</t>
  </si>
  <si>
    <t>https://www.fossmint.com/best-note-taking-apps-for-programmers-and-coders/</t>
  </si>
  <si>
    <t>www.freecodecamp.org</t>
  </si>
  <si>
    <t>https://www.freecodecamp.org/forum/t/taking-notes-whilst-learning-new-language-or-take-mental-notes/43038</t>
  </si>
  <si>
    <t>www.freelancer.co.za</t>
  </si>
  <si>
    <t>https://www.freelancer.co.za/projects/php-c-programming/microsoft-onenote-help/</t>
  </si>
  <si>
    <t>www.freelancer.com</t>
  </si>
  <si>
    <t>https://www.freelancer.com/projects/c-sharp-programming-microsoft-office/mind-map-addin-onenote.6234017/</t>
  </si>
  <si>
    <t>https://getonetastic.com/blog-onetastic-3-new-macro-language</t>
  </si>
  <si>
    <t>http://www.giveandtakehelpinghand.com/es8ns/edhesive-term-2-quiz-3.html</t>
  </si>
  <si>
    <t>https://groups.google.com/d/topic/microsoft.public.onenote/X_2N4MXot6A</t>
  </si>
  <si>
    <t>www.guru.com</t>
  </si>
  <si>
    <t>https://www.guru.com/d/freelancers/q/onenote-for-office-365/c/programming-dev/skill/sharepoint-873/pg/4/</t>
  </si>
  <si>
    <t>www.hackernoon.com</t>
  </si>
  <si>
    <t>https://hackernoon.com/education-of-a-programmer-aaecf2d35312</t>
  </si>
  <si>
    <t>https://helpdeskgeek.com/office-tips/the-best-vba-guide-for-beginners-youll-ever-need/</t>
  </si>
  <si>
    <t>www.hireanitexpert.com</t>
  </si>
  <si>
    <t>https://www.hireanitexpert.com/5-interesting-ways-to-use-onenote/</t>
  </si>
  <si>
    <t>www.iact.ie</t>
  </si>
  <si>
    <t>https://iact.ie/courses/online-courses/onenote-skills-online-course/</t>
  </si>
  <si>
    <t>www.itsfoss.com</t>
  </si>
  <si>
    <t>https://itsfoss.com/boostnote-linux-review/</t>
  </si>
  <si>
    <t>www.lancaster-uk.libcal.com</t>
  </si>
  <si>
    <t>https://lancaster-uk.libcal.com/calendar?cid=4810&amp;amp;t=d&amp;amp;d=0000-00-00&amp;amp;cal=4810&amp;amp;ct=32656</t>
  </si>
  <si>
    <t>https://www.makeuseof.com/tag/onenote-tips-programmers/</t>
  </si>
  <si>
    <t>https://medium.com/@hwayne/i-think-in-this-analogy-the-dynamic-programming-language-would-actually-be-like-onenote-because-ed1a204c0ed0</t>
  </si>
  <si>
    <t>www.mrsbarkerstearoom.com</t>
  </si>
  <si>
    <t>https://mrsbarkerstearoom.com/?p=466</t>
  </si>
  <si>
    <t>https://mspoweruser.com/microsoft-adds-support-live-code-demo-onenote/</t>
  </si>
  <si>
    <t>www.newhorizons.com</t>
  </si>
  <si>
    <t>https://www.newhorizons.com/article/the-best-programming-languages-for-developers-at-every-skill-level</t>
  </si>
  <si>
    <t>www.nhflorida.com</t>
  </si>
  <si>
    <t>https://www.nhflorida.com/</t>
  </si>
  <si>
    <t>www.notebooks.azure.com</t>
  </si>
  <si>
    <t>https://notebooks.azure.com/</t>
  </si>
  <si>
    <t>www.obwe.weebly.com</t>
  </si>
  <si>
    <t>https://obwe.weebly.com/programming1.html</t>
  </si>
  <si>
    <t>https://onenote.uservoice.com/forums/245490-onenote-developer-apis/suggestions/34437544-a-simple-way-to-code-syntax-highlight-no-extensi</t>
  </si>
  <si>
    <t>http://www.onenotegem.com/a/documents/onemarkdown/2019/1123/915.html</t>
  </si>
  <si>
    <t>www.onlc.com</t>
  </si>
  <si>
    <t>https://www.onlc.com/outline.asp?ccode=won116</t>
  </si>
  <si>
    <t>https://www.onmsft.com/news/educator-outlines-onenote-excellent-tool-education</t>
  </si>
  <si>
    <t>https://www.originlab.com/doc/Origin-Help/Programming-Intro</t>
  </si>
  <si>
    <t>www.ozbargain.com.au</t>
  </si>
  <si>
    <t>https://www.ozbargain.com.au/node/336079</t>
  </si>
  <si>
    <t>www.pcportal.us</t>
  </si>
  <si>
    <t>https://pcportal.us/epic-planning-in-onenote/</t>
  </si>
  <si>
    <t>https://www.pcworld.com/article/3202314/microsoft-onenote-add-ins-and-tools.html</t>
  </si>
  <si>
    <t>www.pgbovine.net</t>
  </si>
  <si>
    <t>http://pgbovine.net/publications/Philip-Guo_PhD-dissertation_software-tools-for-research-programming.pdf</t>
  </si>
  <si>
    <t>www.pinterest.at</t>
  </si>
  <si>
    <t>https://www.pinterest.at/pin/858991328898182124/</t>
  </si>
  <si>
    <t>https://www.pinterest.ca/pin/428756826999409711/</t>
  </si>
  <si>
    <t>https://www.pinterest.ch/pin/756393699897618241/</t>
  </si>
  <si>
    <t>https://www.pinterest.cl/pin/151855818666357707/</t>
  </si>
  <si>
    <t>https://www.pinterest.co.uk/pin/289145238551206398/</t>
  </si>
  <si>
    <t>https://www.pinterest.com/pin/243898136054256039/</t>
  </si>
  <si>
    <t>www.pinterest.com.mx</t>
  </si>
  <si>
    <t>https://www.pinterest.com.mx/pin/23151385565984567/</t>
  </si>
  <si>
    <t>https://www.pinterest.de/pin/862791241084748310/</t>
  </si>
  <si>
    <t>https://www.pinterest.es/pin/96545985742634841/</t>
  </si>
  <si>
    <t>https://www.pinterest.fr/pin/522065781789949339/</t>
  </si>
  <si>
    <t>https://www.pinterest.ie/pin/733172014311740381/</t>
  </si>
  <si>
    <t>https://www.pinterest.nz/pin/509469776590804901/</t>
  </si>
  <si>
    <t>https://www.pinterest.ph/pin/764204630507107843/</t>
  </si>
  <si>
    <t>https://www.pinterest.se/pin/810225789185396074/</t>
  </si>
  <si>
    <t>https://www.quora.com/What-software-do-programmers-use-to-take-notes</t>
  </si>
  <si>
    <t>https://www.reddit.com/r/tasker/comments/5lwf72/onenote_programming/</t>
  </si>
  <si>
    <t>www.rgoulter.com</t>
  </si>
  <si>
    <t>http://rgoulter.com/blog/posts/programming/2015-07-29-notes-onenote-and-org-mode.html</t>
  </si>
  <si>
    <t>https://stackoverflow.com/questions/40421115/onenote-api-for-local-computer</t>
  </si>
  <si>
    <t>https://support.office.com/en-us/article/change-the-programming-language-of-a-form-template-389dd24e-629a-49ce-9cd8-d8455879e268</t>
  </si>
  <si>
    <t>https://www.teacherspayteachers.com/Product/Early-Childhood-Programming-Template-Australia-OneNote-3129615</t>
  </si>
  <si>
    <t>www.tebtop.ir</t>
  </si>
  <si>
    <t>http://tebtop.ir/fhdpx/is-draw-io-safe.html</t>
  </si>
  <si>
    <t>www.thebetterparent.com</t>
  </si>
  <si>
    <t>https://thebetterparent.com/2019/02/the-7-best-note-taking-apps-for-programmers-and-coders/</t>
  </si>
  <si>
    <t>www.trendsetinteriors.com</t>
  </si>
  <si>
    <t>http://www.trendsetinteriors.com/0zmhmec/code-org-course-2-stage-6-puzzle-11.html</t>
  </si>
  <si>
    <t>https://twitter.com/onenoteedu/status/775712644502290432</t>
  </si>
  <si>
    <t>www.visualpharm.com</t>
  </si>
  <si>
    <t>https://www.visualpharm.com/free-icons/computer/computer%20programming</t>
  </si>
  <si>
    <t>www.wakelet.com</t>
  </si>
  <si>
    <t>https://wakelet.com/wake/0a714a50-a923-4ee5-82f0-2c7171589551</t>
  </si>
  <si>
    <t>www.www3.ntu.edu.sg</t>
  </si>
  <si>
    <t>https://www3.ntu.edu.sg/home/ehchua/programming/index.html</t>
  </si>
  <si>
    <t>www.xiangji.me</t>
  </si>
  <si>
    <t>https://xiangji.me/2015/07/10/from-onenote-evernote-to-org-mode/</t>
  </si>
  <si>
    <t>https://zapier.com/blog/best-note-taking-app-for-mac/</t>
  </si>
  <si>
    <t>https://www.zdnet.com/article/onenote-mx-first-take/</t>
  </si>
  <si>
    <t>onenote scripting</t>
  </si>
  <si>
    <t>www.abertallobos.com.ar</t>
  </si>
  <si>
    <t>https://abertallobos.com.ar/forum/lkd30o.php?81a2ad=dlse-office-locator</t>
  </si>
  <si>
    <t>www.alexpearce.tech</t>
  </si>
  <si>
    <t>http://www.alexpearce.tech/category/microsoft/powershell/</t>
  </si>
  <si>
    <t>www.alfredforum.com</t>
  </si>
  <si>
    <t>https://www.alfredforum.com/topic/4970-request-microsoft-onenote-workflow/</t>
  </si>
  <si>
    <t>www.appleinsider.com</t>
  </si>
  <si>
    <t>https://appleinsider.com/articles/19/11/04/microsoft-unveils-slew-of-updates-coming-to-office-365-apps</t>
  </si>
  <si>
    <t>https://autohotkey.com/board/topic/69331-onenote-tablet-quick-launch-pen-switcher/</t>
  </si>
  <si>
    <t>www.autoitscript.com</t>
  </si>
  <si>
    <t>https://www.autoitscript.com/forum/topic/191532-com-interface-with-onenote/</t>
  </si>
  <si>
    <t>www.bdewey.com</t>
  </si>
  <si>
    <t>https://bdewey.com/2007/07/18/onenote-powershell-provider/</t>
  </si>
  <si>
    <t>https://blog.ciaops.com/2018/12/21/office-365-services-powershell-bulk-connection-script/</t>
  </si>
  <si>
    <t>www.blog.paessler.com</t>
  </si>
  <si>
    <t>https://blog.paessler.com/bring-em-on-the-paessler-it-checklist-for-new-hires</t>
  </si>
  <si>
    <t>www.blogs.msmvps.com</t>
  </si>
  <si>
    <t>https://blogs.msmvps.com/richardsiddaway/category/office2013/</t>
  </si>
  <si>
    <t>https://blogs.windows.com/windowsexperience/2020/05/12/releasing-windows-10-insider-preview-build-19041-264-to-the-slow-release-preview-rings/</t>
  </si>
  <si>
    <t>https://books.google.com/books?id=34Yi_pf74uAC&amp;amp;pg=PA453&amp;amp;lpg=PA453&amp;amp;dq=onenote+scripting&amp;amp;source=bl&amp;amp;ots=f2Y9pGGdLV&amp;amp;sig=ACfU3U3xsbMWTjtAl8ABtHN6rcdnS0aQbg&amp;amp;hl=en&amp;amp;sa=X&amp;amp;ved=2ahUKEwjdqbTG27vpAhV3H7kGHRjdCJMQ6AEwI3oECGQQAQ</t>
  </si>
  <si>
    <t>https://books.google.com/books?id=pOoDAAAAMBAJ&amp;amp;pg=RA1-PA93&amp;amp;lpg=RA1-PA93&amp;amp;dq=onenote+scripting&amp;amp;source=bl&amp;amp;ots=eNQWK5dZ8P&amp;amp;sig=ACfU3U1REew4SYPUN8knxoX1tCklgqmiLQ&amp;amp;hl=en&amp;amp;sa=X&amp;amp;ved=2ahUKEwjdqbTG27vpAhV3H7kGHRjdCJMQ6AEwW3oECGUQAQ</t>
  </si>
  <si>
    <t>https://books.google.com/books?id=QaW_RfR-OEEC&amp;amp;pg=PA192&amp;amp;lpg=PA192&amp;amp;dq=onenote+scripting&amp;amp;source=bl&amp;amp;ots=MkeMWOS1I8&amp;amp;sig=ACfU3U2DUZNDiJe4pgtpb7nd4nq2CA-F0w&amp;amp;hl=en&amp;amp;sa=X&amp;amp;ved=2ahUKEwjdqbTG27vpAhV3H7kGHRjdCJMQ6AEwIXoECGEQAQ</t>
  </si>
  <si>
    <t>https://books.google.com/books?id=QixiBtlsR9oC&amp;amp;pg=PA354&amp;amp;lpg=PA354&amp;amp;dq=onenote+scripting&amp;amp;source=bl&amp;amp;ots=4hHqgTnyfg&amp;amp;sig=ACfU3U0UDZh0HuxbcYfpthJqMhqxw8PgJQ&amp;amp;hl=en&amp;amp;sa=X&amp;amp;ved=2ahUKEwjdqbTG27vpAhV3H7kGHRjdCJMQ6AEwInoECGIQAQ</t>
  </si>
  <si>
    <t>https://books.google.com/books?id=rbpNppFdipkC&amp;amp;pg=PT104&amp;amp;lpg=PT104&amp;amp;dq=onenote+scripting&amp;amp;source=bl&amp;amp;ots=5ZknWf98Nz&amp;amp;sig=ACfU3U2nGGtVeWdMxdkQnoZP34F8VNKr6w&amp;amp;hl=en&amp;amp;sa=X&amp;amp;ved=2ahUKEwjdqbTG27vpAhV3H7kGHRjdCJMQ6AEwH3oECF8QAQ</t>
  </si>
  <si>
    <t>https://books.google.com/books?id=SsmwImRvPoIC&amp;amp;pg=PR19&amp;amp;lpg=PR19&amp;amp;dq=onenote+scripting&amp;amp;source=bl&amp;amp;ots=iCr1kXv9DI&amp;amp;sig=ACfU3U31cKsDPyIkgzDk5_-gzsGsqJw6gw&amp;amp;hl=en&amp;amp;sa=X&amp;amp;ved=2ahUKEwjdqbTG27vpAhV3H7kGHRjdCJMQ6AEwIHoECF4QAQ</t>
  </si>
  <si>
    <t>https://books.google.com/books?id=ucafPQy_LsgC&amp;amp;pg=PA17&amp;amp;lpg=PA17&amp;amp;dq=onenote+scripting&amp;amp;source=bl&amp;amp;ots=HtWHW3Msvg&amp;amp;sig=ACfU3U3AJKKAkQgLtSg_Z0OUpwqKFexsgw&amp;amp;hl=en&amp;amp;sa=X&amp;amp;ved=2ahUKEwjdqbTG27vpAhV3H7kGHRjdCJMQ6AEwM3oECGYQAQ</t>
  </si>
  <si>
    <t>www.cbfive.com</t>
  </si>
  <si>
    <t>https://www.cbfive.com/programmatically-change-onenote-sync-method/</t>
  </si>
  <si>
    <t>www.ccmexec.com</t>
  </si>
  <si>
    <t>https://ccmexec.com/2019/04/updated-removeapps-script-for-windows-10-1903/</t>
  </si>
  <si>
    <t>www.chocolatey.org</t>
  </si>
  <si>
    <t>https://chocolatey.org/packages/onenote/16.0.8067.2115</t>
  </si>
  <si>
    <t>www.cistel.com</t>
  </si>
  <si>
    <t>http://www.cistel.com/blog/moving-onenote-content-from-onedrive-formerly-skydrive/</t>
  </si>
  <si>
    <t>https://community.atlassian.com/t5/Confluence-questions/Import-from-OneNotes/qaq-p/680402</t>
  </si>
  <si>
    <t>https://community.spiceworks.com/scripts/show/1397-bulk-export-onenote-to-docx</t>
  </si>
  <si>
    <t>https://completetechnologyresources.com/onenote-microsofts-most-underrated-app/</t>
  </si>
  <si>
    <t>https://www.computerworld.com/article/2524645/10-applescripts-to-make-you-love-your-mac--even-more-.html</t>
  </si>
  <si>
    <t>www.derflounder.wordpress.com</t>
  </si>
  <si>
    <t>https://derflounder.wordpress.com/2016/01/17/suppressing-office-2016s-first-run-dialog-windows/</t>
  </si>
  <si>
    <t>www.devonenote.com</t>
  </si>
  <si>
    <t>http://devonenote.com/category/scripting/</t>
  </si>
  <si>
    <t>https://discussion.evernote.com/topic/59708-super-script-and-sub-script-option-plzz-add/</t>
  </si>
  <si>
    <t>www.docs.getdrafts.com</t>
  </si>
  <si>
    <t>https://docs.getdrafts.com/docs/actions/steps/services.html</t>
  </si>
  <si>
    <t>https://docs.microsoft.com/en-us/office/dev/add-ins/quickstarts/onenote-quickstart</t>
  </si>
  <si>
    <t>https://doitblind.com/shop/</t>
  </si>
  <si>
    <t>https://efundies.com/how-to-create-a-onenote-page-from-the-command-line/</t>
  </si>
  <si>
    <t>www.geedew.com</t>
  </si>
  <si>
    <t>https://geedew.com/using-autohotkey-with-surface-pen/</t>
  </si>
  <si>
    <t>https://getadmx.com/?Category=Windows_10_2016&amp;amp;Policy=Microsoft.Policies.UEV::MicrosoftOffice2016OneNoteBackup</t>
  </si>
  <si>
    <t>https://getonetastic.com/macros</t>
  </si>
  <si>
    <t>http://www.gielleimmagine.it/adigd/ahk-color.html</t>
  </si>
  <si>
    <t>www.giga-green.com</t>
  </si>
  <si>
    <t>https://giga-green.com/blog/techtips-tuesday-onenote-dark-mode/</t>
  </si>
  <si>
    <t>https://github.com/thilokru/OneNote-Backup</t>
  </si>
  <si>
    <t>www.grn.dk</t>
  </si>
  <si>
    <t>https://grn.dk/vba-outlook-and-onenote</t>
  </si>
  <si>
    <t>https://groups.google.com/d/topic/microsoft.public.onenote/Zp2Uzo41zI4</t>
  </si>
  <si>
    <t>www.guru99.com</t>
  </si>
  <si>
    <t>https://www.guru99.com/best-alternatives-to-evernote.html</t>
  </si>
  <si>
    <t>www.hartgen.org</t>
  </si>
  <si>
    <t>https://hartgen.org/onenotewonder</t>
  </si>
  <si>
    <t>www.hartgenconsultancy.com</t>
  </si>
  <si>
    <t>https://www.hartgenconsultancy.com/store.php?rn=687&amp;amp;action=show_detail</t>
  </si>
  <si>
    <t>www.ibm.com</t>
  </si>
  <si>
    <t>https://www.ibm.com/support/knowledgecenter/SS8H2S/com.ibm.mc.doc/winphone_enrollment_source/concepts/appid_manual_steps.htm</t>
  </si>
  <si>
    <t>https://it.knightnet.org.uk/2009/04/copy-and-paste-to-onenote-autohotkey-script.html</t>
  </si>
  <si>
    <t>http://www.itninja.com/question/enable-windows-office-features-onenote-office-standard-2013</t>
  </si>
  <si>
    <t>www.jamf.com</t>
  </si>
  <si>
    <t>https://www.jamf.com/jamf-nation/third-party-products/files/1005/microsoft-autoupdate-script-for-office-2019-o365</t>
  </si>
  <si>
    <t>https://www.javatpoint.com/</t>
  </si>
  <si>
    <t>www.joplinapp.org</t>
  </si>
  <si>
    <t>https://joplinapp.org/</t>
  </si>
  <si>
    <t>https://www.knowbrainer.com/forums/forum/messageview.cfm?catid=4&amp;amp;threadid=30592</t>
  </si>
  <si>
    <t>www.learnqtp.com</t>
  </si>
  <si>
    <t>https://www.learnqtp.com/forums/Thread-MS-One-Note-2010-support-from-QTP-11-0</t>
  </si>
  <si>
    <t>www.mathworks.com</t>
  </si>
  <si>
    <t>https://www.mathworks.com/matlabcentral/fileexchange/15352-publish-to-onenote</t>
  </si>
  <si>
    <t>www.mirsafian.ir</t>
  </si>
  <si>
    <t>http://mirsafian.ir/tqxb/rihv.php?twkl=automate-onenote</t>
  </si>
  <si>
    <t>https://www.ncbi.nlm.nih.gov/pmc/articles/PMC6508581/</t>
  </si>
  <si>
    <t>https://www.newhorizons.com/courses-and-certifications/microsoft-technical/powershell</t>
  </si>
  <si>
    <t>www.office-forums.com</t>
  </si>
  <si>
    <t>https://www.office-forums.com/threads/scripting-onenote.86235/</t>
  </si>
  <si>
    <t>https://onenote.uservoice.com/forums/327186-onenote-for-windows/suggestions/36540379-macros-and-scripting-and-keyboard-and-menu-ribbon</t>
  </si>
  <si>
    <t>https://www.onmsft.com/news/new-onenote-class-notebook-api-automates-notebook-roster-creation</t>
  </si>
  <si>
    <t>https://www.pcworld.com/article/3451357/microsoft-ignite-10-biggest-reveals-the-new-edge-and-more-ways-to-tie-office-to-the-web.html</t>
  </si>
  <si>
    <t>www.pennsaukenshops.com</t>
  </si>
  <si>
    <t>http://pennsaukenshops.com/lxlu/ocr-script.html</t>
  </si>
  <si>
    <t>https://www.pinterest.com/pin/629659591624468116/</t>
  </si>
  <si>
    <t>www.programmableweb.com</t>
  </si>
  <si>
    <t>https://www.programmableweb.com/api/onenote</t>
  </si>
  <si>
    <t>www.sbccollege.ca</t>
  </si>
  <si>
    <t>http://www.sbccollege.ca/microsoft-onenote/?</t>
  </si>
  <si>
    <t>https://stackoverflow.com/questions/57558772/powershell-script-command-to-export-onenote-page-names-urls-to-json</t>
  </si>
  <si>
    <t>https://superuser.com/questions/1157750/how-can-i-export-all-onenote-pages-to-individual-markdown-files</t>
  </si>
  <si>
    <t>www.support.freedomscientific.com</t>
  </si>
  <si>
    <t>https://support.freedomscientific.com/JAWSHQ/JAWSHeadquarters02</t>
  </si>
  <si>
    <t>https://support.office.com/en-us/article/add-front-end-script-d820e6dd-29cd-4bf7-83aa-d816273ec586</t>
  </si>
  <si>
    <t>www.support-desktop.sharegate.com</t>
  </si>
  <si>
    <t>https://support-desktop.sharegate.com/hc/en-us/articles/360001388746-Walkthrough-Import-Files-to-OneDrive-for-Business-with-PowerShell</t>
  </si>
  <si>
    <t>https://www.techrepublic.com/article/infopath-and-onenote-new-office-applications-on-the-block/</t>
  </si>
  <si>
    <t>www.thebackend.info</t>
  </si>
  <si>
    <t>http://thebackend.info/powershell/2017/12/onenote-read-and-write-content-with-powershell/</t>
  </si>
  <si>
    <t>https://www.theverge.com/2018/4/18/17252312/microsoft-office-2019-onenote-windows-10-app</t>
  </si>
  <si>
    <t>https://www.thewindowsclub.com/onenote-features/</t>
  </si>
  <si>
    <t>https://www.thurrott.com/office/156776/microsoft-demotes-onenote-2016-moves-forward-modern-onenote</t>
  </si>
  <si>
    <t>www.transcription.aquoco.co</t>
  </si>
  <si>
    <t>https://transcription.aquoco.co/2019/05/08/using-vba-with-json-onenote/</t>
  </si>
  <si>
    <t>www.traubitz.com</t>
  </si>
  <si>
    <t>http://www.traubitz.com/2016/10/12/software-tools-for-scripts/</t>
  </si>
  <si>
    <t>www.trendmicro.com</t>
  </si>
  <si>
    <t>https://www.trendmicro.com/vinfo/de/security/news/security-technology/new-phishing-campaign-uses-onenote-audio-to-lure-users-to-fake-microsoft-login-page</t>
  </si>
  <si>
    <t>www.usethinkscript.com</t>
  </si>
  <si>
    <t>https://usethinkscript.com/threads/the-universe-of-thinkscript-your-one-stop-research-shop.300/</t>
  </si>
  <si>
    <t>www.uvm.edu</t>
  </si>
  <si>
    <t>http://www.uvm.edu/~gcd/</t>
  </si>
  <si>
    <t>www.windows.gadgethacks.com</t>
  </si>
  <si>
    <t>https://windows.gadgethacks.com/how-to/reprogram-your-surface-pen-buttons-do-anything-you-want-0166903/</t>
  </si>
  <si>
    <t>www.winsysadminblog.com</t>
  </si>
  <si>
    <t>https://www.winsysadminblog.com/2012/03/getting-back-the-onenote-2010-printer-by-installing-a-generic-printer-driver-and-then-configure-it-for-microsoft-office-onenote-2010/</t>
  </si>
  <si>
    <t>www.workato.com</t>
  </si>
  <si>
    <t>https://www.workato.com/integrations/onenote+onprem_command_line_scripts</t>
  </si>
  <si>
    <t>www.writersinthestorm.wordpress.com</t>
  </si>
  <si>
    <t>https://writersinthestorm.wordpress.com/2013/08/02/10-onenote-features-that-rock/</t>
  </si>
  <si>
    <t>https://www.youtube.com/watch?v=F3VCs8DkhOA</t>
  </si>
  <si>
    <t>onenote add-ins</t>
  </si>
  <si>
    <t>www.365forall.com</t>
  </si>
  <si>
    <t>http://www.365forall.com/2017/06/10-supremely-useful-microsoft-onenote-add-ins-and-tools/</t>
  </si>
  <si>
    <t>www.add-in-express.com</t>
  </si>
  <si>
    <t>https://www.add-in-express.com/forum/read.php?FID=5&amp;amp;TID=14845</t>
  </si>
  <si>
    <t>www.addons.mozilla.org</t>
  </si>
  <si>
    <t>https://addons.mozilla.org/en-US/firefox/addon/onenote-clipper/</t>
  </si>
  <si>
    <t>http://afriec.com/icyt/add-ins-chrome.html</t>
  </si>
  <si>
    <t>www.aka.ms</t>
  </si>
  <si>
    <t>https://aka.ms/onenote-add-ins</t>
  </si>
  <si>
    <t>www.anitawrona.com</t>
  </si>
  <si>
    <t>http://anitawrona.com/dj5p1e/c--office-sdk.html</t>
  </si>
  <si>
    <t>www.apps.autodesk.com</t>
  </si>
  <si>
    <t>https://apps.autodesk.com/ACD/en/Detail/HelpDoc?appId=7248124296578316924&amp;amp;appLang=en&amp;amp;os=Win32_64</t>
  </si>
  <si>
    <t>https://www.bettercloud.com/monitor/the-academy/install-and-use-the-onenote-clipper-extension-for-google-chrome/</t>
  </si>
  <si>
    <t>https://books.google.com/books?id=uEoS3I2d1vAC&amp;amp;pg=PA177&amp;amp;lpg=PA177&amp;amp;dq=onenote+add-ins&amp;amp;source=bl&amp;amp;ots=LQhAe5bi3-&amp;amp;sig=ACfU3U2o4_wu8k6bZ-CwVfSwPdB9vWB9Eg&amp;amp;hl=en&amp;amp;sa=X&amp;amp;ved=2ahUKEwjp67zO27vpAhUBL6YKHUbYBkIQ6AEwSnoECGUQAQ</t>
  </si>
  <si>
    <t>www.buero-kaizen.de</t>
  </si>
  <si>
    <t>https://www.buero-kaizen.de/onenote-add-ins/</t>
  </si>
  <si>
    <t>https://www.businessnewsdaily.com/10822-best-microsoft-office-365-productivity-add-ons.html</t>
  </si>
  <si>
    <t>www.careersatagoda.com</t>
  </si>
  <si>
    <t>https://careersatagoda.com/blog/microsoft-onenote-organize-notes-better/</t>
  </si>
  <si>
    <t>www.ccpstechnews.blog</t>
  </si>
  <si>
    <t>https://ccpstechnews.blog/2017/04/11/enabling-onenote-add-ins/</t>
  </si>
  <si>
    <t>https://channel9.msdn.com/Events/Build/2016/P561</t>
  </si>
  <si>
    <t>www.chrome.google.com</t>
  </si>
  <si>
    <t>https://chrome.google.com/webstore/detail/onenote-web-clipper/gojbdfnpnhogfdgjbigejoaolejmgdhk?hl=en-US</t>
  </si>
  <si>
    <t>https://www.cio.com/article/3057209/10-supremely-useful-microsoft-onenote-add-ins-and-tools.html</t>
  </si>
  <si>
    <t>www.codeproject.com</t>
  </si>
  <si>
    <t>https://www.codeproject.com/Questions/1167689/Who-are-VSTO-onenote-add-in-project-templates</t>
  </si>
  <si>
    <t>www.community.logos.com</t>
  </si>
  <si>
    <t>http://community.logos.com/forums/t/24121.aspx</t>
  </si>
  <si>
    <t>www.community.mindjet.com</t>
  </si>
  <si>
    <t>https://community.mindjet.com/mindjet/topics/will_mindjet_be_connected_to_onenote_2010</t>
  </si>
  <si>
    <t>https://community.spiceworks.com/topic/2213161-outlook-remove-send-to-onenote</t>
  </si>
  <si>
    <t>www.compra.creamilogo.com</t>
  </si>
  <si>
    <t>http://compra.creamilogo.com/l1oqev/essential-excel-addin.html</t>
  </si>
  <si>
    <t>http://cvsinarsurya.com/zpzsbtsgi/repair-icloud-for-windows-to-use-icloud-with-outlook-error.html</t>
  </si>
  <si>
    <t>https://daileyco.com/rqtqp/disable-outlook-insights.html</t>
  </si>
  <si>
    <t>https://discussions.apple.com/thread/250210896</t>
  </si>
  <si>
    <t>www.download.factset.com</t>
  </si>
  <si>
    <t>https://download.factset.com/documents/workstation/FactSet_Workstation_Installation_Guide.pdf</t>
  </si>
  <si>
    <t>www.drivecx.com</t>
  </si>
  <si>
    <t>http://drivecx.com/qdrysk4/learning-tools-add-ins-in-onenote.html</t>
  </si>
  <si>
    <t>https://www.dummies.com/software/microsoft-office/onenote/10-resources-and-add-ins-for-onenote-2013/</t>
  </si>
  <si>
    <t>http://edilgo.estro.studio/ayr7/microsoft-com-icons.html</t>
  </si>
  <si>
    <t>www.eu.anarchique.de</t>
  </si>
  <si>
    <t>http://eu.anarchique.de/onenote-tags.html</t>
  </si>
  <si>
    <t>https://focus.physio/agzm1/outlook-calendar-not-showing-unaccepted-meetings.html</t>
  </si>
  <si>
    <t>www.gcits.com</t>
  </si>
  <si>
    <t>https://gcits.com/knowledge-base/cannot-enable-onenote-notes-about-outlook-items/</t>
  </si>
  <si>
    <t>https://getadmx.com/?Category=Office2016&amp;amp;Policy=onent16.Office.Microsoft.Policies.Windows::L_DisableinstalledOneNoteaddins</t>
  </si>
  <si>
    <t>https://getonetastic.com/</t>
  </si>
  <si>
    <t>http://www.gielleimmagine.it/adigd/forgot-excel-password-office-365.html</t>
  </si>
  <si>
    <t>www.giovaneoffagnasanbiagioanconitana.it</t>
  </si>
  <si>
    <t>http://www.giovaneoffagnasanbiagioanconitana.it/iix7nr/vr8h.php?uzo=onenote-add-ins-for-mac</t>
  </si>
  <si>
    <t>https://github.com/topics/onenote-addin</t>
  </si>
  <si>
    <t>www.goskills.com</t>
  </si>
  <si>
    <t>https://www.goskills.com/Microsoft-Office/Articles/Microsoft-Office-add-ins</t>
  </si>
  <si>
    <t>www.gottabemobile.com</t>
  </si>
  <si>
    <t>https://www.gottabemobile.com/21-cool-onenote-add-ins/</t>
  </si>
  <si>
    <t>www.grammarly.com</t>
  </si>
  <si>
    <t>https://www.grammarly.com/office-addin</t>
  </si>
  <si>
    <t>https://www.groovypost.com/howto/the-best-microsoft-onenote-add-ins-and-tools/</t>
  </si>
  <si>
    <t>https://groups.google.com/d/topic/microsoft.public.onenote/2OE3GT9uEeg</t>
  </si>
  <si>
    <t>www.help.pipelinedeals.com</t>
  </si>
  <si>
    <t>https://help.pipelinedeals.com/article/131-outlook-installing-the-add-in</t>
  </si>
  <si>
    <t>www.helpdesk.egnyte.com</t>
  </si>
  <si>
    <t>https://helpdesk.egnyte.com/hc/en-us/articles/115000001612-Egnyte-for-OneNote</t>
  </si>
  <si>
    <t>www.help-nv11.qsrinternational.com</t>
  </si>
  <si>
    <t>http://help-nv11.qsrinternational.com/desktop/procedures/import_from_onenote_addin.htm</t>
  </si>
  <si>
    <t>www.houseofit.com.au</t>
  </si>
  <si>
    <t>https://houseofit.com.au/awesome-onenote-tips-you-should-be-doing-on-your-outlook-now/</t>
  </si>
  <si>
    <t>www.ibpossum.com</t>
  </si>
  <si>
    <t>https://ibpossum.com/2017/04/04/new-onenote-addins-stickers-forms-and-immersive-reader-are-making-me-smile/</t>
  </si>
  <si>
    <t>http://www.idaily.com/search/add-ins-for-onenote</t>
  </si>
  <si>
    <t>www.info.templafy.com</t>
  </si>
  <si>
    <t>https://info.templafy.com/blog/note-taking-reloaded-7-microsoft-onenote-add-ins-and-tools-you-will-love</t>
  </si>
  <si>
    <t>https://www.itprotoday.com/office-365/check-out-these-five-free-onenote-add-ons-and-tools</t>
  </si>
  <si>
    <t>http://jiarevo.com/3p0mupx/vsto-ribbon-events.html</t>
  </si>
  <si>
    <t>http://lazyrivervillage.org/yuhuegt/microsoft-graph-client-javascript.html</t>
  </si>
  <si>
    <t>http://leboncomorien.net/wp-content/uploads/2020/05/m5krcj/excel-crash-log.html</t>
  </si>
  <si>
    <t>https://www.lifewire.com/expand-microsoft-onenote-add-ins-apps-4045629</t>
  </si>
  <si>
    <t>https://www.makeuseof.com/tag/7-best-onenote-apps-can-free/</t>
  </si>
  <si>
    <t>www.malkiainitiative.org</t>
  </si>
  <si>
    <t>http://malkiainitiative.org/ub5zsb/office-js-api.html</t>
  </si>
  <si>
    <t>www.mcfri.ch</t>
  </si>
  <si>
    <t>http://mcfri.ch/wp/igwnk/xwyv.php?xt=office-365-offline</t>
  </si>
  <si>
    <t>www.moodle.merici.act.edu.au</t>
  </si>
  <si>
    <t>https://moodle.merici.act.edu.au/mod/resource/view.php?id=77230&amp;amp;forceview=1</t>
  </si>
  <si>
    <t>https://www.msoutlook.info/question/751</t>
  </si>
  <si>
    <t>www.mymeetinghelp.com</t>
  </si>
  <si>
    <t>https://www.mymeetinghelp.com/OutlookAddIn</t>
  </si>
  <si>
    <t>https://onenote.auscomp.com/fp/auscomp-office-add-ins-2/</t>
  </si>
  <si>
    <t>https://onenote.uservoice.com/forums/245490-onenote-developer-apis/suggestions/17010982-add-onenote-add-ins-to-onenote-api-compatible-ids</t>
  </si>
  <si>
    <t>https://www.onenotegem.com/a/addins/</t>
  </si>
  <si>
    <t>https://www.onenotegem.com/addins.html?view=full</t>
  </si>
  <si>
    <t>www.outlook-apps.com</t>
  </si>
  <si>
    <t>https://www.outlook-apps.com/inactive-outlook-add-ins/</t>
  </si>
  <si>
    <t>https://www.pinterest.com/pin/464222674083850114/</t>
  </si>
  <si>
    <t>www.praxistipps.chip.de</t>
  </si>
  <si>
    <t>https://praxistipps.chip.de/onenote-die-10-besten-add-ins_48042</t>
  </si>
  <si>
    <t>www.prowesscorp.com</t>
  </si>
  <si>
    <t>https://www.prowesscorp.com/using-onenote-choose-right-platform/</t>
  </si>
  <si>
    <t>https://www.reddit.com/r/OneNote/comments/4fcbxn/the_10_best_microsoft_onenote_addins_and_tools/</t>
  </si>
  <si>
    <t>https://regroove.ca/oh365eh/2017/03/20/onenote-tools-add-ins-extras/</t>
  </si>
  <si>
    <t>www.serviciomilitar.multinetlabs.com</t>
  </si>
  <si>
    <t>http://serviciomilitar.multinetlabs.com/pacsmkz/outlook-meeting-body-missing.html</t>
  </si>
  <si>
    <t>www.slipstick.com</t>
  </si>
  <si>
    <t>https://www.slipstick.com/outlook/outlooks-send-onenote-function/</t>
  </si>
  <si>
    <t>https://smallbusiness.chron.com/enable-addons-onenote-printer-driver-outlook-80944.html</t>
  </si>
  <si>
    <t>https://stackoverflow.com/questions/60082721/how-to-develop-a-onenote-add-in-for-the-offline-onenote-application</t>
  </si>
  <si>
    <t>https://support.office.com/en-us/article/get-an-office-add-in-for-outlook-1ee261f9-49bf-4ba6-b3e2-2ba7bcab64c8</t>
  </si>
  <si>
    <t>https://support.office.com/en-us/article/install-class-notebook-add-in-for-onenote-app-8d30736e-39ac-40d4-84a9-d6a0b2138182</t>
  </si>
  <si>
    <t>www.tech4law.co.za</t>
  </si>
  <si>
    <t>https://www.tech4law.co.za/product-updates/productivity-software/10-supremely-useful-microsoft-onenote-add-ins-and-tools/</t>
  </si>
  <si>
    <t>www.techhit.com</t>
  </si>
  <si>
    <t>https://www.techhit.com/how-to/fix-missing-add-in-outlook-2016-2013-2010/</t>
  </si>
  <si>
    <t>https://www.techrepublic.com/blog/microsoft-office/five-ways-to-add-a-note-to-an-outlook-email-message/</t>
  </si>
  <si>
    <t>www.techsupportalert.com</t>
  </si>
  <si>
    <t>https://www.techsupportalert.com/content/using-onenote-you-need-free-add.htm</t>
  </si>
  <si>
    <t>http://www.trendsetinteriors.com/0zmhmec/microsoft-edge-search-contest-2020.html</t>
  </si>
  <si>
    <t>https://www.xbox.com/en-US/games/forza-horizon-4</t>
  </si>
  <si>
    <t>onenote enhancements</t>
  </si>
  <si>
    <t>www.aberdean.com</t>
  </si>
  <si>
    <t>https://www.aberdean.com/tag/onenote/</t>
  </si>
  <si>
    <t>https://www.amazon.com/Microsoft-OneNote-First-Quick-Reference/dp/0979350352</t>
  </si>
  <si>
    <t>https://appleinsider.com/articles/13/09/06/microsofts-onenote-for-ios-gets-notebook-creation-dots-gets-new-game-mode</t>
  </si>
  <si>
    <t>www.audiosolutionz.com</t>
  </si>
  <si>
    <t>https://www.audiosolutionz.com/microsoft-office/onenote-2016-features-capabilities.html</t>
  </si>
  <si>
    <t>www.blog.aspose.com</t>
  </si>
  <si>
    <t>https://blog.aspose.com/2016/11/28/aspose.note-for-java-16.11.0-supports-creating-password-protected-onenote-documents/</t>
  </si>
  <si>
    <t>www.blog.ecu.edu</t>
  </si>
  <si>
    <t>https://blog.ecu.edu/sites/whiteph15/?cat=100711</t>
  </si>
  <si>
    <t>www.blog.smu.edu</t>
  </si>
  <si>
    <t>https://blog.smu.edu/itconnect/2018/09/26/canvas-corner-september-2018/</t>
  </si>
  <si>
    <t>https://blog.tcea.org/tag/class-notebook/</t>
  </si>
  <si>
    <t>https://books.google.com/books?id=ALdCAwAAQBAJ&amp;amp;pg=PT59&amp;amp;lpg=PT59&amp;amp;dq=onenote+enhancements&amp;amp;source=bl&amp;amp;ots=807R-_B1tk&amp;amp;sig=ACfU3U0Pk7hyBCvoCcsY7I6jZu9vWDq8EA&amp;amp;hl=en&amp;amp;sa=X&amp;amp;ved=2ahUKEwinqZPW27vpAhV8zIsBHdZRCRcQ6AEwTHoECF4QAQ</t>
  </si>
  <si>
    <t>https://books.google.com/books?id=fndZwq0et2QC&amp;amp;pg=PA86&amp;amp;lpg=PA86&amp;amp;dq=onenote+enhancements&amp;amp;source=bl&amp;amp;ots=PyT4J5pgIK&amp;amp;sig=ACfU3U0waYh4hfRvaSULkFzICbq4l5fLcg&amp;amp;hl=en&amp;amp;sa=X&amp;amp;ved=2ahUKEwinqZPW27vpAhV8zIsBHdZRCRcQ6AEwJHoECGcQAQ</t>
  </si>
  <si>
    <t>https://books.google.com/books?id=og5PG-7b1AsC&amp;amp;pg=PT324&amp;amp;lpg=PT324&amp;amp;dq=onenote+enhancements&amp;amp;source=bl&amp;amp;ots=zpvDC2kiEa&amp;amp;sig=ACfU3U0HC4dvtKQY3V0MXNwQmMPLq5A6Lg&amp;amp;hl=en&amp;amp;sa=X&amp;amp;ved=2ahUKEwinqZPW27vpAhV8zIsBHdZRCRcQ6AEwH3oECGUQAQ</t>
  </si>
  <si>
    <t>https://books.google.com/books?id=pOoDAAAAMBAJ&amp;amp;pg=RA1-PA97&amp;amp;lpg=RA1-PA97&amp;amp;dq=onenote+enhancements&amp;amp;source=bl&amp;amp;ots=eNQWK5d_1S&amp;amp;sig=ACfU3U2GCeXLAZjoabFr-76s6L61yvm_vg&amp;amp;hl=en&amp;amp;sa=X&amp;amp;ved=2ahUKEwinqZPW27vpAhV8zIsBHdZRCRcQ6AEwHnoECGMQAQ</t>
  </si>
  <si>
    <t>https://books.google.com/books?id=QmoIU1gR8B8C&amp;amp;pg=PT106&amp;amp;lpg=PT106&amp;amp;dq=onenote+enhancements&amp;amp;source=bl&amp;amp;ots=bEWOA5-5oG&amp;amp;sig=ACfU3U16EyeVKWQEleDZeiy2QrwLvYBwzg&amp;amp;hl=en&amp;amp;sa=X&amp;amp;ved=2ahUKEwinqZPW27vpAhV8zIsBHdZRCRcQ6AEwInoECGYQAQ</t>
  </si>
  <si>
    <t>www.campus.barracuda.com</t>
  </si>
  <si>
    <t>https://campus.barracuda.com/product/essentials/doc/78810323/barracuda-cloud-to-cloud-backup-service-release-notes/</t>
  </si>
  <si>
    <t>www.capitalregionit.com</t>
  </si>
  <si>
    <t>https://capitalregionit.com/tag/onedrive/</t>
  </si>
  <si>
    <t>www.cengageofficeblog.com</t>
  </si>
  <si>
    <t>https://cengageofficeblog.com/tag/onenote/</t>
  </si>
  <si>
    <t>https://www.cio.com/article/2999614/frequent-microsoft-onenote-enhancements-make-it-real-evernote-rival.html</t>
  </si>
  <si>
    <t>www.cnet.com</t>
  </si>
  <si>
    <t>https://www.cnet.com/news/microsoft-sharpens-note-taking-tool/</t>
  </si>
  <si>
    <t>www.craigrandall.net</t>
  </si>
  <si>
    <t>https://craigrandall.net/archives/tag/wordpress/</t>
  </si>
  <si>
    <t>www.crmbook.powerobjects.com</t>
  </si>
  <si>
    <t>https://crmbook.powerobjects.com/system-administration/integrated-technologies/onenote/</t>
  </si>
  <si>
    <t>www.dropboxforum.com</t>
  </si>
  <si>
    <t>https://www.dropboxforum.com/t5/Dropbox-files-folders/General-enhancements-including-Evernote-import/td-p/188815</t>
  </si>
  <si>
    <t>https://dzone.com/articles/ms-onenote-10-cool-features-to-explore</t>
  </si>
  <si>
    <t>www.edsby.com</t>
  </si>
  <si>
    <t>https://www.edsby.com/using-onenote-edsby/</t>
  </si>
  <si>
    <t>www.educationaltechnology.wooster.edu</t>
  </si>
  <si>
    <t>http://educationaltechnology.wooster.edu/microsoft-onenote-app/</t>
  </si>
  <si>
    <t>https://educationblog.microsoft.com/en-us/2019/06/30-summer-updates-for-onenote-and-class-notebooks/</t>
  </si>
  <si>
    <t>www.emsisd.com</t>
  </si>
  <si>
    <t>https://www.emsisd.com/site/default.aspx?PageType=3&amp;amp;ModuleInstanceID=36568&amp;amp;ViewID=5C8B25C6-C8F8-4BD5-923B-8A7C70A93DDA&amp;amp;RenderLoc=0&amp;amp;FlexDataID=47280&amp;amp;PageID=31998&amp;amp;Comments=true</t>
  </si>
  <si>
    <t>https://en.wikipedia.org/wiki/Microsoft_Office_2010</t>
  </si>
  <si>
    <t>www.encorebusiness.com</t>
  </si>
  <si>
    <t>https://www.encorebusiness.com/blog/focus-onenote-office-365-webinar-recording/</t>
  </si>
  <si>
    <t>www.estorm.com.au</t>
  </si>
  <si>
    <t>https://estorm.com.au/news/microsoft-onenote/</t>
  </si>
  <si>
    <t>www.eweek.com</t>
  </si>
  <si>
    <t>https://www.eweek.com/apple/microsoft-offers-onenote-with-apple-flavored-updates</t>
  </si>
  <si>
    <t>https://www.facebook.com/CalibreOne/posts/this-week-microsoft-has-released-onenote-enhancements-for-a-range-of-platforms-a/853143384701827/</t>
  </si>
  <si>
    <t>www.feedback.redtailtechnology.com</t>
  </si>
  <si>
    <t>http://feedback.redtailtechnology.com/forums/26198-integrations/suggestions/32457098-onenote</t>
  </si>
  <si>
    <t>www.franvoke.duckdns.org</t>
  </si>
  <si>
    <t>http://franvoke.duckdns.org/443</t>
  </si>
  <si>
    <t>https://getonetastic.com/macroland&amp;amp;id=20F029487157446B81830EAA645A2214</t>
  </si>
  <si>
    <t>https://groups.google.com/d/topic/microsoft.public.onenote/VzH7T1h6ohU</t>
  </si>
  <si>
    <t>http://help-nv11.qsrinternational.com/desktop/concepts/whats_new_in_nvivo_11.htm</t>
  </si>
  <si>
    <t>http://howtomicrosoftofficetutorials.blogspot.com/2017/10/whats-new-in-onenote-2010.html</t>
  </si>
  <si>
    <t>www.idm.net.au</t>
  </si>
  <si>
    <t>https://idm.net.au/blog/008557-livescribe-takes-onenote-and-google-sites</t>
  </si>
  <si>
    <t>www.idownloadblog.com</t>
  </si>
  <si>
    <t>http://www.idownloadblog.com/tag/onenote/</t>
  </si>
  <si>
    <t>www.infoworld.com</t>
  </si>
  <si>
    <t>https://www.infoworld.com/article/3044270/3-office-365-enhancements-you-might-have-missed.html</t>
  </si>
  <si>
    <t>https://www.itprotoday.com/windows-server/onenote-uwp-app-shows-windows-store-apps-can-be-very-powerful</t>
  </si>
  <si>
    <t>www.itsnews.uncg.edu</t>
  </si>
  <si>
    <t>https://itsnews.uncg.edu/2019/07/10/support-ending-for-onenote-2016-for-windows/</t>
  </si>
  <si>
    <t>www.library.ccbcmd.edu</t>
  </si>
  <si>
    <t>https://library.ccbcmd.edu/record=b1212704~S3</t>
  </si>
  <si>
    <t>https://www.lifehack.org/articles/technology/3-productivity-benefits-in-the-onenote-2013-preview.html</t>
  </si>
  <si>
    <t>www.magenium.com</t>
  </si>
  <si>
    <t>https://www.magenium.com/Information/Articles/empowering-people-workplace-microsofts-accessibility-options</t>
  </si>
  <si>
    <t>https://www.makeuseof.com/tag/best-new-onenote-features/</t>
  </si>
  <si>
    <t>www.managedsolution.com</t>
  </si>
  <si>
    <t>https://www.managedsolution.com/tag/microsoft-updates/page/4/</t>
  </si>
  <si>
    <t>www.marketplace.visualstudio.com</t>
  </si>
  <si>
    <t>https://marketplace.visualstudio.com/items?itemName=AsposeMarketplace.AsposeNoteforNET</t>
  </si>
  <si>
    <t>www.massey.ac.nz</t>
  </si>
  <si>
    <t>https://www.massey.ac.nz/massey/staffroom/national-shared-services/information-technology-services/help/faqs/office-2016/onenote-2016.cfm</t>
  </si>
  <si>
    <t>www.mcgill.ca</t>
  </si>
  <si>
    <t>https://www.mcgill.ca/it/services-software/o365</t>
  </si>
  <si>
    <t>www.meetingdecisions.com</t>
  </si>
  <si>
    <t>https://www.meetingdecisions.com/blog/supercharge-onenote-with-decisions-for-more-successful-meetings</t>
  </si>
  <si>
    <t>www.meetup.com</t>
  </si>
  <si>
    <t>https://www.meetup.com/fr-FR/LIFEOFTHOUGHT-Tehran/events/264103196/</t>
  </si>
  <si>
    <t>https://messageops.com/new-onenote-features-rolled-july/</t>
  </si>
  <si>
    <t>https://mspoweruser.com/microsoft-announce-onedrive-improvements-at-sharepoint-conference-2019/</t>
  </si>
  <si>
    <t>www.my.thechicagoschool.edu</t>
  </si>
  <si>
    <t>https://my.thechicagoschool.edu/community/studentresources/IT/Pages/MSOquickguide.aspx</t>
  </si>
  <si>
    <t>www.neowin.net</t>
  </si>
  <si>
    <t>https://www.neowin.net/news/onenote-2016-will-once-again-be-installed-by-default-with-office-365-and-office-2019/</t>
  </si>
  <si>
    <t>https://www.newhorizons.com/article/14-new-sharepoint-2019-features-that-make-the-move-worthwhile</t>
  </si>
  <si>
    <t>www.news.vanderbilt.edu</t>
  </si>
  <si>
    <t>https://news.vanderbilt.edu/2019/05/23/microsoft-office-365-sign-in-enhancements-coming-in-june/</t>
  </si>
  <si>
    <t>https://www.newsbreak.com/news/0K7rpmCz/is-the-desktop-version-of-onenote-dead</t>
  </si>
  <si>
    <t>www.nhpowerhour.com</t>
  </si>
  <si>
    <t>https://www.nhpowerhour.com/courses/power_hours_course_details/NTMx</t>
  </si>
  <si>
    <t>www.nuget.org</t>
  </si>
  <si>
    <t>https://www.nuget.org/packages/Aspose.Note/</t>
  </si>
  <si>
    <t>www.nuno-silva.net</t>
  </si>
  <si>
    <t>https://www.nuno-silva.net/blog/post/category/ideas/page/6?ak_action=reject_mobile&amp;amp;WPO365_REQUEST_ID=5e4fe6478392f3.66428585</t>
  </si>
  <si>
    <t>https://onenote.uservoice.com/forums/327186-onenote-for-windows-windows-phone/suggestions/20532031-stop-working-on-enhancements-and-make-it-reliable</t>
  </si>
  <si>
    <t>http://onenote-for-beginners.com/onenote-office-2019</t>
  </si>
  <si>
    <t>https://www.onmsft.com/news/recap-heres-whats-new-with-onenote-for-android</t>
  </si>
  <si>
    <t>www.osgusa.com</t>
  </si>
  <si>
    <t>https://www.osgusa.com/shouldnt-you-be-using-office-365/</t>
  </si>
  <si>
    <t>www.paralleledge.com</t>
  </si>
  <si>
    <t>https://www.paralleledge.com/amazing-improvements-in-office-365/</t>
  </si>
  <si>
    <t>https://pcportal.us/new-updates-for-the-onenote-class-notebook-add-in-including-lms-assignment-and-grade-integration/</t>
  </si>
  <si>
    <t>https://www.pcworld.com/article/3269056/microsoft-will-stop-developing-onenote-2016-in-favor-of-the-windows-10-onenote-app.html</t>
  </si>
  <si>
    <t>https://www.pinterest.co.uk/pin/368380444500911344/</t>
  </si>
  <si>
    <t>https://www.pinterest.com/pin/303078249902651789/</t>
  </si>
  <si>
    <t>https://www.pinterest.es/pin/21321798212111689/</t>
  </si>
  <si>
    <t>www.productkey24.com</t>
  </si>
  <si>
    <t>https://productkey24.com/onenote-2019/</t>
  </si>
  <si>
    <t>https://www.reddit.com/r/OneNote/comments/dwea28/onenote_2016_enhancement_request/</t>
  </si>
  <si>
    <t>https://www.sherweb.com/blog/office-365/15-cool-features-you-should-be-using-in-office-365/</t>
  </si>
  <si>
    <t>https://softwarekeep.com/help-center/microsoft-office-2019-vs-office-365-comparison-and-insights</t>
  </si>
  <si>
    <t>www.somersschools.org</t>
  </si>
  <si>
    <t>https://www.somersschools.org/site/default.aspx?PageType=3&amp;amp;ModuleInstanceID=37151&amp;amp;ViewID=5C8B25C6-C8F8-4BD5-923B-8A7C70A93DDA&amp;amp;RenderLoc=0&amp;amp;FlexDataID=22934&amp;amp;PageID=10947&amp;amp;Comments=true</t>
  </si>
  <si>
    <t>www.sparkminute.com</t>
  </si>
  <si>
    <t>http://www.sparkminute.com/2009/03/07/products-i-love-and-actually-use-onenote/</t>
  </si>
  <si>
    <t>https://support.office.com/en-us/article/what-s-new-in-onenote-for-windows-10-1477d5de-f4fd-4943-b18a-ff17091161ea</t>
  </si>
  <si>
    <t>https://www.techrepublic.com/blog/microsoft-office/onenote-2010-offers-numerous-improvements/</t>
  </si>
  <si>
    <t>www.telsupport.tlc.aston.ac.uk</t>
  </si>
  <si>
    <t>http://telsupport.tlc.aston.ac.uk/2018/10/31/using-onenote-with-collaborate-ultra-my-presentation-at-bbmoco-october-2018/</t>
  </si>
  <si>
    <t>www.thelearningcounsel.com</t>
  </si>
  <si>
    <t>https://thelearningcounsel.com/article/onenote-adds-new-add-%E2%80%99s-again-their-preeminent-killer-app-education</t>
  </si>
  <si>
    <t>https://thenextweb.com/microsoft/2014/08/13/microsoft-updates-onenote-online-people-presence-improved-syncing-nearly-real-time-editing/</t>
  </si>
  <si>
    <t>https://www.theverge.com/2019/11/7/20953691/microsoft-onenote-to-do-integration-fluid-framework-future-features-ignite-2019</t>
  </si>
  <si>
    <t>https://www.thurrott.com/office/86483/use-microsoft-onenote</t>
  </si>
  <si>
    <t>https://www.universalclass.com/articles/computers/getting-started-with-onenote-2010.htm</t>
  </si>
  <si>
    <t>https://www.universalclass.com/articles/computers/what-is-onenote-2013.htm</t>
  </si>
  <si>
    <t>www.us.hitachi-solutions.com</t>
  </si>
  <si>
    <t>https://us.hitachi-solutions.com/knowledge-center/one-reason-part-microsoft-ecosystem-dynamics-crm-onenote/</t>
  </si>
  <si>
    <t>https://www.windowscentral.com/onenote-picking-cloud-attachments-tag-search-and-more-month</t>
  </si>
  <si>
    <t>www.windowsobserver.com</t>
  </si>
  <si>
    <t>https://www.windowsobserver.com/2018/07/19/onenote-updates-for-july-2018/</t>
  </si>
  <si>
    <t>https://windowsreport.com/onenote-uwp-app-new-features/</t>
  </si>
  <si>
    <t>www.winsupersite.com</t>
  </si>
  <si>
    <t>http://winsupersite.com/apple/onenote-iphone-also-gets-apple-watch-enhancements</t>
  </si>
  <si>
    <t>www.wtsci.com</t>
  </si>
  <si>
    <t>https://www.wtsci.com/understanding-microsoft-office-365-product-review/</t>
  </si>
  <si>
    <t>https://www.youtube.com/watch?v=Yi4ex6kWmpU</t>
  </si>
  <si>
    <t>https://www.zdnet.com/article/microsoft-delivers-new-onenote-features-for-ios-mac-users/</t>
  </si>
  <si>
    <t>onenote powertoys</t>
  </si>
  <si>
    <t>www.activewin.com</t>
  </si>
  <si>
    <t>http://www.activewin.com/faq/officeonenote2k3.shtml</t>
  </si>
  <si>
    <t>www.advocatesstudio.com</t>
  </si>
  <si>
    <t>https://advocatesstudio.com/2008/10/08/i-heart-onenote/</t>
  </si>
  <si>
    <t>www.andrewconnell.com</t>
  </si>
  <si>
    <t>https://www.andrewconnell.com/blog/archive/2004/7/</t>
  </si>
  <si>
    <t>www.anthroboneinthefield.blogspot.com</t>
  </si>
  <si>
    <t>http://anthroboneinthefield.blogspot.com/2017/04/app-report-onenote-for-research-writing.html</t>
  </si>
  <si>
    <t>www.arstechnica.com</t>
  </si>
  <si>
    <t>https://arstechnica.com/civis/viewtopic.php?f=15&amp;amp;t=1165219</t>
  </si>
  <si>
    <t>https://blog.tabletpc.com.au/2010/12/28/essential-onenote-resources/</t>
  </si>
  <si>
    <t>www.blogmarks.net</t>
  </si>
  <si>
    <t>http://blogmarks.net/marks/tag/onenote</t>
  </si>
  <si>
    <t>www.blogs.msdn.microsoft.com</t>
  </si>
  <si>
    <t>https://blogs.msdn.microsoft.com/johnguin/2008/12/22/a-new-powertoy-nee-test-tool-used-to-find-onenote-pages-with-embedded-files/</t>
  </si>
  <si>
    <t>https://blogs.msdn.microsoft.com/officerocker/2008/01/18/onenote-power-toys/</t>
  </si>
  <si>
    <t>https://blogs.msmvps.com/vipul/2005/06/01/onenote-powertoy-contest-for-developers/</t>
  </si>
  <si>
    <t>https://books.google.com/books?id=_izjDQAAQBAJ&amp;amp;pg=PT44&amp;amp;lpg=PT44&amp;amp;dq=onenote+powertoys&amp;amp;source=bl&amp;amp;ots=QWMdmRMgeh&amp;amp;sig=ACfU3U2Sx1ynkLJj4e0mwoASeB3CYk-N-Q&amp;amp;hl=en&amp;amp;sa=X&amp;amp;ved=2ahUKEwj_7-Pd27vpAhVexosBHeurCIwQ6AEwDXoECGIQAQ</t>
  </si>
  <si>
    <t>https://books.google.com/books?id=KhOUtDlnLLsC&amp;amp;pg=PA289&amp;amp;lpg=PA289&amp;amp;dq=onenote+powertoys&amp;amp;source=bl&amp;amp;ots=ykDVyJTTEn&amp;amp;sig=ACfU3U1M90QFFvsBewCkDvb-0Is11J3fPA&amp;amp;hl=en&amp;amp;sa=X&amp;amp;ved=2ahUKEwj_7-Pd27vpAhVexosBHeurCIwQ6AEwD3oECF8QAQ</t>
  </si>
  <si>
    <t>https://books.google.com/books?id=ux3-AgXEenoC&amp;amp;pg=PA60&amp;amp;lpg=PA60&amp;amp;dq=onenote+powertoys&amp;amp;source=bl&amp;amp;ots=qxs0lmoXLn&amp;amp;sig=ACfU3U0CBBcXX2GDbRsqrWorGR3HWCihGg&amp;amp;hl=en&amp;amp;sa=X&amp;amp;ved=2ahUKEwj_7-Pd27vpAhVexosBHeurCIwQ6AEwHHoECGYQAQ</t>
  </si>
  <si>
    <t>https://books.google.com/books?id=Z8yAcf03zwkC&amp;amp;pg=PA381&amp;amp;lpg=PA381&amp;amp;dq=onenote+powertoys&amp;amp;source=bl&amp;amp;ots=73Ig7m-BIe&amp;amp;sig=ACfU3U0lfIHdd1zyArZJyPdFGXwLcRZK1Q&amp;amp;hl=en&amp;amp;sa=X&amp;amp;ved=2ahUKEwj_7-Pd27vpAhVexosBHeurCIwQ6AEwSHoECGMQAQ</t>
  </si>
  <si>
    <t>https://books.google.com/books?id=zHwkAwAAQBAJ&amp;amp;pg=PA289&amp;amp;lpg=PA289&amp;amp;dq=onenote+powertoys&amp;amp;source=bl&amp;amp;ots=tMzdeSAECA&amp;amp;sig=ACfU3U0twyLn5CAjDFR-1A7IJfAg8Vrwtg&amp;amp;hl=en&amp;amp;sa=X&amp;amp;ved=2ahUKEwj_7-Pd27vpAhVexosBHeurCIwQ6AEwEXoECGAQAQ</t>
  </si>
  <si>
    <t>https://channel9.msdn.com/Blogs/coolstuff/21-OneNote-Power-Toys</t>
  </si>
  <si>
    <t>www.computerdk.com</t>
  </si>
  <si>
    <t>http://www.computerdk.com/software/utility-software/171623.html</t>
  </si>
  <si>
    <t>www.coolthingoftheday.blogspot.com</t>
  </si>
  <si>
    <t>https://coolthingoftheday.blogspot.com/2011/01/onenote-powertoys-rollup.html</t>
  </si>
  <si>
    <t>www.datamaskin.biz</t>
  </si>
  <si>
    <t>http://www.datamaskin.biz/Software/utility-software/171623.html</t>
  </si>
  <si>
    <t>www.devdamljas.wordpress.com</t>
  </si>
  <si>
    <t>https://devdamljas.wordpress.com/2009/03/25/send-to-onenote-from-windows-explorer-%E2%80%93-sample-app/</t>
  </si>
  <si>
    <t>www.donationcoder.com</t>
  </si>
  <si>
    <t>https://www.donationcoder.com/forum/index.php?topic=31755.125</t>
  </si>
  <si>
    <t>www.download.cnet.com</t>
  </si>
  <si>
    <t>https://download.cnet.com/OneNote-2003-SP1-Add-in-Send-to-OneNote-from-Outlook-PowerToy/3000-18483_4-10753375.html</t>
  </si>
  <si>
    <t>www.drorbn.net</t>
  </si>
  <si>
    <t>http://drorbn.net/AcademicPensieve/Projects/AcademicPensieve/index.html</t>
  </si>
  <si>
    <t>https://efficiency365.com/2014/07/14/onetastic-very-useful-utilities-for-onenote/</t>
  </si>
  <si>
    <t>www.eileenbrown.wordpress.com</t>
  </si>
  <si>
    <t>https://eileenbrown.wordpress.com/2008/03/17/from-soup-to-nuts-all-you-want-to-know-about-onenote/</t>
  </si>
  <si>
    <t>https://en.wikipedia.org/wiki/Microsoft_PowerToys</t>
  </si>
  <si>
    <t>www.enterinit.com</t>
  </si>
  <si>
    <t>https://enterinit.com/summer-2019-updates-for-onenote-and-class-notebooks/amp/</t>
  </si>
  <si>
    <t>www.enworld.org</t>
  </si>
  <si>
    <t>https://www.enworld.org/threads/anyone-using-onenote.241210/page-4</t>
  </si>
  <si>
    <t>www.ericmackonline.com</t>
  </si>
  <si>
    <t>http://www.ericmackonline.com/ICA/BLOGS/emonline.nsf/dx/groove-mindmanger--onenote-tips</t>
  </si>
  <si>
    <t>www.forum.gettingthingsdone.com</t>
  </si>
  <si>
    <t>https://forum.gettingthingsdone.com/threads/onenote-sp1-is-now-available.1185/</t>
  </si>
  <si>
    <t>www.forum.tabletpcreview.com</t>
  </si>
  <si>
    <t>http://forum.tabletpcreview.com/threads/one-note.35174/page-4</t>
  </si>
  <si>
    <t>www.gigaom.com</t>
  </si>
  <si>
    <t>https://gigaom.com/2009/07/09/extending-microsoft-office-onenote-2007-with-onenote-power-toys/</t>
  </si>
  <si>
    <t>https://github.com/microsoft/PowerToys/issues/745</t>
  </si>
  <si>
    <t>https://www.gottabemobile.com/new-onenote-powertoys/</t>
  </si>
  <si>
    <t>https://groups.google.com/d/topic/microsoft.public.onenote/bhZK8nY80Sw</t>
  </si>
  <si>
    <t>www.hanselman.com</t>
  </si>
  <si>
    <t>https://www.hanselman.com/blog/?date=2005-01-10</t>
  </si>
  <si>
    <t>www.hexus.net</t>
  </si>
  <si>
    <t>https://hexus.net/tech/news/software/64201-microsofts-onenote-updated-multi-window-android/</t>
  </si>
  <si>
    <t>www.ibanniebtechsupport.wordpress.com</t>
  </si>
  <si>
    <t>https://ibanniebtechsupport.wordpress.com/2011/01/28/powertoys-from-the-onenote-test-team/</t>
  </si>
  <si>
    <t>www.igmo.org</t>
  </si>
  <si>
    <t>http://igmo.org/blog/2006/03/29/onesnap-preview/</t>
  </si>
  <si>
    <t>www.images.pcmac.org</t>
  </si>
  <si>
    <t>http://images.pcmac.org/SiSFiles/Schools/TX/SamRayburnISD/SamRayburnHigh/Uploads/DocumentsCategories/Documents/OneNote%20%E2%80%93%20Getting%20Started.pdf</t>
  </si>
  <si>
    <t>https://www.infoworld.com/article/2620955/7-great-office-2010-add-ins.html?page=2</t>
  </si>
  <si>
    <t>www.insider.windows.com</t>
  </si>
  <si>
    <t>https://insider.windows.com/en-us/articles/powertoys-v012-now-available/</t>
  </si>
  <si>
    <t>www.it-blogger.net</t>
  </si>
  <si>
    <t>https://it-blogger.net/send-to-onenote-from-internet-explorer-powertoy/</t>
  </si>
  <si>
    <t>www.itpro.co.uk</t>
  </si>
  <si>
    <t>https://www.itpro.co.uk/desktop-software/22178/onenote-for-mac-iphone-receives-functionality-boost</t>
  </si>
  <si>
    <t>https://www.itprotoday.com/windows-78/microsoft-cuts-onenotes-price-releases-onenote-powertoys</t>
  </si>
  <si>
    <t>www.jacintopc.wordpress.com</t>
  </si>
  <si>
    <t>https://jacintopc.wordpress.com/2007/04/24/list-of-powertoys-at-onenote-powertoys/</t>
  </si>
  <si>
    <t>www.johndavidhead.com</t>
  </si>
  <si>
    <t>http://www.johndavidhead.com/jhead/johnhead.nsf/dx/onenote-might-be-the-coolest-application-ever?opendocument&amp;amp;comments</t>
  </si>
  <si>
    <t>www.kkamegawa.hatenablog.jp</t>
  </si>
  <si>
    <t>https://kkamegawa.hatenablog.jp/entry/20050909/p2</t>
  </si>
  <si>
    <t>www.learnwithnirab.com</t>
  </si>
  <si>
    <t>http://www.learnwithnirab.com/2012/01/how-to-get-word-count-feature-in.html</t>
  </si>
  <si>
    <t>www.legacy.getmedlegal.com</t>
  </si>
  <si>
    <t>https://legacy.getmedlegal.com/articles/articles0509/comp_corner.html</t>
  </si>
  <si>
    <t>www.lockergnome.com</t>
  </si>
  <si>
    <t>https://lockergnome.com/2004/07/29/new-powertoys-for-onenote-2003-sp1/</t>
  </si>
  <si>
    <t>https://marcuslovesonenote.wordpress.com/2010/01/04/290/</t>
  </si>
  <si>
    <t>www.microsoft.public.onenote.narkive.com</t>
  </si>
  <si>
    <t>https://microsoft.public.onenote.narkive.com/1s59pHVt/list-of-onenote-powertoys-at-http-adminid-com-onenote</t>
  </si>
  <si>
    <t>https://www.microsoftpressstore.com/articles/article.aspx?p=2224063&amp;amp;seqNum=3</t>
  </si>
  <si>
    <t>www.mikemcbrideonline.com</t>
  </si>
  <si>
    <t>https://www.mikemcbrideonline.com/2004/09/more-onenote-power-toys/</t>
  </si>
  <si>
    <t>https://mspoweruser.com/tag/onenote-api/</t>
  </si>
  <si>
    <t>https://www.office-forums.com/threads/how-do-you-set-the-print-margins-for-printouts-in-onenote.443597/</t>
  </si>
  <si>
    <t>https://onenote.uservoice.com/forums/327186-onenote-for-windows/suggestions/6159552-printout-manager-for-onenote</t>
  </si>
  <si>
    <t>www.onenote.wordpress.com</t>
  </si>
  <si>
    <t>https://onenote.wordpress.com/2005/12/05/opml-to-onenote/</t>
  </si>
  <si>
    <t>www.onenote-2007-sort-sections.software.informer.com</t>
  </si>
  <si>
    <t>https://onenote-2007-sort-sections.software.informer.com/download/</t>
  </si>
  <si>
    <t>www.onenote-2010-sort-pages.software.informer.com</t>
  </si>
  <si>
    <t>https://onenote-2010-sort-pages.software.informer.com/</t>
  </si>
  <si>
    <t>https://www.onenotegem.com/</t>
  </si>
  <si>
    <t>www.onenotepowertoys.com.cutestat.com</t>
  </si>
  <si>
    <t>https://onenotepowertoys.com.cutestat.com/</t>
  </si>
  <si>
    <t>www.onenote-search-and-replace.software.informer.com</t>
  </si>
  <si>
    <t>https://onenote-search-and-replace.software.informer.com/</t>
  </si>
  <si>
    <t>www.onenote-tips.com</t>
  </si>
  <si>
    <t>http://www.onenote-tips.com/powertoys.html</t>
  </si>
  <si>
    <t>www.onpowershape.codeplex.com</t>
  </si>
  <si>
    <t>https://onpowershape.codeplex.com/site/register/new</t>
  </si>
  <si>
    <t>www.ordinateur.cc</t>
  </si>
  <si>
    <t>http://www.ordinateur.cc/Logiciel/Logiciel-utilitaire/171623.html</t>
  </si>
  <si>
    <t>www.pbokelly.blogspot.com</t>
  </si>
  <si>
    <t>http://pbokelly.blogspot.com/2005/06/chrispratleys-onenote-weblog-onenote.html</t>
  </si>
  <si>
    <t>www.pearltrees.com</t>
  </si>
  <si>
    <t>http://www.pearltrees.com/edtechguru/onenote-mspil-training/id4854869</t>
  </si>
  <si>
    <t>https://www.pinterest.co.uk/pin/459930180671084606/</t>
  </si>
  <si>
    <t>https://www.pinterest.com/pin/510525307752291775/</t>
  </si>
  <si>
    <t>www.pipiscrew.com</t>
  </si>
  <si>
    <t>https://www.pipiscrew.com/2017/01/onenote-powertoys/</t>
  </si>
  <si>
    <t>www.pratley33.rssing.com</t>
  </si>
  <si>
    <t>http://pratley33.rssing.com/chan-6867697/all_p2.html</t>
  </si>
  <si>
    <t>https://www.reddit.com/r/OneNote/comments/2rozc0/canvas_for_onenote_2013/</t>
  </si>
  <si>
    <t>www.send-to-onenote-2007.software.informer.com</t>
  </si>
  <si>
    <t>https://send-to-onenote-2007.software.informer.com/</t>
  </si>
  <si>
    <t>www.sevenforums.com</t>
  </si>
  <si>
    <t>https://www.sevenforums.com/microsoft-office/235855-onenote-any-helpful-tips-summary.html</t>
  </si>
  <si>
    <t>https://superuser.com/questions/389879/onenote-export-all-sections-in-a-notebook-to-word-or-other-method-for-same-re</t>
  </si>
  <si>
    <t>www.symbaloo.com</t>
  </si>
  <si>
    <t>https://www.symbaloo.com/mix/onenote-2010</t>
  </si>
  <si>
    <t>www.tabletpcstudent.wordpress.com</t>
  </si>
  <si>
    <t>https://tabletpcstudent.wordpress.com/category/onenote/one-note-powertoys/</t>
  </si>
  <si>
    <t>www.takingnotenow.blogspot.com</t>
  </si>
  <si>
    <t>http://takingnotenow.blogspot.com/2011/05/onenote.html</t>
  </si>
  <si>
    <t>www.techmeme.com</t>
  </si>
  <si>
    <t>https://www.techmeme.com/070708/p2</t>
  </si>
  <si>
    <t>https://www.techrepublic.com/article/microsoft-is-sunsetting-onenote-2016-heres-what-that-means-for-professionals/</t>
  </si>
  <si>
    <t>www.techspot.com</t>
  </si>
  <si>
    <t>https://www.techspot.com/downloads/7185-microsoft-powertoys.html</t>
  </si>
  <si>
    <t>https://www.techwalla.com/articles/how-to-print-from-onenote-in-windows</t>
  </si>
  <si>
    <t>https://theonenotecorner.wordpress.com/onenote-resources/</t>
  </si>
  <si>
    <t>www.toyotasafe.com.sv</t>
  </si>
  <si>
    <t>https://toyotasafe.com.sv/microsoft-onenote-2016.pdf</t>
  </si>
  <si>
    <t>https://twitter.com/EmadMokhtar/status/7858700349874176</t>
  </si>
  <si>
    <t>www.vinf.net</t>
  </si>
  <si>
    <t>https://vinf.net/2008/01/18/onenote-power-toys/</t>
  </si>
  <si>
    <t>www.weblogs.asp.net</t>
  </si>
  <si>
    <t>https://weblogs.asp.net/kennykerr/onenote-powertoy-contest</t>
  </si>
  <si>
    <t>www.weston-tech.com</t>
  </si>
  <si>
    <t>https://www.weston-tech.com/blog/microsoft-begins-phase-out-of-onenote-2016-desktop-app/</t>
  </si>
  <si>
    <t>www.wiki2.org</t>
  </si>
  <si>
    <t>https://wiki2.org/en/Microsoft_PowerToys</t>
  </si>
  <si>
    <t>https://www.windowscentral.com/peek-new-office-lens-windows-10-mobile</t>
  </si>
  <si>
    <t>https://www.youtube.com/watch?v=DYkefiqgKPY&amp;amp;list=PLdCd9Q6IR9bQpbL2MDoFvulmJxwfqW2PC&amp;amp;index=15</t>
  </si>
  <si>
    <t>https://www.yumpu.com/en/document/view/5680801/applications-for-tablet-pcs</t>
  </si>
  <si>
    <t>https://www.zdnet.com/article/new-onenote-powertoy-adds-search-and-replace/</t>
  </si>
  <si>
    <t>onenote macroland</t>
  </si>
  <si>
    <t>www.8d9.ru</t>
  </si>
  <si>
    <t>https://8d9.ru/program/onetastic-for-microsoft-onenote</t>
  </si>
  <si>
    <t>www.abxitong.com</t>
  </si>
  <si>
    <t>http://www.abxitong.com/abei_jiaocheng/1620.html</t>
  </si>
  <si>
    <t>www.alternativeto.net</t>
  </si>
  <si>
    <t>https://alternativeto.net/software/onetastic-for-microsoft-onenote/</t>
  </si>
  <si>
    <t>www.ar.play-and-more.com</t>
  </si>
  <si>
    <t>https://ar.play-and-more.com/8877-how-to-disable-spell-check-in-onenote-on-windows-10</t>
  </si>
  <si>
    <t>www.articles.keremkayacan.com</t>
  </si>
  <si>
    <t>https://articles.keremkayacan.com/category/knowledge/info-knowledge/office/</t>
  </si>
  <si>
    <t>www.behavioralx.info</t>
  </si>
  <si>
    <t>https://behavioralx.info/productivit%C3%A9/30513-les-10-meilleures-macros-onenote-vous-devriez.html</t>
  </si>
  <si>
    <t>www.bitwizards.com</t>
  </si>
  <si>
    <t>https://bitwizards.com/thought-leadership/blog/2015/april-2015/onetastic-is-fantastic</t>
  </si>
  <si>
    <t>www.bleuwire.com</t>
  </si>
  <si>
    <t>https://bleuwire.com/improve-business-productivity-how-microsoft-onenote-can-help-your-smb/</t>
  </si>
  <si>
    <t>https://books.google.com/books?id=Z_x6DwAAQBAJ&amp;amp;pg=PA287&amp;amp;lpg=PA287&amp;amp;dq=onenote+macroland&amp;amp;source=bl&amp;amp;ots=GtSPdCowrr&amp;amp;sig=ACfU3U2cu23WDc72OhaIPpk2_QB8at--3A&amp;amp;hl=en&amp;amp;sa=X&amp;amp;ved=2ahUKEwjlz7Tl27vpAhW8KqYKHZltBHEQ6AEwKnoECGIQAQ</t>
  </si>
  <si>
    <t>www.brancher.io</t>
  </si>
  <si>
    <t>https://brancher.io/domain/getonetastic.com</t>
  </si>
  <si>
    <t>https://www.buero-kaizen.de/onetastic/</t>
  </si>
  <si>
    <t>www.chi.4meahc.com</t>
  </si>
  <si>
    <t>https://chi.4meahc.com/review-onetastic-add-97894</t>
  </si>
  <si>
    <t>https://chocolatey.org/packages/onetastic</t>
  </si>
  <si>
    <t>https://classandoffice.com/get-advanced-onetastic-onenote/</t>
  </si>
  <si>
    <t>www.codertw.com</t>
  </si>
  <si>
    <t>https://codertw.com/%E7%A8%8B%E5%BC%8F%E8%AA%9E%E8%A8%80/677722/</t>
  </si>
  <si>
    <t>www.coloursevents.com</t>
  </si>
  <si>
    <t>https://coloursevents.com/cehtu/xwyv.php?xt=onenote-macros</t>
  </si>
  <si>
    <t>www.data3.com</t>
  </si>
  <si>
    <t>https://www.data3.com/knowledge-centre/blog/onetastic-for-onenote/</t>
  </si>
  <si>
    <t>www.deets.feedreader.com</t>
  </si>
  <si>
    <t>https://deets.feedreader.com/getonetastic.com</t>
  </si>
  <si>
    <t>www.dirtree952.weebly.com</t>
  </si>
  <si>
    <t>https://dirtree952.weebly.com/onetastic-for-mac.html</t>
  </si>
  <si>
    <t>www.ergonotes.com</t>
  </si>
  <si>
    <t>https://ergonotes.com/onetastic-for-onenote-why-you-need-it/</t>
  </si>
  <si>
    <t>https://www.facebook.com/onenoteall/posts/%EC%9B%90%EB%85%B8%ED%8A%B8%EB%8A%94-%ED%99%95%EC%9E%A5-%ED%94%84%EB%A1%9C%EA%B7%B8%EB%9E%A8onetastic%EC%9D%84-%ED%86%B5%ED%95%B4-%EB%8B%A4%EC%96%91%ED%95%9C-%EB%A7%A4%ED%81%AC%EB%A1%9C%EB%A5%BC-%EC%A7%80%EC%9B%90%ED%95%98%EA%B3%A0-%EC%9E%88%EC%8A%B5%EB%8B%88%EB%8B%A4-%EC%BA%98%EB%A6%B0%EB%8D%94-%EC%82%BD%EC%9E%85-%EC%A0%95%EB%A0%AC-%EC%9E%90%EB%8F%99-%EA%B0%9C%EC%9A%94-%EC%83%9D%EC%84%B1-%EB%93%B1-%EB%8B%A4%EC%96%91%ED%95%9C-%EA%B8%B0%EB%8A%A5%EC%9D%84-%EC%A7%80%EC%9B%90%ED%95%A9%EB%8B%88%EB%8B%A4-/1153756528099466/</t>
  </si>
  <si>
    <t>www.fernandoandreazi.wordpress.com</t>
  </si>
  <si>
    <t>https://fernandoandreazi.wordpress.com/2014/04/19/add-in-onetastic-para-microsoft-onenote/</t>
  </si>
  <si>
    <t>www.fr.go-travels.com</t>
  </si>
  <si>
    <t>https://fr.go-travels.com/20890-onetastic-add-in-for-microsoft-onenote-2511869-7439125</t>
  </si>
  <si>
    <t>www.fullmocarle.files.wordpress.com</t>
  </si>
  <si>
    <t>https://fullmocarle.files.wordpress.com/2015/09/microsoft-onenote-2013-tutorial.pdf</t>
  </si>
  <si>
    <t>https://getonetastic.com/macroland</t>
  </si>
  <si>
    <t>https://getonetastic.com/macroland&amp;amp;category=BearPlanner</t>
  </si>
  <si>
    <t>https://getonetastic.com/macroland&amp;amp;category=Calendar</t>
  </si>
  <si>
    <t>https://getonetastic.com/macroland&amp;amp;category=D%26D</t>
  </si>
  <si>
    <t>https://getonetastic.com/macroland&amp;amp;sortBy=author</t>
  </si>
  <si>
    <t>www.getonetastic.com.curl.wiki</t>
  </si>
  <si>
    <t>http://getonetastic.com.curl.wiki/</t>
  </si>
  <si>
    <t>www.ghostown1976.com</t>
  </si>
  <si>
    <t>http://ghostown1976.com/ibxx/best-macro-keyboard-reddit.html</t>
  </si>
  <si>
    <t>https://github.com/pauby/ChocoPackages/tree/master/automatic/onetastic</t>
  </si>
  <si>
    <t>www.helpexe.ru</t>
  </si>
  <si>
    <t>http://helpexe.ru/proizvoditelnost/10-luchshih-makrosov-onenote-kotorye-vy-dolzhny</t>
  </si>
  <si>
    <t>www.hestories.info</t>
  </si>
  <si>
    <t>http://hestories.info/technology-from-the-lacue-2015-conference-in-new-orleans-lesli.html</t>
  </si>
  <si>
    <t>www.hill-tech-solutions.net</t>
  </si>
  <si>
    <t>https://www.hill-tech-solutions.net/blog/make-all-your-dreams-come-true-in-one-easy-step/</t>
  </si>
  <si>
    <t>https://www.idaily.com/search?q=onenote%20order%20pages%20alphabetically</t>
  </si>
  <si>
    <t>www.ilovefreesoftware.com</t>
  </si>
  <si>
    <t>https://www.ilovefreesoftware.com/21/windows/internet/plugins/onenote-add-image-tool-custom-styles-macros.html</t>
  </si>
  <si>
    <t>www.it.tipsandtrics.com</t>
  </si>
  <si>
    <t>https://it.tipsandtrics.com/10-best-onenote-macros-you-should-try-765084</t>
  </si>
  <si>
    <t>https://www.itprotoday.com/office-365/microsoft-onenote-developer-releases-update-must-have-onenote-add-onetastic</t>
  </si>
  <si>
    <t>www.itworld.co.kr</t>
  </si>
  <si>
    <t>http://www.itworld.co.kr/print/98894</t>
  </si>
  <si>
    <t>www.juejin.im</t>
  </si>
  <si>
    <t>https://juejin.im/post/5a3863626fb9a0451969b26a</t>
  </si>
  <si>
    <t>www.kotymody.cf</t>
  </si>
  <si>
    <t>https://kotymody.cf/capital/how-to-alphabetize-pages-in-onenote-app.php</t>
  </si>
  <si>
    <t>www.kurtsh.com</t>
  </si>
  <si>
    <t>https://kurtsh.com/2014/08/07/release-onetastic-free-add-in-for-microsoft-onenote-20102013/</t>
  </si>
  <si>
    <t>https://www.lifewire.com/onetastic-add-in-for-microsoft-onenote-2511869</t>
  </si>
  <si>
    <t>www.lxyr.netlify.app</t>
  </si>
  <si>
    <t>https://lxyr.netlify.app/onetastic-for-mac.html</t>
  </si>
  <si>
    <t>https://www.microsoft.com/en-us/microsoft-365/blog/2013/08/01/try-the-onetastic-add-in-to-bring-tons-of-new-features-to-onenote/</t>
  </si>
  <si>
    <t>www.mlo.uservoice.com</t>
  </si>
  <si>
    <t>https://mlo.uservoice.com/forums/9235-general/suggestions/1814273-integrate-mlo-more-closely-with-onenote-or-evernot</t>
  </si>
  <si>
    <t>www.nmain.tistory.com</t>
  </si>
  <si>
    <t>https://nmain.tistory.com/149</t>
  </si>
  <si>
    <t>www.officemaster.se</t>
  </si>
  <si>
    <t>http://officemaster.se/tag/onenote/</t>
  </si>
  <si>
    <t>www.officetutor365.com</t>
  </si>
  <si>
    <t>http://officetutor365.com/tag/onenote-blog/</t>
  </si>
  <si>
    <t>www.oldding.net</t>
  </si>
  <si>
    <t>http://www.oldding.net/onenote-introduction.html</t>
  </si>
  <si>
    <t>www.omeratay.com</t>
  </si>
  <si>
    <t>http://omeratay.com/onetastic/?r=macroland&amp;amp;id=6A3765E072234EA7B0942A2BE0D14C2B</t>
  </si>
  <si>
    <t>www.omeratay.com.talkiewalkie.org</t>
  </si>
  <si>
    <t>http://omeratay.com.talkiewalkie.org/</t>
  </si>
  <si>
    <t>www.onenote-blog.de</t>
  </si>
  <si>
    <t>http://onenote-blog.de/onetastic-onenote-add-on-nun-teilweise-kostenpflichtig/</t>
  </si>
  <si>
    <t>www.oneonet.hatenablog.com</t>
  </si>
  <si>
    <t>http://oneonet.hatenablog.com/archive/category/Onetastic</t>
  </si>
  <si>
    <t>www.paperlessprosecutor.wordpress.com</t>
  </si>
  <si>
    <t>https://paperlessprosecutor.wordpress.com/2016/01/21/onetastic-starter-kit/</t>
  </si>
  <si>
    <t>www.pikuru.com</t>
  </si>
  <si>
    <t>http://pikuru.com/onetastic-for-onenote/</t>
  </si>
  <si>
    <t>https://www.pinterest.at/pin/573997915003098052/</t>
  </si>
  <si>
    <t>https://www.pinterest.ca/pin/347340190005215040/</t>
  </si>
  <si>
    <t>https://www.pinterest.co.uk/pin/117164027785489229/</t>
  </si>
  <si>
    <t>https://www.pinterest.com/pin/52635889378006624/</t>
  </si>
  <si>
    <t>https://www.pinterest.ie/pin/813673857647722347/</t>
  </si>
  <si>
    <t>https://www.pinterest.nz/pin/813673857647722347/</t>
  </si>
  <si>
    <t>www.quantrimang.com</t>
  </si>
  <si>
    <t>https://quantrimang.com/tao-wiki-ca-nhan-bang-ms-onenote-161561</t>
  </si>
  <si>
    <t>www.quiverconsto.files.wordpress.com</t>
  </si>
  <si>
    <t>https://quiverconsto.files.wordpress.com/2015/07/microsoft-onenote-tutorial-video.pdf</t>
  </si>
  <si>
    <t>https://www.quora.com/Does-Microsoft-OneNote-have-any-third-party-plugins</t>
  </si>
  <si>
    <t>https://www.reddit.com/r/OneNote/comments/4x1mm5/strange_onetastic_problem/</t>
  </si>
  <si>
    <t>https://regroove.ca/oh365eh/2017/05/30/onetastic-onenote-care/</t>
  </si>
  <si>
    <t>www.remo-knops.com</t>
  </si>
  <si>
    <t>https://www.remo-knops.com/5390/onetastic-addin-microsoft-onenote/</t>
  </si>
  <si>
    <t>www.ridilabs.net</t>
  </si>
  <si>
    <t>http://ridilabs.net/post/2016/09/30/Building-Macro-on-OneNote.aspx</t>
  </si>
  <si>
    <t>www.rrfreeman.blogspot.com</t>
  </si>
  <si>
    <t>http://rrfreeman.blogspot.com/2013/05/every-sharepoint-team-site-should-have.html</t>
  </si>
  <si>
    <t>www.schieb.de</t>
  </si>
  <si>
    <t>https://www.schieb.de/730940/gratis-werkzeug-kasten-fuer-microsoft-onenote</t>
  </si>
  <si>
    <t>www.solutics.ru</t>
  </si>
  <si>
    <t>https://solutics.ru/po/obzor-nadstrojki-onetastic-dlya-microsoft-onenote/</t>
  </si>
  <si>
    <t>www.stevebillman.com</t>
  </si>
  <si>
    <t>https://stevebillman.com/pics/onetastic-macroland</t>
  </si>
  <si>
    <t>https://support.office.com/en-ie/article/apply-a-onenote-template-to-a-page-a9cd4b81-c60e-45ac-a2d2-b7e189ad9168</t>
  </si>
  <si>
    <t>www.techarks.ru</t>
  </si>
  <si>
    <t>https://techarks.ru/office/onenote/kak-otklyuchit-proverku-orfografii-v-onenote-v-windows-10/</t>
  </si>
  <si>
    <t>www.tecnonautas.net</t>
  </si>
  <si>
    <t>https://tecnonautas.net/como-el-complemento-onetastico-mejora-microsoft-onenote/</t>
  </si>
  <si>
    <t>www.terrikern.com</t>
  </si>
  <si>
    <t>http://terrikern.com/hdbxmr/zettelkasten-onenote.html</t>
  </si>
  <si>
    <t>https://www.thewindowsclub.com/how-to-disable-spell-check-in-onenote-on-windows-10/</t>
  </si>
  <si>
    <t>www.tipoweek.azurewebsites.net</t>
  </si>
  <si>
    <t>https://tipoweek.azurewebsites.net/tag/onenote/page/2/</t>
  </si>
  <si>
    <t>https://tipsmake.com/how-to-create-a-personal-wiki-using-microsoft-onenote</t>
  </si>
  <si>
    <t>www.tispell.wordpress.com</t>
  </si>
  <si>
    <t>https://tispell.wordpress.com/2015/03/11/sorting-lists-in-onenote-with-onetastic/</t>
  </si>
  <si>
    <t>https://twitter.com/onenotec/status/522835307893235714</t>
  </si>
  <si>
    <t>www.unedose.fr</t>
  </si>
  <si>
    <t>https://www.unedose.fr/article/the-10-best-onenote-macros-you-should-try</t>
  </si>
  <si>
    <t>www.viadean.com</t>
  </si>
  <si>
    <t>http://viadean.com/h-nd-239.html</t>
  </si>
  <si>
    <t>www.xlbd.me</t>
  </si>
  <si>
    <t>http://xlbd.me/onetastic-for-microsoft-onenote/</t>
  </si>
  <si>
    <t>www.xn----7sbabnb7cmacncmoc3p.xn--p1ai</t>
  </si>
  <si>
    <t>https://xn----7sbabnb7cmacncmoc3p.xn--p1ai/app/onetastic_for_microsoft_onenote.html</t>
  </si>
  <si>
    <t>https://www.youtube.com/watch?v=-hGmtl9trR0</t>
  </si>
  <si>
    <t>www.zhcn.eyewated.com</t>
  </si>
  <si>
    <t>https://zhcn.eyewated.com/%E5%AE%A1%E6%9F%A5onenote%E6%8F%92%E4%BB%B6%E7%9A%84microsoft-onenote/</t>
  </si>
  <si>
    <t>www.zhuanlan.zhihu.com</t>
  </si>
  <si>
    <t>https://zhuanlan.zhihu.com/p/105945958</t>
  </si>
  <si>
    <t>onenote calendar add-in</t>
  </si>
  <si>
    <t>www.airedemonte.com</t>
  </si>
  <si>
    <t>http://airedemonte.com/owirt/xwyv.php?xt=calendar-not-showing-in-outlook-365</t>
  </si>
  <si>
    <t>https://alicekeeler.com/2020/05/12/create-a-choice-board-from-bingo-add-on/</t>
  </si>
  <si>
    <t>www.blakehandler.wordpress.com</t>
  </si>
  <si>
    <t>https://blakehandler.wordpress.com/2010/07/09/onenote-calendar-planner-add-in-upgraded-for-onenote-2010/</t>
  </si>
  <si>
    <t>https://books.google.com/books?id=1usdDAAAQBAJ&amp;amp;pg=PT310&amp;amp;lpg=PT310&amp;amp;dq=onenote+calendar+add-in&amp;amp;source=bl&amp;amp;ots=xeItKhZe2b&amp;amp;sig=ACfU3U2nBuRRhK64-q3Vl1KpIvomrWfWoQ&amp;amp;hl=en&amp;amp;sa=X&amp;amp;ved=2ahUKEwjP7cHt27vpAhXFyYsBHS0uB7MQ6AEwWHoECF8QAQ</t>
  </si>
  <si>
    <t>https://books.google.com/books?id=HMOpgU_gLXwC&amp;amp;pg=PA1184&amp;amp;lpg=PA1184&amp;amp;dq=onenote+calendar+add-in&amp;amp;source=bl&amp;amp;ots=m2lEWiLwBw&amp;amp;sig=ACfU3U2yJIZSCGIqC9P37JwhO0Hg1lWGYw&amp;amp;hl=en&amp;amp;sa=X&amp;amp;ved=2ahUKEwjP7cHt27vpAhXFyYsBHS0uB7MQ6AEwYHoECGcQAQ</t>
  </si>
  <si>
    <t>https://books.google.com/books?id=N3OLKFLQbvIC&amp;amp;pg=PA5&amp;amp;lpg=PA5&amp;amp;dq=onenote+calendar+add-in&amp;amp;source=bl&amp;amp;ots=AINwdfQkaT&amp;amp;sig=ACfU3U3XjS4ZdpR26oxtV8IiKyzTmdg6Hw&amp;amp;hl=en&amp;amp;sa=X&amp;amp;ved=2ahUKEwjP7cHt27vpAhXFyYsBHS0uB7MQ6AEwX3oECGYQAQ</t>
  </si>
  <si>
    <t>https://books.google.com/books?id=P4ffQeYsahkC&amp;amp;pg=PA787&amp;amp;lpg=PA787&amp;amp;dq=onenote+calendar+add-in&amp;amp;source=bl&amp;amp;ots=8XsQUyiO4l&amp;amp;sig=ACfU3U2SmppQX5Zrjg_JFPzV-CPqon0AMQ&amp;amp;hl=en&amp;amp;sa=X&amp;amp;ved=2ahUKEwjP7cHt27vpAhXFyYsBHS0uB7MQ6AEwW3oECGQQAQ</t>
  </si>
  <si>
    <t>https://books.google.com/books?id=uEoS3I2d1vAC&amp;amp;pg=PA178&amp;amp;lpg=PA178&amp;amp;dq=onenote+calendar+add-in&amp;amp;source=bl&amp;amp;ots=LQhAe5biaW&amp;amp;sig=ACfU3U2QtFRX_iqSoeMGnP65LQ9lY-wccQ&amp;amp;hl=en&amp;amp;sa=X&amp;amp;ved=2ahUKEwjP7cHt27vpAhXFyYsBHS0uB7MQ6AEwXXoECGUQAQ</t>
  </si>
  <si>
    <t>https://books.google.com/books?id=vCgya-OmGcgC&amp;amp;pg=PA544&amp;amp;lpg=PA544&amp;amp;dq=onenote+calendar+add-in&amp;amp;source=bl&amp;amp;ots=VCTLGCzdTl&amp;amp;sig=ACfU3U0PqnUDceeJPpLI3wXNNrxQYUmojg&amp;amp;hl=en&amp;amp;sa=X&amp;amp;ved=2ahUKEwjP7cHt27vpAhXFyYsBHS0uB7MQ6AEwV3oECF4QAQ</t>
  </si>
  <si>
    <t>www.calendar.com</t>
  </si>
  <si>
    <t>https://www.calendar.com/office-365-calendar/</t>
  </si>
  <si>
    <t>http://calendar.slcc.edu/event/using_microsoft_onenote_to_manage_meetings</t>
  </si>
  <si>
    <t>www.chrismenardtraining.com</t>
  </si>
  <si>
    <t>https://chrismenardtraining.com/post/5-ways-microsoft-onenote-works-great-with-outlook-and-other-office-apps</t>
  </si>
  <si>
    <t>http://colombocouture.it/uccg/outlook-2016-keeps-asking-for-password-office-365-windows-10.html</t>
  </si>
  <si>
    <t>www.crestwood.com</t>
  </si>
  <si>
    <t>https://www.crestwood.com/2019/04/15/increasing-efficiency-in-client-meetings-with-onenote-rocketbook-and-office-365/</t>
  </si>
  <si>
    <t>www.dcps.duvalschools.org</t>
  </si>
  <si>
    <t>https://dcps.duvalschools.org/oneview</t>
  </si>
  <si>
    <t>http://effectiveedge.com/wp-content/uploads/2018/01/OneNote-Resource-Guide.pdf</t>
  </si>
  <si>
    <t>https://efficiency365.wordpress.com/2014/07/14/onetastic-very-useful-utilities-for-onenote/</t>
  </si>
  <si>
    <t>https://getonetastic.com/macroland&amp;amp;id=D2FDC7FB1940482386EACA5B74B0AFBC</t>
  </si>
  <si>
    <t>www.ictevangelist.com</t>
  </si>
  <si>
    <t>https://ictevangelist.com/check-out-the-awesome-learning-tools-for-onenote/</t>
  </si>
  <si>
    <t>https://ifttt.com/connect/google_calendar/onenote</t>
  </si>
  <si>
    <t>www.injio.com</t>
  </si>
  <si>
    <t>https://injio.com/office365-tips/</t>
  </si>
  <si>
    <t>http://jiarevo.com/3p0mupx/office-365-app.html</t>
  </si>
  <si>
    <t>www.latrobe.edu.au</t>
  </si>
  <si>
    <t>https://www.latrobe.edu.au/students/support/it/email</t>
  </si>
  <si>
    <t>www.liveconsulting.com</t>
  </si>
  <si>
    <t>https://www.liveconsulting.com/news/8-top-tips-for-onenote/</t>
  </si>
  <si>
    <t>www.lwsd.org</t>
  </si>
  <si>
    <t>https://www.lwsd.org/students-families/for-students-and-families</t>
  </si>
  <si>
    <t>https://www.lynda.com/OneNote-tutorials/Automate-your-workflow-macros-using-Onetastic/574673/603769-4.html</t>
  </si>
  <si>
    <t>www.mail.ufl.edu</t>
  </si>
  <si>
    <t>https://www.mail.ufl.edu/</t>
  </si>
  <si>
    <t>https://www.makeuseof.com/tag/onenote-calendar-template/</t>
  </si>
  <si>
    <t>www.murotech.com</t>
  </si>
  <si>
    <t>http://www.murotech.com/b88mfemj/google-calendar-journal.html</t>
  </si>
  <si>
    <t>www.office.auscomp.com</t>
  </si>
  <si>
    <t>https://office.auscomp.com/tips-and-tricks-for-onenote-users-turn-notes-into-ms-outlook-calendar-tasks-please-pin/</t>
  </si>
  <si>
    <t>https://onenote.uservoice.com/forums/327165-onenote-for-mac/suggestions/38402890-onenote-add-in-for-mac-calendar</t>
  </si>
  <si>
    <t>https://www.onmsft.com/how-to/how-to-use-onenote-2016-with-outlook-for-your-productivity-advantage</t>
  </si>
  <si>
    <t>https://www.pcworld.com/article/3040358/onetastic-add-in-for-onenote-puts-your-notes-in-a-calendar.html</t>
  </si>
  <si>
    <t>https://www.pinterest.com/pin/76068681190099854/</t>
  </si>
  <si>
    <t>https://play.google.com/store/apps/details?id=com.microsoft.office.onenote&amp;amp;hl=en_US</t>
  </si>
  <si>
    <t>https://www.quora.com/Is-there-a-calendar-in-the-OneNote</t>
  </si>
  <si>
    <t>www.ravanshenasi007.ir</t>
  </si>
  <si>
    <t>http://ravanshenasi007.ir/05va/microsoft-outlook-planner.html</t>
  </si>
  <si>
    <t>https://www.reddit.com/r/OneNote/comments/eypmrk/tie_notes_to_calendar/</t>
  </si>
  <si>
    <t>www.sasitime.net</t>
  </si>
  <si>
    <t>https://sasitime.net/axvl/tfxs.php?rd=insert-matrix-in-word</t>
  </si>
  <si>
    <t>www.simplenote.com</t>
  </si>
  <si>
    <t>https://simplenote.com/</t>
  </si>
  <si>
    <t>www.slack.com</t>
  </si>
  <si>
    <t>https://slack.com/help/articles/115002263563-Microsoft-products-for-Slack</t>
  </si>
  <si>
    <t>https://smallbusiness.chron.com/create-calendar-onenote-58419.html</t>
  </si>
  <si>
    <t>https://superuser.com/questions/631366/how-can-i-use-date-and-time-selectors-in-onenote-2010</t>
  </si>
  <si>
    <t>https://support.microsoft.com/en-us/office/where-are-the-calendar-templates-in-onenote-5f756406-32ec-4516-94e1-523df394f627</t>
  </si>
  <si>
    <t>https://support.office.com/en-us/article/create-outlook-tasks-in-onenote-19725ff3-0234-495d-9838-fb1f511e924f</t>
  </si>
  <si>
    <t>www.support.zoom.us</t>
  </si>
  <si>
    <t>https://support.zoom.us/hc/en-us/articles/115005486363-Getting-Started-with-Integrations</t>
  </si>
  <si>
    <t>https://www.teachucomp.com/insert-outlook-meetings-in-onenote-tutorial/</t>
  </si>
  <si>
    <t>www.technology.gsu.edu</t>
  </si>
  <si>
    <t>https://technology.gsu.edu/technology-services/it-services/email-and-file-storage/panthermail/</t>
  </si>
  <si>
    <t>https://www.techrepublic.com/article/how-to-do-is-integrating-with-more-and-more-of-the-microsoft-ecosystem/</t>
  </si>
  <si>
    <t>https://www.techwalla.com/articles/how-to-create-a-calendar-in-onenote</t>
  </si>
  <si>
    <t>www.thegeneralistit.com</t>
  </si>
  <si>
    <t>https://thegeneralistit.com/blog/2016/05/17/onenote-buttons-missing-from-outlook-2016-this-is-how-you-restore-them/</t>
  </si>
  <si>
    <t>https://www.thewindowsclub.com/onetastic-add-in-onenote</t>
  </si>
  <si>
    <t>http://www.trendsetinteriors.com/0zmhmec/link-excel-dates-to-outlook-calendar.html</t>
  </si>
  <si>
    <t>https://twitter.com/msonenote/status/1047877756485337093</t>
  </si>
  <si>
    <t>www.ugamail.uga.edu</t>
  </si>
  <si>
    <t>https://ugamail.uga.edu/</t>
  </si>
  <si>
    <t>http://weekendcabs.com/dbrcs/switch-outlook-to-teams.html</t>
  </si>
  <si>
    <t>https://zapier.com/apps/google-calendar/integrations/onenote</t>
  </si>
  <si>
    <t>create onenote add-in</t>
  </si>
  <si>
    <t>https://www.add-in-express.com/</t>
  </si>
  <si>
    <t>www.addons.thunderbird.net</t>
  </si>
  <si>
    <t>https://addons.thunderbird.net/en-US/thunderbird/addon/clip-to-onenote/</t>
  </si>
  <si>
    <t>https://apps.apple.com/us/app/microsoft-onenote/id410395246</t>
  </si>
  <si>
    <t>www.apps4.pro</t>
  </si>
  <si>
    <t>https://www.apps4.pro/</t>
  </si>
  <si>
    <t>https://www.bettercloud.com/monitor/the-academy/how-to-create-to-do-lists-in-onenote/</t>
  </si>
  <si>
    <t>https://books.google.com/books?id=8dcpCwAAQBAJ&amp;amp;pg=PA167&amp;amp;lpg=PA167&amp;amp;dq=create+onenote+add-in&amp;amp;source=bl&amp;amp;ots=G9an4au1J1&amp;amp;sig=ACfU3U0_2Xlvy6ld-8IhH7pF_1gEb5xWxA&amp;amp;hl=en&amp;amp;sa=X&amp;amp;ved=2ahUKEwiTxpL127vpAhUSvZQKHUg0BnMQ6AEwWnoECGIQAQ</t>
  </si>
  <si>
    <t>https://books.google.com/books?id=N3OLKFLQbvIC&amp;amp;pg=PA537&amp;amp;lpg=PA537&amp;amp;dq=create+onenote+add-in&amp;amp;source=bl&amp;amp;ots=AINwdfQkbZ&amp;amp;sig=ACfU3U3NPK0n4mjBjG2MCbVpl18vIeFF1w&amp;amp;hl=en&amp;amp;sa=X&amp;amp;ved=2ahUKEwiTxpL127vpAhUSvZQKHUg0BnMQ6AEwXHoECGYQAQ</t>
  </si>
  <si>
    <t>https://books.google.com/books?id=TbhCAwAAQBAJ&amp;amp;pg=PA762&amp;amp;lpg=PA762&amp;amp;dq=create+onenote+add-in&amp;amp;source=bl&amp;amp;ots=fS5rFwofvM&amp;amp;sig=ACfU3U1wS9Hr3JCIP72Ai89FWmFNRGx_0w&amp;amp;hl=en&amp;amp;sa=X&amp;amp;ved=2ahUKEwiTxpL127vpAhUSvZQKHUg0BnMQ6AEwWHoECGEQAQ</t>
  </si>
  <si>
    <t>https://books.google.com/books?id=WlLJF1mZ2gAC&amp;amp;pg=PA485&amp;amp;lpg=PA485&amp;amp;dq=create+onenote+add-in&amp;amp;source=bl&amp;amp;ots=CLNd1Rm6W_&amp;amp;sig=ACfU3U28F5SFidDEbcxQ0e_FSPyKnezQew&amp;amp;hl=en&amp;amp;sa=X&amp;amp;ved=2ahUKEwiTxpL127vpAhUSvZQKHUg0BnMQ6AEwT3oECGAQAQ</t>
  </si>
  <si>
    <t>www.cdsmythe.com</t>
  </si>
  <si>
    <t>https://cdsmythe.com/2017/create-in-onenote-and-send-to-sway/</t>
  </si>
  <si>
    <t>www.code.visualstudio.com</t>
  </si>
  <si>
    <t>https://code.visualstudio.com/docs/other/office</t>
  </si>
  <si>
    <t>https://www.codeproject.com/Articles/17462/Outlook-To-OneNote-AddIn</t>
  </si>
  <si>
    <t>https://community.canvaslms.com/thread/3981</t>
  </si>
  <si>
    <t>https://community.mindjet.com/mindjet/topics/onenote-add-in-for-mindmanager</t>
  </si>
  <si>
    <t>https://community.spiceworks.com/topic/2171851-onenote-add-in-in-outlook-2016-not-working</t>
  </si>
  <si>
    <t>https://focus.physio/agzm1/onedrive-api-upload-file.html</t>
  </si>
  <si>
    <t>https://github.com/OfficeDev/office-js-docs-pr/blob/master/docs/onenote/onenote-add-ins-programming-overview.md</t>
  </si>
  <si>
    <t>www.godaddy.com</t>
  </si>
  <si>
    <t>https://www.godaddy.com/email/professional-business-email</t>
  </si>
  <si>
    <t>www.gonitro.com</t>
  </si>
  <si>
    <t>https://www.gonitro.com/user-guide/pro/article/microsoft-office-add-in-settings</t>
  </si>
  <si>
    <t>https://www.goskills.com/Microsoft-Office/Articles/Microsoft-Word-add-ins</t>
  </si>
  <si>
    <t>www.help.dropbox.com</t>
  </si>
  <si>
    <t>https://help.dropbox.com/installs-integrations/third-party/adding-place-microsoft-office</t>
  </si>
  <si>
    <t>www.helpx.adobe.com</t>
  </si>
  <si>
    <t>https://helpx.adobe.com/document-cloud/help/convert-office365-documents-to-PDFs.html</t>
  </si>
  <si>
    <t>www.ilite.wordpress.com</t>
  </si>
  <si>
    <t>https://ilite.wordpress.com/2017/03/13/onenote-class-notebook-add-in-now-includes-grade-scales-improved-lms-integration-and-sticker-customization-office-blogs/</t>
  </si>
  <si>
    <t>www.jijitechnologies.com</t>
  </si>
  <si>
    <t>https://www.jijitechnologies.com/blogs/how-to-create-office365-task-from-your-notes-in-onenote</t>
  </si>
  <si>
    <t>www.kb.foxitsoftware.com</t>
  </si>
  <si>
    <t>https://kb.foxitsoftware.com/hc/en-us/articles/360040241552-How-to-enable-Foxit-Add-in-on-the-Excel-Toolbar</t>
  </si>
  <si>
    <t>https://www.makeuseof.com/tag/programmer-onenote-coding-add-on/</t>
  </si>
  <si>
    <t>https://medium.com/@ariffarooq90/try-the-onetastic-add-in-to-bring-tons-of-new-features-to-onenote-b3e739adecbd</t>
  </si>
  <si>
    <t>www.moodle.org</t>
  </si>
  <si>
    <t>https://moodle.org/plugins/assignsubmission_onenote?nonjscomment=1&amp;amp;comment_itemid=1328&amp;amp;comment_context=50&amp;amp;comment_component=local_plugins&amp;amp;comment_area=plugin_general</t>
  </si>
  <si>
    <t>www.officeatwork365.com</t>
  </si>
  <si>
    <t>https://www.officeatwork365.com/</t>
  </si>
  <si>
    <t>www.oit.duke.edu</t>
  </si>
  <si>
    <t>https://oit.duke.edu/help/articles/kb0022326</t>
  </si>
  <si>
    <t>http://onenote.pro/en/2018/09/30/pleexy-smart-connector-onenote-task-manager/</t>
  </si>
  <si>
    <t>https://onenote.uservoice.com/forums/327165-onenote-for-mac/suggestions/8242755-mac-enable-third-party-add-ins</t>
  </si>
  <si>
    <t>http://www.onenotegem.com/a/addins/</t>
  </si>
  <si>
    <t>www.paulding.k12.ga.us</t>
  </si>
  <si>
    <t>https://www.paulding.k12.ga.us/site/handlers/filedownload.ashx?moduleinstanceid=68439&amp;amp;dataid=46868&amp;amp;FileName=OneNote%202016%20Class%20Notebook.pdf</t>
  </si>
  <si>
    <t>https://www.petri.com/onenote-will-finally-support-custom-tags-in-2019</t>
  </si>
  <si>
    <t>www.recomcomputers.wordpress.com</t>
  </si>
  <si>
    <t>https://recomcomputers.wordpress.com/2017/06/27/10-supremely-useful-microsoft-onenote-add-ins-and-tools/</t>
  </si>
  <si>
    <t>www.scanandpaste.com</t>
  </si>
  <si>
    <t>https://www.scanandpaste.com/OfficeAddIns</t>
  </si>
  <si>
    <t>www.spectronics.com.au</t>
  </si>
  <si>
    <t>https://www.spectronics.com.au/article/ms-word-add-ins-to-engage-and-support-all-students</t>
  </si>
  <si>
    <t>https://stackoverflow.com/questions/43182342/how-do-i-create-a-command-add-in-for-onenote</t>
  </si>
  <si>
    <t>https://superuser.com/questions/1200928/adding-a-custom-button-to-the-onenote-ribbon</t>
  </si>
  <si>
    <t>https://support.microsoft.com/en-us/help/2555352/how-to-develop-an-onenote-2010-ribbon-add-in-application</t>
  </si>
  <si>
    <t>www.support.netdocuments.com</t>
  </si>
  <si>
    <t>https://support.netdocuments.com/hc/en-us/articles/205219670-Changing-the-Load-Behavior-of-the-ndOffice-Add-ins</t>
  </si>
  <si>
    <t>www.teamwork.com</t>
  </si>
  <si>
    <t>https://www.teamwork.com/blog/teamwork-projects-microsoft-office-integration-will-simplify-workflow/</t>
  </si>
  <si>
    <t>https://www.techadvisory.org/2018/05/onenote-removed-from-office-2019-and-office-365/</t>
  </si>
  <si>
    <t>www.techbloggingfool.com</t>
  </si>
  <si>
    <t>https://techbloggingfool.com/2018/01/07/powershell-office-add-ins-and-plug-ins-report-for-office-365-implementation/</t>
  </si>
  <si>
    <t>www.thespreadsheetguru.com</t>
  </si>
  <si>
    <t>https://www.thespreadsheetguru.com/blog/prevent-microsoft-office-add-ins-from-disappearing-from-the-ribbon-interface</t>
  </si>
  <si>
    <t>http://www.trendsetinteriors.com/0zmhmec/outlook-2016-meeting-invites-not-showing-in-inbox.html</t>
  </si>
  <si>
    <t>https://venturebeat.com/2018/04/18/microsoft-drops-onenote-from-office-pushes-users-to-windows-10-version/</t>
  </si>
  <si>
    <t>https://zapier.com/blog/best-word-excel-powerpoint-addins/</t>
  </si>
  <si>
    <t xml:space="preserve">onenote vba examples </t>
  </si>
  <si>
    <t>http://afriec.com/icyt/excel-change-color-of-specific-words.html</t>
  </si>
  <si>
    <t>www.answers.flyppdevportal.com</t>
  </si>
  <si>
    <t>http://answers.flyppdevportal.com/MVC/Post/Thread/f772b9b2-f0aa-4180-b2ad-c936dbbe2abd?category=officegeneral</t>
  </si>
  <si>
    <t>https://answers.microsoft.com/en-us/msoffice/forum/all/can-i-write-vba-macros-in-onenote-if-so-how/425f8716-a1d3-49ae-90c7-86cce3035fda</t>
  </si>
  <si>
    <t>www.ar.switch-case.com</t>
  </si>
  <si>
    <t>https://ar.switch-case.com/51990431</t>
  </si>
  <si>
    <t>http://aswebdevelopers.com/wp-content/uploads/2020/05/xgp0nagi/onedrive-file-not-opening-in-excel.html</t>
  </si>
  <si>
    <t>www.automateexcel.com</t>
  </si>
  <si>
    <t>https://www.automateexcel.com/macros/enable-macros/</t>
  </si>
  <si>
    <t>www.bettersolutions.com</t>
  </si>
  <si>
    <t>https://bettersolutions.com/outlook/add-ins/vba-code.htm</t>
  </si>
  <si>
    <t>https://books.google.com/books?id=nguyBQAAQBAJ&amp;amp;pg=RA4-PA12&amp;amp;lpg=RA4-PA12&amp;amp;dq=onenote+vba+examples&amp;amp;source=bl&amp;amp;ots=9AhmN-v50n&amp;amp;sig=ACfU3U3AiI6q01Y8UQJ77kBQUYwmYHBkGQ&amp;amp;hl=en&amp;amp;sa=X&amp;amp;ved=2ahUKEwisgOP827vpAhWsy4sBHU-XDesQ6AEwQHoECGMQAQ</t>
  </si>
  <si>
    <t>https://books.google.com/books?id=RcO8DAAAQBAJ&amp;amp;pg=PA395&amp;amp;lpg=PA395&amp;amp;dq=onenote+vba+examples&amp;amp;source=bl&amp;amp;ots=t53qEP59_I&amp;amp;sig=ACfU3U2bUs0Q8Ed4XpGsPOR-mMwb2RTmdw&amp;amp;hl=en&amp;amp;sa=X&amp;amp;ved=2ahUKEwisgOP827vpAhWsy4sBHU-XDesQ6AEwVXoECGQQAQ</t>
  </si>
  <si>
    <t>www.code5.cn</t>
  </si>
  <si>
    <t>https://code5.cn/so/vba/2618095</t>
  </si>
  <si>
    <t>www.codekabinett.com</t>
  </si>
  <si>
    <t>https://codekabinett.com/rdumps.php?Lang=2&amp;amp;targetDoc=onedrive-dropbox-offline-folder-access-database</t>
  </si>
  <si>
    <t>https://www.computerworld.com/article/3205187/office-365-a-guide-to-the-updates.html</t>
  </si>
  <si>
    <t>www.crispyread.com</t>
  </si>
  <si>
    <t>http://crispyread.com/kli4b/vba-notes.html</t>
  </si>
  <si>
    <t>http://cvsinarsurya.com/zpzsbtsgi/sharepoint-macro-enabled-template.html</t>
  </si>
  <si>
    <t>www.daniel.trz.pl</t>
  </si>
  <si>
    <t>http://daniel.trz.pl/ry3ia/ms-access-user-permissions.html</t>
  </si>
  <si>
    <t>www.demo.goldsmith.io</t>
  </si>
  <si>
    <t>https://demo.goldsmith.io/sjmi/mkwg.php?tm=excel-vba-library</t>
  </si>
  <si>
    <t>www.denirue.it</t>
  </si>
  <si>
    <t>http://denirue.it/reoa/vba-get-file-icon.html</t>
  </si>
  <si>
    <t>www.developer.yoast.com</t>
  </si>
  <si>
    <t>https://developer.yoast.com/blog/guide-mailto-links/</t>
  </si>
  <si>
    <t>www.dh.anarchique.de</t>
  </si>
  <si>
    <t>http://dh.anarchique.de/excel-vba-library.html</t>
  </si>
  <si>
    <t>www.docs.chemaxon.com</t>
  </si>
  <si>
    <t>https://docs.chemaxon.com/display/docs/JChem+for+Office+History+of+Changes</t>
  </si>
  <si>
    <t>https://docs.microsoft.com/en-us/office/client-developer/onenote/onenote-home</t>
  </si>
  <si>
    <t>www.eb.ladyrio.nl</t>
  </si>
  <si>
    <t>http://eb.ladyrio.nl/open-excel-file-in-iframe.html</t>
  </si>
  <si>
    <t>https://en.wikipedia.org/wiki/Visual_Basic_for_Applications</t>
  </si>
  <si>
    <t>www.epmstrategy.com</t>
  </si>
  <si>
    <t>https://epmstrategy.com/microsoft-project-online-manipulating-odata-using-select-and-filter/</t>
  </si>
  <si>
    <t>www.excelcommand.com</t>
  </si>
  <si>
    <t>https://www.excelcommand.com/excel-help/excel-how-to.php?i=97002</t>
  </si>
  <si>
    <t>https://www.excelforum.com/excel-programming-vba-macros/1190066-insert-image-from-excel-into-onenote-and-run-ocr.html</t>
  </si>
  <si>
    <t>www.excelmatters.com</t>
  </si>
  <si>
    <t>http://excelmatters.com/2013/09/23/vba-references-and-early-binding-vs-late-binding/</t>
  </si>
  <si>
    <t>https://www.experts-exchange.com/questions/28976630/How-to-export-photos-individually-from-a-OneNote-2016.html</t>
  </si>
  <si>
    <t>www.extendoffice.com</t>
  </si>
  <si>
    <t>https://www.extendoffice.com/documents/excel/1156-excel-insert-multiple-pictures.html</t>
  </si>
  <si>
    <t>www.fekalka.it</t>
  </si>
  <si>
    <t>http://fekalka.it/pcby/vba-print-screen.html</t>
  </si>
  <si>
    <t>https://focus.physio/agzm1/excel-auto-open.html</t>
  </si>
  <si>
    <t>www.fullcirclecomputing.com</t>
  </si>
  <si>
    <t>https://fullcirclecomputing.com/</t>
  </si>
  <si>
    <t>https://getonetastic.com/blog-onenote-2013-api-docs</t>
  </si>
  <si>
    <t>https://github.com/onenotedev</t>
  </si>
  <si>
    <t>www.guides.wmlcloud.com</t>
  </si>
  <si>
    <t>http://guides.wmlcloud.com/office/microsoft-onenote-2010---working-with-links-(part-2)---creating-a-link-from-a-picture,modifying-a-link-in-your-notes,-removing-a-link-from-your-notes-.aspx</t>
  </si>
  <si>
    <t>www.hlebosol.it</t>
  </si>
  <si>
    <t>http://hlebosol.it/dhyd/outlook-vba-get-calendar-item.html</t>
  </si>
  <si>
    <t>www.html.developreference.com</t>
  </si>
  <si>
    <t>https://html.developreference.com/article/18620673/OneNote%3A+Creating+new+notebook+via+VBA</t>
  </si>
  <si>
    <t>www.jayjewellersglobal.com</t>
  </si>
  <si>
    <t>http://jayjewellersglobal.com/1oscgm/what-is-office-vba.html</t>
  </si>
  <si>
    <t>http://jiarevo.com/3p0mupx/excel-quiz-sheet.html</t>
  </si>
  <si>
    <t>www.ko.programqa.com</t>
  </si>
  <si>
    <t>https://ko.programqa.com/question/30063650/</t>
  </si>
  <si>
    <t>https://www.lindseydolan.com/ae8syx3/excel-vba-combobox-value-selected.html</t>
  </si>
  <si>
    <t>www.lingsdesigncovers.com</t>
  </si>
  <si>
    <t>http://lingsdesigncovers.com/gxtxvb/excel-change-color-of-specific-words.html</t>
  </si>
  <si>
    <t>http://malkiainitiative.org/ub5zsb/outlook-login-loop.html</t>
  </si>
  <si>
    <t>www.microsoftdevelopernetworksamples.blogspot.com</t>
  </si>
  <si>
    <t>http://microsoftdevelopernetworksamples.blogspot.com/2017/08/officeonenote-2010-perform.html</t>
  </si>
  <si>
    <t>www.mrexcel.com</t>
  </si>
  <si>
    <t>https://www.mrexcel.com/tech-tv/using-excel-vba-to-push-content-to-onenote/</t>
  </si>
  <si>
    <t>www.msofficeuser.com</t>
  </si>
  <si>
    <t>http://msofficeuser.com/pages/access/creating-a-macro-to-save-a-report-as-pdf-in-access-2010</t>
  </si>
  <si>
    <t>www.nhlearningsolutions.com</t>
  </si>
  <si>
    <t>https://nhlearningsolutions.com/resources/exercise-files</t>
  </si>
  <si>
    <t>www.nl.pinterest.com</t>
  </si>
  <si>
    <t>https://nl.pinterest.com/knedough/coding/</t>
  </si>
  <si>
    <t>https://onenote.uservoice.com/forums/245490-onenote-developer-apis/suggestions/11707911-add-vba-as-a-macro-language-for-onenote-desktop</t>
  </si>
  <si>
    <t>http://www.onenotegem.com/a/documents/gem-for-OneNote/Cooperation_Tab/2019/1124/1113.html</t>
  </si>
  <si>
    <t>www.pbpython.com</t>
  </si>
  <si>
    <t>https://pbpython.com/windows-com.html</t>
  </si>
  <si>
    <t>https://www.pinterest.ca/pin/400257485633836649/</t>
  </si>
  <si>
    <t>https://www.pinterest.es/pin/27162403977106797/?amp_client_id=CLIENT_ID(_)&amp;amp;mweb_unauth_id=%7B%7Bdefault.session%7D%7D&amp;amp;from_amp_pin_page=true</t>
  </si>
  <si>
    <t>https://www.pinterest.fr/pin/465348573982844804/</t>
  </si>
  <si>
    <t>www.powerspreadsheets.com</t>
  </si>
  <si>
    <t>https://powerspreadsheets.com/pdf-excel-convert/</t>
  </si>
  <si>
    <t>http://promodo.ir/wp-content/uploads/2020/05/0wkj2s0sya/vba-print-to-specific-printer.html</t>
  </si>
  <si>
    <t>https://www.reddit.com/r/OneNote/comments/3otzv5/developing_onenote_addons/</t>
  </si>
  <si>
    <t>www.rickyjanitra.id</t>
  </si>
  <si>
    <t>http://rickyjanitra.id/bxy/asterisk-substring.html</t>
  </si>
  <si>
    <t>www.samples.leanpub.com</t>
  </si>
  <si>
    <t>http://samples.leanpub.com/buildingofficeaddins-sample.pdf</t>
  </si>
  <si>
    <t>www.scottlyerly.wordpress.com</t>
  </si>
  <si>
    <t>https://scottlyerly.wordpress.com/2014/03/21/excel-geeking-sending-a-selection-to-onenote-with-vba/</t>
  </si>
  <si>
    <t>https://sharepointmaven.com/6-ways-save-files-sharepoint/</t>
  </si>
  <si>
    <t>www.simonsezit.com</t>
  </si>
  <si>
    <t>https://www.simonsezit.com/courses/microsoft/learn-microsoft-onenote-2016-training-tutorials/</t>
  </si>
  <si>
    <t>https://www.slipstick.com/developer/copy-journal-entries-to-onenote/</t>
  </si>
  <si>
    <t>www.sonaonservices.com</t>
  </si>
  <si>
    <t>http://sonaonservices.com/r3v1/how-to-calculate-start-time-and-end-time-in-excel-vba.html</t>
  </si>
  <si>
    <t>www.stackanswers.net</t>
  </si>
  <si>
    <t>https://stackanswers.net/tags/onenote/votes</t>
  </si>
  <si>
    <t>www.stackoom.com</t>
  </si>
  <si>
    <t>https://stackoom.com/question/I4HA/%E4%BD%BF%E7%94%A8VBA%E4%BB%8EExcel-%E8%87%AA%E5%8A%A8%E5%8C%96Onenote-%E5%85%B3%E9%97%AD</t>
  </si>
  <si>
    <t>https://stackoverflow.com/questions/4306344/automate-onenote-2010-from-excel-2007-using-vba</t>
  </si>
  <si>
    <t>www.stackoverrun.com</t>
  </si>
  <si>
    <t>https://stackoverrun.com/fr/q/1016390</t>
  </si>
  <si>
    <t>https://support.office.com/en-us/article/automate-tasks-with-the-macro-recorder-974ef220-f716-4e01-b015-3ea70e64937b</t>
  </si>
  <si>
    <t>https://www.teachucomp.com/record-a-macro-in-excel-instructions/</t>
  </si>
  <si>
    <t>www.tutel.me</t>
  </si>
  <si>
    <t>https://tutel.me/c/programming/questions/51470930/creating+new+section+in+onenote+using+vba</t>
  </si>
  <si>
    <t>https://www.universalclass.com/articles/computers/how-to-edit-page-features-in-onenote-2016.htm</t>
  </si>
  <si>
    <t>http://weekendcabs.com/dbrcs/frequency-function-excel-office-365.html</t>
  </si>
  <si>
    <t>www.wellsr.com</t>
  </si>
  <si>
    <t>https://wellsr.com/vba/2015/tutorials/open-and-close-file-with-VBA-Shell/</t>
  </si>
  <si>
    <t>www.xbuba.com</t>
  </si>
  <si>
    <t>https://xbuba.com/questions/4306344</t>
  </si>
  <si>
    <t>www.xylos.com</t>
  </si>
  <si>
    <t>https://www.xylos.com/en/learning/blog/tip-7-save-time-processing-data-excel-vba</t>
  </si>
  <si>
    <t xml:space="preserve">onenote vba reference </t>
  </si>
  <si>
    <t>www.access-programmers.co.uk</t>
  </si>
  <si>
    <t>https://www.access-programmers.co.uk/forums/threads/use-a-command-button-to-open-a-onenote-notebook.246282/</t>
  </si>
  <si>
    <t>www.allenbrowne.com</t>
  </si>
  <si>
    <t>http://allenbrowne.com/ser-38.html</t>
  </si>
  <si>
    <t>https://www.amazon.com/Absolute-Beginners-Microsoft-Office-OneNote/dp/0789731487</t>
  </si>
  <si>
    <t>http://answers.flyppdevportal.com/MVC/Post/Thread/7acaf995-cd01-4ce5-a065-df41205b2c96?category=appsforoffice</t>
  </si>
  <si>
    <t>www.app.worldwide.erau.edu</t>
  </si>
  <si>
    <t>http://app.worldwide.erau.edu/Microsoft_Onenote_Step_By_Step.pdf</t>
  </si>
  <si>
    <t>https://autohotkey.com/boards/viewtopic.php?t=23750</t>
  </si>
  <si>
    <t>https://books.google.com/books?id=9QRwAAAAQBAJ&amp;amp;pg=PT737&amp;amp;lpg=PT737&amp;amp;dq=onenote+vba+reference&amp;amp;source=bl&amp;amp;ots=nEHCctWyD4&amp;amp;sig=ACfU3U2lBQMBDIBNBCHszSh0KYGOlkCzlw&amp;amp;hl=en&amp;amp;sa=X&amp;amp;ved=2ahUKEwj03fCE3LvpAhWEGqYKHf58DNsQ6AEwCnoECGIQAQ</t>
  </si>
  <si>
    <t>https://books.google.com/books?id=KhOUtDlnLLsC&amp;amp;pg=PA265&amp;amp;lpg=PA265&amp;amp;dq=onenote+vba+reference&amp;amp;source=bl&amp;amp;ots=ykDVyJTUDf&amp;amp;sig=ACfU3U0TXqHmUsZ-HWQDXdK4U6oepEX7Vw&amp;amp;hl=en&amp;amp;sa=X&amp;amp;ved=2ahUKEwj03fCE3LvpAhWEGqYKHf58DNsQ6AEwBnoECF8QAQ</t>
  </si>
  <si>
    <t>https://books.google.com/books?id=SW2gCwAAQBAJ&amp;amp;pg=PT1050&amp;amp;lpg=PT1050&amp;amp;dq=onenote+vba+reference&amp;amp;source=bl&amp;amp;ots=MEbEzHUayJ&amp;amp;sig=ACfU3U2WxgQz-RyvFivIuIBiqzDEBdn0HA&amp;amp;hl=en&amp;amp;sa=X&amp;amp;ved=2ahUKEwj03fCE3LvpAhWEGqYKHf58DNsQ6AEwC3oECGEQAQ</t>
  </si>
  <si>
    <t>https://books.google.com/books?id=ukmgDwAAQBAJ&amp;amp;pg=PA732&amp;amp;lpg=PA732&amp;amp;dq=onenote+vba+reference&amp;amp;source=bl&amp;amp;ots=tAFa9CQOB1&amp;amp;sig=ACfU3U1Zt5fracORaotNNS7baPlXekFJ1g&amp;amp;hl=en&amp;amp;sa=X&amp;amp;ved=2ahUKEwj03fCE3LvpAhWEGqYKHf58DNsQ6AEwDHoECGYQAQ</t>
  </si>
  <si>
    <t>https://books.google.com/books?id=zHwkAwAAQBAJ&amp;amp;pg=PA265&amp;amp;lpg=PA265&amp;amp;dq=onenote+vba+reference&amp;amp;source=bl&amp;amp;ots=tMzdeSAFBs&amp;amp;sig=ACfU3U2_6f686yeBbAWIfAMkNxBogWKWRw&amp;amp;hl=en&amp;amp;sa=X&amp;amp;ved=2ahUKEwj03fCE3LvpAhWEGqYKHf58DNsQ6AEwCXoECGAQAQ</t>
  </si>
  <si>
    <t>www.calibre.bornext.com</t>
  </si>
  <si>
    <t>https://calibre.bornext.com/epubfs.php?data=1561&amp;amp;comp=9781118786307c20.xhtml</t>
  </si>
  <si>
    <t>www.cdn01.foxitsoftware.com</t>
  </si>
  <si>
    <t>http://cdn01.foxitsoftware.com/pub/foxit/manual/phantom/en_us/FoxitPhantomPDF9.0.1_Manual.pdf</t>
  </si>
  <si>
    <t>www.codesd.com</t>
  </si>
  <si>
    <t>https://www.codesd.com/item/closing-the-excel-vba-onenote-application.html</t>
  </si>
  <si>
    <t>http://colombocouture.it/swox/kml-to-obj.html</t>
  </si>
  <si>
    <t>http://daniel.trz.pl/ry3ia/screenshot-from-excel-to-email.html</t>
  </si>
  <si>
    <t>www.digitalcontentfactory.com</t>
  </si>
  <si>
    <t>https://digitalcontentfactory.com/collections/future-courseware/products/onenote-for-windows-10-level-1-1-day</t>
  </si>
  <si>
    <t>https://docs.microsoft.com/en-us/office/client-developer/onenote/onenote-developer-reference</t>
  </si>
  <si>
    <t>www.dotnetheaven.com</t>
  </si>
  <si>
    <t>https://www.dotnetheaven.com/article/docking-and-undocking-of-side-note-windows-in-microsoft-onen</t>
  </si>
  <si>
    <t>http://drakarinneazin.com.br/zdtr/what-is-powerpoint.html</t>
  </si>
  <si>
    <t>www.educba.com</t>
  </si>
  <si>
    <t>https://www.educba.com/how-to-unlock-the-potential-of-onenote/</t>
  </si>
  <si>
    <t>www.eileenslounge.com</t>
  </si>
  <si>
    <t>https://eileenslounge.com/viewtopic.php?f=30&amp;amp;t=33702</t>
  </si>
  <si>
    <t>https://www.experts-exchange.com/topics/office-365/solutions/%3Fvpid%3D0articles/%3Fvpid%3D0articles/%26feedtpn%3D28?open=true</t>
  </si>
  <si>
    <t>https://www.extendoffice.com/documents/outlook/1789-outlook-send-to-onenote.html</t>
  </si>
  <si>
    <t>www.forums.autodesk.com</t>
  </si>
  <si>
    <t>https://forums.autodesk.com/t5/inventor-customization/missing-microsoft-office-15-0-object-library/td-p/6776191</t>
  </si>
  <si>
    <t>www.forums.commentcamarche.net</t>
  </si>
  <si>
    <t>https://forums.commentcamarche.net/forum/affich-35514445-vba-et-onenote</t>
  </si>
  <si>
    <t>www.herber.de</t>
  </si>
  <si>
    <t>https://www.herber.de/forum/archiv/1652to1656/1653110_Mit_VBA_in_Outlook_Mails_an_Onenote_senden.html</t>
  </si>
  <si>
    <t>https://html.developreference.com/article/25189295/How+do+I+insert+HTML+to+a+onenote+page+using+VBA</t>
  </si>
  <si>
    <t>https://www.informit.com/articles/article.aspx?p=170392&amp;amp;seqNum=153</t>
  </si>
  <si>
    <t>www.intellezy.com</t>
  </si>
  <si>
    <t>https://www.intellezy.com/course/launch_course/MzA=/MjE4/onenote-2016-a-complete-guide</t>
  </si>
  <si>
    <t>https://www.makeuseof.com/tag/turn-outlook-project-management-tool-onenote-integration/</t>
  </si>
  <si>
    <t>www.mcstech.net</t>
  </si>
  <si>
    <t>https://www.mcstech.net/saving-emails-into-onenote/</t>
  </si>
  <si>
    <t>https://www.microsoftpressstore.com/content/images/9780735697812/samplepages/9780735697812.pdf</t>
  </si>
  <si>
    <t>https://www.nhpowerhour.com/qrcs/listing_qrc</t>
  </si>
  <si>
    <t>http://ocd-expert.com/wp-content/plugins/background-image-cropper/okv/microsoft-teams-vba.html</t>
  </si>
  <si>
    <t>https://www.office-forums.com/threads/vba-code-for-word-to-onenote.80996/</t>
  </si>
  <si>
    <t>www.p2p.wrox.com</t>
  </si>
  <si>
    <t>https://p2p.wrox.com/access-vba/85950-accessing-onenote-2010-access-2010-a.html</t>
  </si>
  <si>
    <t>https://www.pinterest.ca/pin/566186984405800931/</t>
  </si>
  <si>
    <t>https://www.pinterest.com/pin/485192559828697340/</t>
  </si>
  <si>
    <t>http://professoroffice.com/</t>
  </si>
  <si>
    <t>www.prp1277.github.io</t>
  </si>
  <si>
    <t>https://prp1277.github.io/resources/</t>
  </si>
  <si>
    <t>www.qiita.com</t>
  </si>
  <si>
    <t>https://qiita.com/Q11Q/items/d1d4fe9e395018e61614</t>
  </si>
  <si>
    <t>https://www.reddit.com/r/OneNote/comments/90o9v5/stuck_with_porting_a_onenote_2010_vba_scripts/</t>
  </si>
  <si>
    <t>www.see-how.ca</t>
  </si>
  <si>
    <t>https://www.see-how.ca/our-courses/microsoft-onenote/</t>
  </si>
  <si>
    <t>www.skilleducators.com</t>
  </si>
  <si>
    <t>https://skilleducators.com/microsoft-office-productivity-kit</t>
  </si>
  <si>
    <t>https://smallbusiness.chron.com/can-excel-onenote-71315.html</t>
  </si>
  <si>
    <t>https://support.office.com/en-us/article/guid-property-a4caad5d-7a8a-43e5-89f4-d2afad92bab8</t>
  </si>
  <si>
    <t>www.support.techsmith.com</t>
  </si>
  <si>
    <t>https://support.techsmith.com/hc/en-us/articles/115002022732-Download-Snagit-Share-Destinations</t>
  </si>
  <si>
    <t>https://tutel.me/c/programming/questions/4306344/automate+onenote+2010+from+excel+2007+using+vba</t>
  </si>
  <si>
    <t>www.utteraccess.com</t>
  </si>
  <si>
    <t>http://www.utteraccess.com/forum/index.php?showtopic=2041588</t>
  </si>
  <si>
    <t>www.vbforums.com</t>
  </si>
  <si>
    <t>http://www.vbforums.com/showthread.php?832803-Trying-to-access-onenotes-notebook-notes</t>
  </si>
  <si>
    <t>https://www.youtube.com/watch?v=QD5qiC3TKgE</t>
  </si>
  <si>
    <t xml:space="preserve">onenote vba </t>
  </si>
  <si>
    <t>http://answers.flyppdevportal.com/MVC/Post/Thread/c77bee61-c676-459c-9066-a398051e833e?category=officegeneral</t>
  </si>
  <si>
    <t>www.answers.informer.com</t>
  </si>
  <si>
    <t>https://answers.informer.com/24924/is-there-an-excel-vba-macro-code-to-export-data-to-onenote</t>
  </si>
  <si>
    <t>https://books.google.com/books?id=32KYCwAAQBAJ&amp;amp;pg=PA593&amp;amp;lpg=PA593&amp;amp;dq=onenote+vba&amp;amp;source=bl&amp;amp;ots=h_aAg1cHrs&amp;amp;sig=ACfU3U1Eb2_6xieKdzYOuC4aNTIw7HRyDA&amp;amp;hl=en&amp;amp;sa=X&amp;amp;ved=2ahUKEwjt2rLf37vpAhVHHaYKHWoYBHEQ6AEwInoECGcQAQ</t>
  </si>
  <si>
    <t>https://books.google.com/books?id=9QRwAAAAQBAJ&amp;amp;pg=PT737&amp;amp;lpg=PT737&amp;amp;dq=onenote+vba&amp;amp;source=bl&amp;amp;ots=nEHCctXyC9&amp;amp;sig=ACfU3U3U69Tc_U5uWTtFQCUMy95ZkTBOpg&amp;amp;hl=en&amp;amp;sa=X&amp;amp;ved=2ahUKEwjt2rLf37vpAhVHHaYKHWoYBHEQ6AEwHnoECGEQAQ</t>
  </si>
  <si>
    <t>https://books.google.com/books?id=KhOUtDlnLLsC&amp;amp;pg=PA265&amp;amp;lpg=PA265&amp;amp;dq=onenote+vba&amp;amp;source=bl&amp;amp;ots=ykDVyJUUCk&amp;amp;sig=ACfU3U07VdBh3B3w3VtcEquT_oN42j-nXg&amp;amp;hl=en&amp;amp;sa=X&amp;amp;ved=2ahUKEwjt2rLf37vpAhVHHaYKHWoYBHEQ6AEwHXoECGIQAQ</t>
  </si>
  <si>
    <t>www.cdn.cdata.com</t>
  </si>
  <si>
    <t>http://cdn.cdata.com/help/UNE/xls/</t>
  </si>
  <si>
    <t>www.citrus.eu.com</t>
  </si>
  <si>
    <t>https://www.citrus.eu.com/it-training/microsoft-onenote/</t>
  </si>
  <si>
    <t>www.excelguru.ca</t>
  </si>
  <si>
    <t>https://www.excelguru.ca/forums/showthread.php?2821-Macro-to-automatically-convert-prt-scr-image-based-text-to-real-text-in-cell</t>
  </si>
  <si>
    <t>www.exceloffthegrid.com</t>
  </si>
  <si>
    <t>https://exceloffthegrid.com/using-vba-to-control-other-office-applications/</t>
  </si>
  <si>
    <t>https://www.experts-exchange.com/questions/28467203/is-there-a-way-to-open-a-OneNote-notebook-or-section-from-either-an-Excel-Hyperlink-or-some-VBA.html</t>
  </si>
  <si>
    <t>www.fileformats.fandom.com</t>
  </si>
  <si>
    <t>https://fileformats.fandom.com/wiki/Microsoft_OneNote_Section</t>
  </si>
  <si>
    <t>https://github.com/pierrms/Alphabetize-OneNote-Sections-VBA/blob/master/OneNote_Sort_VBA.bas</t>
  </si>
  <si>
    <t>https://www.goodreads.com/group/343756-does-onenote-support-vba/comments/73388968-i6avmeb144</t>
  </si>
  <si>
    <t>https://groups.google.com/d/topic/microsoft.public.onenote/lqdUJ2gkCrM</t>
  </si>
  <si>
    <t>https://www.howtogeek.com/61012/how-to-use-onenote-printer-to-extract-text-from-images-and-pdfs/</t>
  </si>
  <si>
    <t>www.ispringsolutions.com</t>
  </si>
  <si>
    <t>https://www.ispringsolutions.com/blog/installing-vba-component</t>
  </si>
  <si>
    <t>www.issue.life</t>
  </si>
  <si>
    <t>https://issue.life/questions/4306344</t>
  </si>
  <si>
    <t>https://www.jijitechnologies.com/blogs/create-microsoft-planner-tasks-onenote</t>
  </si>
  <si>
    <t>www.knowledgesourceinc.com</t>
  </si>
  <si>
    <t>https://knowledgesourceinc.com/course/microsoft-office-onenote-2016/</t>
  </si>
  <si>
    <t>https://www.mcstech.net/linked-notes-in-onenote/</t>
  </si>
  <si>
    <t>https://microsoft.public.onenote.narkive.com/WZglXodB/send-to-onenote</t>
  </si>
  <si>
    <t>www.officeaccelerators.wordpress.com</t>
  </si>
  <si>
    <t>https://officeaccelerators.wordpress.com/tag/vba-code-to-insert-image-in-onenote-page/</t>
  </si>
  <si>
    <t>http://onenote-blog.de/sp_faq/unterstuetzt-onenote-vba-oder-eine-makrosprache/</t>
  </si>
  <si>
    <t>www.pascalterheege.nl</t>
  </si>
  <si>
    <t>https://pascalterheege.nl/vba-verwijzingen/7/</t>
  </si>
  <si>
    <t>https://www.pinterest.com/meganaiemma/microsoft-onenote-hacks/</t>
  </si>
  <si>
    <t>https://qiita.com/nukie_53/items/48ac87f18e0a781d6348</t>
  </si>
  <si>
    <t>www.quadexcel.com</t>
  </si>
  <si>
    <t>https://quadexcel.com/wp/microsoft-onenote-2019-full-tutorial-for-beginners-general-overview/</t>
  </si>
  <si>
    <t>https://www.quora.com/What-programming-language-can-be-used-to-write-macros-for-OneNote</t>
  </si>
  <si>
    <t>https://www.simonsezit.com/course-category/onenote/</t>
  </si>
  <si>
    <t>https://support.office.com/en-us/article/enable-or-disable-macros-in-office-files-12b036fd-d140-4e74-b45e-16fed1a7e5c6</t>
  </si>
  <si>
    <t>www.tek-tips.com</t>
  </si>
  <si>
    <t>https://www.tek-tips.com/viewthread.cfm?qid=1776444</t>
  </si>
  <si>
    <t>https://www.tenforums.com/windows-10-news/156235-office-365-semi-annual-channel-v1908-build-11929-20776-may-12-a-new-post.html</t>
  </si>
  <si>
    <t>www.thinbug.com</t>
  </si>
  <si>
    <t>https://www.thinbug.com/q/18718678</t>
  </si>
  <si>
    <t>https://www.thurrott.com/cloud/office-365/221340/microsoft-brings-onenote-2016-back-from-the-dead</t>
  </si>
  <si>
    <t>https://transcription.aquoco.co/category/vba/onenote/</t>
  </si>
  <si>
    <t>www.upwork.com</t>
  </si>
  <si>
    <t>https://www.upwork.com/l/in/microsoft-onenote-freelancers-in-mumbai/</t>
  </si>
  <si>
    <t>www.vbaexpress.com</t>
  </si>
  <si>
    <t>http://www.vbaexpress.com/forum/showthread.php?56918-a-code-that-send-emails-to-OneNote-based-on-a-chosed-criteria</t>
  </si>
  <si>
    <t>www.watsoniapublishing.com</t>
  </si>
  <si>
    <t>https://www.watsoniapublishing.com/products/list/microsoft-onenote-2016</t>
  </si>
  <si>
    <t xml:space="preserve">onenote vba excel </t>
  </si>
  <si>
    <t>https://www.amazon.co.uk/Microsoft-OneNote-Step-Curtis-Frye/dp/0735697817</t>
  </si>
  <si>
    <t>https://www.amazon.com/Microsoft-OneNote-Step-Curtis-Frye/dp/0735697817</t>
  </si>
  <si>
    <t>https://answers.microsoft.com/en-us/msoffice/forum/all/how-do-i-use-excel-macros-in-onenote/a7558e63-c993-457a-9c01-cca8244aaba9</t>
  </si>
  <si>
    <t>https://www.bettercloud.com/monitor/the-academy/embed-an-excel-spreadsheet-in-onenote/</t>
  </si>
  <si>
    <t>https://books.google.com/books?id=9QRwAAAAQBAJ&amp;amp;pg=PT737&amp;amp;lpg=PT737&amp;amp;dq=onenote+vba+excel&amp;amp;source=bl&amp;amp;ots=nEHCctXyE6&amp;amp;sig=ACfU3U30kktICXZz_T1mmUvQDklbWp_yCg&amp;amp;hl=en&amp;amp;sa=X&amp;amp;ved=2ahUKEwiat7fn37vpAhUHxYsBHYpDBi4Q6AEwH3oECGYQAQ</t>
  </si>
  <si>
    <t>https://books.google.com/books?id=KhOUtDlnLLsC&amp;amp;pg=PA265&amp;amp;lpg=PA265&amp;amp;dq=onenote+vba+excel&amp;amp;source=bl&amp;amp;ots=ykDVyJUUEh&amp;amp;sig=ACfU3U2_cdObFuFXmNPYrutOEqSwxXAjVg&amp;amp;hl=en&amp;amp;sa=X&amp;amp;ved=2ahUKEwiat7fn37vpAhUHxYsBHYpDBi4Q6AEwFXoECGUQAQ</t>
  </si>
  <si>
    <t>https://books.google.com/books?id=SW2gCwAAQBAJ&amp;amp;pg=PT1050&amp;amp;lpg=PT1050&amp;amp;dq=onenote+vba+excel&amp;amp;source=bl&amp;amp;ots=MEbEzHVazL&amp;amp;sig=ACfU3U3EubZCMpeuMJzghykE4aomXoOn1w&amp;amp;hl=en&amp;amp;sa=X&amp;amp;ved=2ahUKEwiat7fn37vpAhUHxYsBHYpDBi4Q6AEwHHoECGIQAQ</t>
  </si>
  <si>
    <t>https://books.google.com/books?id=zHwkAwAAQBAJ&amp;amp;pg=PA253&amp;amp;lpg=PA253&amp;amp;dq=onenote+vba+excel&amp;amp;source=bl&amp;amp;ots=tMzdeSBFCu&amp;amp;sig=ACfU3U2Um-RhW2VnguDkvjH1LjzHDyQH5w&amp;amp;hl=en&amp;amp;sa=X&amp;amp;ved=2ahUKEwiat7fn37vpAhUHxYsBHYpDBi4Q6AEwGHoECGEQAQ</t>
  </si>
  <si>
    <t>www.es.linkedin.com</t>
  </si>
  <si>
    <t>https://es.linkedin.com/learning/outlook-2013-avanzado/tomar-notas-de-reuniones-en-onenote</t>
  </si>
  <si>
    <t>https://www.excelguru.ca/forums/</t>
  </si>
  <si>
    <t>http://guides.wmlcloud.com/Office/microsoft-onenote-2010---inserting-documents-and-files-(part-1)---inserting-a-copy-of-a-file-on-a-page-.aspx</t>
  </si>
  <si>
    <t>https://www.herber.de/forum/archiv/1464to1468/1465690_Excel_VBA_OneNote_erstellen.html</t>
  </si>
  <si>
    <t>https://microsoftdevelopernetworksamples.blogspot.com/2017/08/officeonenote-2010-open-close.html</t>
  </si>
  <si>
    <t>www.ms-office.wonderhowto.com</t>
  </si>
  <si>
    <t>https://ms-office.wonderhowto.com/how-to/import-and-export-microsoft-onenote-2007-262323/</t>
  </si>
  <si>
    <t>https://www.pearson.com/uk/educators/higher-education-educators/program/Frye-Microsoft-One-Note-Step-by-Step/PGM1093621.html</t>
  </si>
  <si>
    <t>https://www.pinterest.ca/pin/237283474087140230/</t>
  </si>
  <si>
    <t>https://www.pinterest.com/eileen0518/microsoft-onenote/</t>
  </si>
  <si>
    <t>www.social.msdn.microsoft.com</t>
  </si>
  <si>
    <t>https://social.msdn.microsoft.com/Forums/en-US/fcb2fbc9-bbfb-4db3-9874-82c279d17380/create-onenote-section-and-pages-from-excel-data?forum=exceldev</t>
  </si>
  <si>
    <t>www.spyjournal.biz</t>
  </si>
  <si>
    <t>https://www.spyjournal.biz/category/microsoft/applications/office/onenote</t>
  </si>
  <si>
    <t>https://stackanswers.net/tags/onenote/page/1543687649499</t>
  </si>
  <si>
    <t>https://superuser.com/questions/1096756/embed-onenote-in-excel</t>
  </si>
  <si>
    <t>https://support.office.com/en-us/article/convert-a-onenote-table-to-an-excel-worksheet-f693d0ec-aad7-4441-9596-e5e1e641935d</t>
  </si>
  <si>
    <t>www.tcstraining.co.uk</t>
  </si>
  <si>
    <t>https://www.tcstraining.co.uk/microsoft-onenote-training-southampton</t>
  </si>
  <si>
    <t>www.trainwithpst.com</t>
  </si>
  <si>
    <t>https://trainwithpst.com/onenote</t>
  </si>
  <si>
    <t>https://tutel.me/c/programming/questions/18718678/closing+onenote+application+from+excel+vba</t>
  </si>
  <si>
    <t>https://www.upwork.com/l/us/microsoft-onenote-freelancers-in-ny/</t>
  </si>
  <si>
    <t>http://www.vbaexpress.com/forum/showthread.php?31553-Solved-Hyperlink-to-OneNote-Notebook-Problem</t>
  </si>
  <si>
    <t xml:space="preserve">onenote vba ocr </t>
  </si>
  <si>
    <t>https://www.addictivetips.com/microsoft-office/office-onenote-2010-extract-text-from-image-ocr/</t>
  </si>
  <si>
    <t>www.altkomakademia.pl</t>
  </si>
  <si>
    <t>https://www.altkomakademia.pl/baza-wiedzy/qna/discussion/3059/ms-excel-2010-vba-ocr-w-onenote/p1</t>
  </si>
  <si>
    <t>https://answers.microsoft.com/en-us/msoffice/forum/all/how-to-use-vba-for-ocr-function-with-onenote/9b24cf76-ec71-4b21-b76a-748ae61fdc4d</t>
  </si>
  <si>
    <t>www.blog.csdn.net</t>
  </si>
  <si>
    <t>https://blog.csdn.net/ryb666666/article/details/53065874</t>
  </si>
  <si>
    <t>https://books.google.com/books?id=AhZv32qhn8kC&amp;amp;pg=PA884&amp;amp;lpg=PA884&amp;amp;dq=onenote+vba+ocr&amp;amp;source=bl&amp;amp;ots=8Qb4jFxMLD&amp;amp;sig=ACfU3U2FiUOJ6G2vZDvaDsTdbRNjNhx7nQ&amp;amp;hl=en&amp;amp;sa=X&amp;amp;ved=2ahUKEwiI6Yfv37vpAhVJIqYKHRKyDtIQ6AEwLXoECFIQAQ</t>
  </si>
  <si>
    <t>https://books.google.com/books?id=DpOcQC2pEjUC&amp;amp;pg=PA798&amp;amp;lpg=PA798&amp;amp;dq=onenote+vba+ocr&amp;amp;source=bl&amp;amp;ots=GxeF1pN5zA&amp;amp;sig=ACfU3U0NasW9JGsZ0BMvk7Iq3OoAPBtnqw&amp;amp;hl=en&amp;amp;sa=X&amp;amp;ved=2ahUKEwiI6Yfv37vpAhVJIqYKHRKyDtIQ6AEwKnoECFEQAQ</t>
  </si>
  <si>
    <t>http://cerca-web.it/elsp/can-copy-and-paste-be-detected.html</t>
  </si>
  <si>
    <t>http://cerca-web.it/ihcf/index-of-office-365-mac.html</t>
  </si>
  <si>
    <t>www.club.excelhome.net</t>
  </si>
  <si>
    <t>http://club.excelhome.net/thread-1472345-1-1.html</t>
  </si>
  <si>
    <t>www.cnblogs.com</t>
  </si>
  <si>
    <t>https://www.cnblogs.com/Adone/p/6523972.html</t>
  </si>
  <si>
    <t>www.co.pinterest.com</t>
  </si>
  <si>
    <t>https://co.pinterest.com/pin/166492517461948954/?amp_client_id=CLIENT_ID(_)&amp;amp;mweb_unauth_id=%7B%7Bdefault.session%7D%7D&amp;amp;simplified=true</t>
  </si>
  <si>
    <t>http://colombocouture.it/harg/open-pdf-in-word.html</t>
  </si>
  <si>
    <t>www.consulity.net</t>
  </si>
  <si>
    <t>https://consulity.net/content/VBLightweightOCRSolution.aspx</t>
  </si>
  <si>
    <t>www.contexturesblog.com</t>
  </si>
  <si>
    <t>https://contexturesblog.com/archives/2012/03/15/convert-pdf-file-to-excel/</t>
  </si>
  <si>
    <t>www.coronet.estro.studio</t>
  </si>
  <si>
    <t>http://coronet.estro.studio/iv9dcg/i-live-pdf-to-excel.html</t>
  </si>
  <si>
    <t>www.dailydoseofexcel.com</t>
  </si>
  <si>
    <t>http://dailydoseofexcel.com/archives/2012/03/19/convert-pdf-to-excel/</t>
  </si>
  <si>
    <t>http://denirue.it/ihke/ai-watermark-removal-online.html</t>
  </si>
  <si>
    <t>www.der-outlooker.de</t>
  </si>
  <si>
    <t>https://www.der-outlooker.de/der-outlooker-start/onenote-wordpress/</t>
  </si>
  <si>
    <t>www.developpez.net</t>
  </si>
  <si>
    <t>https://www.developpez.net/forums/d1956147/environnements-developpement/windev/piloter-programme-l-ocr-microsoft-onenote/</t>
  </si>
  <si>
    <t>www.directoriohidalgo.site</t>
  </si>
  <si>
    <t>http://directoriohidalgo.site/wmwenkw/uwp-copy-file.html</t>
  </si>
  <si>
    <t>https://en.wikipedia.org/wiki/Comparison_of_optical_character_recognition_software</t>
  </si>
  <si>
    <t>www.excel.com.tw</t>
  </si>
  <si>
    <t>http://www.excel.com.tw/index.php/other-member/onenote/148-onenoteocr.html</t>
  </si>
  <si>
    <t>https://www.experts-exchange.com/questions/29136144/OCR-using-microsoft-office-2016.html</t>
  </si>
  <si>
    <t>www.ferret-plus.com</t>
  </si>
  <si>
    <t>https://ferret-plus.com/9007</t>
  </si>
  <si>
    <t>www.geckoandfly.com</t>
  </si>
  <si>
    <t>https://www.geckoandfly.com/2026/where-is-the-ocr-in-microsoft-office-2007/</t>
  </si>
  <si>
    <t>https://getadmx.com/?Category=Office2016&amp;amp;Policy=office16.Office.Microsoft.Policies.Windows::L_TurnOffScreenClipping</t>
  </si>
  <si>
    <t>https://github.com/xiongyejun/00-vba/blob/master/04-image/06-%E5%9B%BE%E7%89%87%E8%AF%86%E5%88%AB.md</t>
  </si>
  <si>
    <t>https://www.guru99.com/free-ocr-software-tools.html</t>
  </si>
  <si>
    <t>www.informationworker.ru</t>
  </si>
  <si>
    <t>http://informationworker.ru/ork2007.en/html/30b6fcd9-62fb-43d1-8523-8919826481d7.htm</t>
  </si>
  <si>
    <t>http://jayjewellersglobal.com/1oscgm/vb-net-api.html</t>
  </si>
  <si>
    <t>http://leboncomorien.net/lghiqma/save-excel-as-pdf-on-android.html</t>
  </si>
  <si>
    <t>https://www.lifewire.com/ocr-software-you-may-have-2769249</t>
  </si>
  <si>
    <t>https://www.makeuseof.com/tag/how-to-extract-the-text-from-images/</t>
  </si>
  <si>
    <t>https://www.mrexcel.com/board/threads/possible-to-use-vba-to-perform-ocr-on-embedded-picture-objects-and-copy-text-values-to-cells.1013580/</t>
  </si>
  <si>
    <t>www.my.oschina.net</t>
  </si>
  <si>
    <t>https://my.oschina.net/u/4367417/blog/3857752</t>
  </si>
  <si>
    <t>www.office-learning.ir</t>
  </si>
  <si>
    <t>https://www.office-learning.ir/3719-%D8%A8%D8%B1%D9%88%D8%B2-%D8%B1%D8%B3%D8%A7%D9%86%DB%8C-%D8%A8%D8%B2%D8%B1%DA%AF-%D8%AF%D8%B1-onenote/</t>
  </si>
  <si>
    <t>www.onenote-blog.com</t>
  </si>
  <si>
    <t>http://onenote-blog.com/faq/</t>
  </si>
  <si>
    <t>www.ozgrid.com</t>
  </si>
  <si>
    <t>https://www.ozgrid.com/forum/index.php?thread/130955-macro-to-automatically-convert-prt-scr-image-based-text-to-real-text-in-cell/</t>
  </si>
  <si>
    <t>www.powerusersoftwares.com</t>
  </si>
  <si>
    <t>https://www.powerusersoftwares.com/single-post/2016/08/14/40-of-the-best-add-ins-plugins-and-apps-for-Microsoft-Word-free-or-not</t>
  </si>
  <si>
    <t>www.prog3.com</t>
  </si>
  <si>
    <t>http://prog3.com/sbdm/download/tag/onenote</t>
  </si>
  <si>
    <t>https://www.prowesscorp.com/wp-content/uploads/2013/10/Prowess_OneNote_on_Mobile_Devices1.pdf</t>
  </si>
  <si>
    <t>www.qa.itmedia.co.jp</t>
  </si>
  <si>
    <t>https://qa.itmedia.co.jp/qa9659987.html</t>
  </si>
  <si>
    <t>www.regan222.wordpress.com</t>
  </si>
  <si>
    <t>https://regan222.wordpress.com/2015/05/14/onenote-classroom-notebook-creator-and-the-flipped-classroom-environment/</t>
  </si>
  <si>
    <t>www.scribd.com</t>
  </si>
  <si>
    <t>https://www.scribd.com/document/362722632/How-to-Use-VBA-to-View-PDF-File-and-Use-an-OCR-Object</t>
  </si>
  <si>
    <t>https://stackoverflow.com/questions/31998891/ocr-at-onenote-using-vba?noredirect=1&amp;amp;lq=1</t>
  </si>
  <si>
    <t>https://superuser.com/questions/1061245/modi-in-ms-office-2016</t>
  </si>
  <si>
    <t>https://support.office.com/en-gb/article/copy-text-from-pictures-and-file-printouts-using-ocr-in-onenote-93a70a2f-ebcd-42dc-9f0b-19b09fd775b4</t>
  </si>
  <si>
    <t>https://www.techwalla.com/articles/how-to-ocr-a-pdf-in-onenote</t>
  </si>
  <si>
    <t>www.thomasplagwitz.com</t>
  </si>
  <si>
    <t>https://thomasplagwitz.com/tag/ms-onenote/</t>
  </si>
  <si>
    <t>www.truelancer.com</t>
  </si>
  <si>
    <t>https://www.truelancer.com/freelance-jobs</t>
  </si>
  <si>
    <t>https://www.upwork.com/o/profiles/users/~0163c483342fd77794/</t>
  </si>
  <si>
    <t>http://www.vbaexpress.com/forum/showthread.php?44453-Requesting-sample-VBA-for-OneNote-OCR-within-Word-2010</t>
  </si>
  <si>
    <t>http://www.vbforums.com/showthread.php?780507-VB6-MS-Office-(MODI)-OCR-OCR-quot-for-free-quot</t>
  </si>
  <si>
    <t>www.wall.cz</t>
  </si>
  <si>
    <t>http://wall.cz/index.php?m=topic&amp;amp;id=13443&amp;amp;addpost&amp;amp;page=1</t>
  </si>
  <si>
    <t>www.wiki.documentfoundation.org</t>
  </si>
  <si>
    <t>https://wiki.documentfoundation.org/Feature_Comparison:_LibreOffice_-_Microsoft_Office</t>
  </si>
  <si>
    <t>www.word.tips.net</t>
  </si>
  <si>
    <t>https://word.tips.net/T001690_Removing_All_Text_Boxes_In_a_Document.html</t>
  </si>
  <si>
    <t>www.xn--4gqynm0cew8m.asia</t>
  </si>
  <si>
    <t>http://xn--4gqynm0cew8m.asia/?p=1468</t>
  </si>
  <si>
    <t>www.zhihu.com</t>
  </si>
  <si>
    <t>https://www.zhihu.com/question/61808219</t>
  </si>
  <si>
    <t>www.zubairalexander.com</t>
  </si>
  <si>
    <t>https://www.zubairalexander.com/blog/limitations-of-office-online-applications/</t>
  </si>
  <si>
    <t>how to use onenote effectively</t>
  </si>
  <si>
    <t>www.360visibility.com</t>
  </si>
  <si>
    <t>https://www.360visibility.com/the-top-5-ways-to-use-onenote-at-work/</t>
  </si>
  <si>
    <t>https://www.abebooks.com/9781500616502/Guide-OneNote-Use-Effectively-Efficiently-1500616508/plp</t>
  </si>
  <si>
    <t>https://www.amazon.com/Guide-OneNote-How-Effectively-Efficiently/dp/1500616508</t>
  </si>
  <si>
    <t>www.appsforresearch.wordpress.com</t>
  </si>
  <si>
    <t>https://appsforresearch.wordpress.com/2015/08/02/how-i-used-onenote-for-my-phd/</t>
  </si>
  <si>
    <t>www.bit.com.au</t>
  </si>
  <si>
    <t>https://www.bit.com.au/guide/how-to-use-microsoft-onenote-to-organise-your-minutes-memos-and-more-347105</t>
  </si>
  <si>
    <t>www.bnmc.net</t>
  </si>
  <si>
    <t>https://www.bnmc.net/blog/tip-of-the-week-building-a-knowledge-based-wiki-in-onenote</t>
  </si>
  <si>
    <t>www.ccstechnologygroup.com</t>
  </si>
  <si>
    <t>https://www.ccstechnologygroup.com/unlocking-the-power-of-onenote/</t>
  </si>
  <si>
    <t>www.certiport.com</t>
  </si>
  <si>
    <t>https://www.certiport.com/onenote</t>
  </si>
  <si>
    <t>www.champleaders.com</t>
  </si>
  <si>
    <t>https://www.champleaders.com/BPOLeadership/how-onenote-drastically-improved-my-productivity-at-work/</t>
  </si>
  <si>
    <t>www.classtechtips.com</t>
  </si>
  <si>
    <t>https://classtechtips.com/2018/10/25/microsoft-onenote-class-notebook/</t>
  </si>
  <si>
    <t>www.collegestudysmarts.com</t>
  </si>
  <si>
    <t>https://collegestudysmarts.com/take-awesome-notes-microsoft-onenote/</t>
  </si>
  <si>
    <t>www.ddls.com.au</t>
  </si>
  <si>
    <t>https://www.ddls.com.au/courses/applications/office-2016/onenote-2016-everything-you-need-to-know-half-day/</t>
  </si>
  <si>
    <t>www.demingps.org</t>
  </si>
  <si>
    <t>https://www.demingps.org/instructional-technologies-a7862928/onenote-3419246b/onenote-a72fe00d</t>
  </si>
  <si>
    <t>https://www.facebook.com/pages/The-Guide-to-Onenote-How-to-Use-Onenote-Effectively-and-Efficiently/748011235263566</t>
  </si>
  <si>
    <t>www.fpainc.com</t>
  </si>
  <si>
    <t>https://www.fpainc.com/blog/5-ways-to-leverage-microsoft-onenote-to-organize-your-life</t>
  </si>
  <si>
    <t>www.franksworld.com</t>
  </si>
  <si>
    <t>http://franksworld.com/2020/05/16/how-to-use-onenote-effectively/</t>
  </si>
  <si>
    <t>https://www.godaddy.com/garage/how-to-use-onenote-to-organize-your-business/</t>
  </si>
  <si>
    <t>https://www.goodreads.com/book/show/22391951-the-guide-to-onenote</t>
  </si>
  <si>
    <t>https://www.groovypost.com/howto/back-to-school-tips-for-students-using-onenote/</t>
  </si>
  <si>
    <t>https://www.guidingtech.com/best-onenote-tips-tricks-power-users/</t>
  </si>
  <si>
    <t>www.hotnc.com</t>
  </si>
  <si>
    <t>https://hotnc.com/blog/the-end-of-onenote-as-you-know-it-part-2.html</t>
  </si>
  <si>
    <t>www.jensenit.com</t>
  </si>
  <si>
    <t>https://www.jensenit.com/blog/the-end-of-onenote-as-you-know-it-part-2</t>
  </si>
  <si>
    <t>www.joecotellese.com</t>
  </si>
  <si>
    <t>https://www.joecotellese.com/how-to-implement-gtd-using-onenote/</t>
  </si>
  <si>
    <t>www.kasiakwasniewska.com</t>
  </si>
  <si>
    <t>https://kasiakwasniewska.com/organising-notes-project-management-and-staying-organised-with-onenote-with-video-training/</t>
  </si>
  <si>
    <t>www.keystrokelearning.com.au</t>
  </si>
  <si>
    <t>https://www.keystrokelearning.com.au/microsoft-onenote-guide/</t>
  </si>
  <si>
    <t>www.laramellortraining.co.uk</t>
  </si>
  <si>
    <t>https://www.laramellortraining.co.uk/onenote</t>
  </si>
  <si>
    <t>www.learn.filtered.com</t>
  </si>
  <si>
    <t>https://learn.filtered.com/microsoft-onenote</t>
  </si>
  <si>
    <t>www.lexworkplace.com</t>
  </si>
  <si>
    <t>https://lexworkplace.com/2019/01/17/7-reasons-every-lawyer-needs-onenote/</t>
  </si>
  <si>
    <t>www.lingfordconsulting.com.au</t>
  </si>
  <si>
    <t>https://www.lingfordconsulting.com.au/productivity/things-i-love-about-using-onenote</t>
  </si>
  <si>
    <t>https://www.linkedin.com/learning/paths/master-microsoft-onenote</t>
  </si>
  <si>
    <t>https://www.lynda.com/OneNote-tutorials/OneNote-Team-Collaboration/618712-2.html</t>
  </si>
  <si>
    <t>https://www.makeuseof.com/tag/use-microsoft-onenote-work/</t>
  </si>
  <si>
    <t>https://marcuslovesonenote.wordpress.com/2009/11/24/how-to-organize-your-life-using-onenote/</t>
  </si>
  <si>
    <t>https://www.mcgheepro.com/product/onenote-on-demand/</t>
  </si>
  <si>
    <t>www.monkeymanifesto.com</t>
  </si>
  <si>
    <t>https://monkeymanifesto.com/how-to-use-onenote-effectively-2426/</t>
  </si>
  <si>
    <t>www.myteamsday.com</t>
  </si>
  <si>
    <t>https://myteamsday.com/2019/06/04/use-onenote-notebook-efficiently-with-teams/</t>
  </si>
  <si>
    <t>www.news.legacyfamilytree.com</t>
  </si>
  <si>
    <t>https://news.legacyfamilytree.com/legacy_news/2019/01/onenote-qa-your-questions-answered.html</t>
  </si>
  <si>
    <t>www.office365.vsb.bc.ca</t>
  </si>
  <si>
    <t>https://office365.vsb.bc.ca/how-to-use-class-notebook-effectively</t>
  </si>
  <si>
    <t>www.officiency.com</t>
  </si>
  <si>
    <t>http://www.officiency.com/onenote-training.html</t>
  </si>
  <si>
    <t>www.omninetplus.com</t>
  </si>
  <si>
    <t>https://www.omninetplus.com/blog/the-end-of-onenote-as-you-know-it-part-2</t>
  </si>
  <si>
    <t>www.onthehub.com</t>
  </si>
  <si>
    <t>https://onthehub.com/blog/10-tips-to-unlock-the-potential-of-microsoft-onenote</t>
  </si>
  <si>
    <t>https://www.petri.com/leveraging-onenote-working-distributed-team</t>
  </si>
  <si>
    <t>https://www.pinterest.com/pin/539306124110721220/</t>
  </si>
  <si>
    <t>https://www.profweb.ca/en/publications/articles/onenote-an-effective-tool-for-note-taking-document-management-and-collaborative-work</t>
  </si>
  <si>
    <t>https://www.quora.com/How-do-you-use-Microsoft-OneNote-effectively</t>
  </si>
  <si>
    <t>https://www.reddit.com/r/OneNote/comments/5lvq1j/most_efficient_way_to_use_onenote/</t>
  </si>
  <si>
    <t>https://sharepointmaven.com/10-ways-to-use-onenote-for-project-management/</t>
  </si>
  <si>
    <t>www.sharethepoint.com</t>
  </si>
  <si>
    <t>https://www.sharethepoint.com/training/course-outlines/onenote-workshop/</t>
  </si>
  <si>
    <t>www.storyals.com</t>
  </si>
  <si>
    <t>https://storyals.com/our-tutorials/get-organized</t>
  </si>
  <si>
    <t>https://support.office.com/en-gb/article/Basic-tasks-in-OneNote-2010-29a50122-eb92-4eaf-8a39-ae5f01094ddc</t>
  </si>
  <si>
    <t>www.techify.ca</t>
  </si>
  <si>
    <t>https://www.techify.ca/2015/01/21/how-to-use-microsoft-onenote-to-improve-productivity/</t>
  </si>
  <si>
    <t>https://thesoftwarepro.com/onenote-training/</t>
  </si>
  <si>
    <t>www.vanesastudies.science</t>
  </si>
  <si>
    <t>https://vanesastudies.science/post/146683054147/onenote</t>
  </si>
  <si>
    <t>https://www.wikihow.com/Use-OneNote</t>
  </si>
  <si>
    <t>microsoft word ocr</t>
  </si>
  <si>
    <t>www.360works.com</t>
  </si>
  <si>
    <t>https://360works.com/filemaker-pdf-plugin/</t>
  </si>
  <si>
    <t>www.abbyy.com</t>
  </si>
  <si>
    <t>https://www.abbyy.com/en-us/finereader/what-is-ocr/</t>
  </si>
  <si>
    <t>www.abdn.ac.uk</t>
  </si>
  <si>
    <t>https://www.abdn.ac.uk/toolkit/documents/uploads/ocr-text-scanning</t>
  </si>
  <si>
    <t>www.access.trade.gov</t>
  </si>
  <si>
    <t>https://access.trade.gov/help/PDF_Cheat_Sheet_External_DC.pdf</t>
  </si>
  <si>
    <t>www.acrobat.adobe.com</t>
  </si>
  <si>
    <t>https://acrobat.adobe.com/us/en/acrobat/how-to/ocr-software-convert-pdf-to-text.html</t>
  </si>
  <si>
    <t>https://www.amazon.com/slp/ocr-software/4r5mye72mgnr94e</t>
  </si>
  <si>
    <t>www.answers.laserfiche.com</t>
  </si>
  <si>
    <t>https://answers.laserfiche.com/questions/95250/Microsoft-Word-Headers--Footers-OCR</t>
  </si>
  <si>
    <t>https://answers.microsoft.com/en-us/msoffice/forum/all/ocr-optical-character-recognition-in-office-2016/edfd7d43-21cd-4b12-a845-7b56b09edb4d</t>
  </si>
  <si>
    <t>https://answers.microsoft.com/en-us/msoffice/forum/msoffice_other-mso_win10-mso_365hp/optical-character-recognition-and-office-365/b315deae-e0a0-40ee-b31d-88d8f82b0e5e</t>
  </si>
  <si>
    <t>https://apps.apple.com/us/app/microsoft-office-lens-pdf-scan/id975925059</t>
  </si>
  <si>
    <t>www.beaucameron.net</t>
  </si>
  <si>
    <t>https://beaucameron.net/2018/04/18/ocr-support-in-office-365/</t>
  </si>
  <si>
    <t>www.blog.gonitro.com</t>
  </si>
  <si>
    <t>https://blog.gonitro.com/2013/05/demystifying-ocr/</t>
  </si>
  <si>
    <t>www.blog.spendesk.com</t>
  </si>
  <si>
    <t>https://blog.spendesk.com/en/ocr-software-solutions</t>
  </si>
  <si>
    <t>https://books.google.com/books?id=EilwzbIU92IC&amp;amp;pg=PA61&amp;amp;lpg=PA61&amp;amp;dq=microsoft+word+ocr&amp;amp;source=bl&amp;amp;ots=bwwL3IWl0E&amp;amp;sig=ACfU3U2l2Bj1VHVlfYfERLA10HcYnJhMYA&amp;amp;hl=en&amp;amp;sa=X&amp;amp;ved=2ahUKEwiAtKP_37vpAhWVEqYKHZZJCTwQ6AEwTnoECGwQAQ</t>
  </si>
  <si>
    <t>https://books.google.com/books?id=oNySxbg4rIsC&amp;amp;pg=PA499&amp;amp;lpg=PA499&amp;amp;dq=microsoft+word+ocr&amp;amp;source=bl&amp;amp;ots=LEY0TQ0CWR&amp;amp;sig=ACfU3U3-SqU6kJw0pkQekMkGT39OzZNP0g&amp;amp;hl=en&amp;amp;sa=X&amp;amp;ved=2ahUKEwiAtKP_37vpAhWVEqYKHZZJCTwQ6AEwWHoECGsQAQ</t>
  </si>
  <si>
    <t>www.brainbell.com</t>
  </si>
  <si>
    <t>https://www.brainbell.com/tutorials/ms-office/Word/Scan_And_OCR_A_Document.htm</t>
  </si>
  <si>
    <t>www.clarosoftware.com</t>
  </si>
  <si>
    <t>https://www.clarosoftware.com/portfolio/cloud-ocr/</t>
  </si>
  <si>
    <t>www.collab.its.virginia.edu</t>
  </si>
  <si>
    <t>https://collab.its.virginia.edu/wiki/toolbox/How%20to%20OCR%20a%20PDF.html</t>
  </si>
  <si>
    <t>www.convertio.co</t>
  </si>
  <si>
    <t>https://convertio.co/ocr/</t>
  </si>
  <si>
    <t>www.dfarq.homeip.net</t>
  </si>
  <si>
    <t>https://dfarq.homeip.net/quick-and-dirty-ocr-included-with-office-2003-and-2007/</t>
  </si>
  <si>
    <t>www.digitizationguidelines.gov</t>
  </si>
  <si>
    <t>http://www.digitizationguidelines.gov/term.php?term=ocr</t>
  </si>
  <si>
    <t>www.docparser.com</t>
  </si>
  <si>
    <t>https://docparser.com/blog/what-is-ocr/</t>
  </si>
  <si>
    <t>www.docs.zone</t>
  </si>
  <si>
    <t>https://docs.zone/ocr</t>
  </si>
  <si>
    <t>www.documentsnap.com</t>
  </si>
  <si>
    <t>http://www.documentsnap.com/using-microsoft-office-document-imaging-to-ocr-for-free/</t>
  </si>
  <si>
    <t>https://download.cnet.com/FreeOCR/3000-10743_4-10717191.html</t>
  </si>
  <si>
    <t>www.easypdf.com</t>
  </si>
  <si>
    <t>https://easypdf.com/ocr-online</t>
  </si>
  <si>
    <t>https://en.wikipedia.org/wiki/Optical_character_recognition</t>
  </si>
  <si>
    <t>www.epson.eu</t>
  </si>
  <si>
    <t>https://www.epson.eu/viewcon/corporatesite/kb/index/1596</t>
  </si>
  <si>
    <t>www.finereaderonline.com</t>
  </si>
  <si>
    <t>https://finereaderonline.com/</t>
  </si>
  <si>
    <t>www.forum.uipath.com</t>
  </si>
  <si>
    <t>https://forum.uipath.com/t/extracting-data-through-pdf-using-ocr-and-store-in-pdf-uipath/189931</t>
  </si>
  <si>
    <t>www.free-ocr-to-word.soft112.com</t>
  </si>
  <si>
    <t>https://free-ocr-to-word.soft112.com/</t>
  </si>
  <si>
    <t>www.greenstone.org</t>
  </si>
  <si>
    <t>http://www.greenstone.org/manuals/gsdl2/en/html/Chapter_ocr.htm</t>
  </si>
  <si>
    <t>www.h71036.www7.hp.com</t>
  </si>
  <si>
    <t>http://h71036.www7.hp.com/hho/cache/608037-0-0-39-121.html</t>
  </si>
  <si>
    <t>www.help.brother-usa.com</t>
  </si>
  <si>
    <t>https://help.brother-usa.com/app/answers/detail/a_id/69106/~/i-am-missing-several-options-for-the-scan-to-ocr-target-application-such-as</t>
  </si>
  <si>
    <t>https://helpdeskgeek.com/free-tools-review/8-best-free-ocr-software-apps-to-convert-images-to-text/</t>
  </si>
  <si>
    <t>www.img2txt.com</t>
  </si>
  <si>
    <t>https://img2txt.com/en</t>
  </si>
  <si>
    <t>www.investintech.com</t>
  </si>
  <si>
    <t>https://www.investintech.com/resources/articles/ocrprogram/</t>
  </si>
  <si>
    <t>www.irislink.com</t>
  </si>
  <si>
    <t>https://www.irislink.com/EN-US/c1729/Readiris-17--the-PDF-and-OCR-solution-for-Windows-.aspx</t>
  </si>
  <si>
    <t>www.journeybytes.com</t>
  </si>
  <si>
    <t>https://www.journeybytes.com/ocr-with-any-version-of-ms-office/</t>
  </si>
  <si>
    <t>www.kyoceradocumentsolutions.com</t>
  </si>
  <si>
    <t>https://www.kyoceradocumentsolutions.com/support/printcenter/data/en/ocr.html</t>
  </si>
  <si>
    <t>www.learn.g2.com</t>
  </si>
  <si>
    <t>https://learn.g2.com/free-ocr-software</t>
  </si>
  <si>
    <t>www.lexmark.com</t>
  </si>
  <si>
    <t>https://www.lexmark.com/en_us/solutions/capture-solutions/lexmark-ocr.html</t>
  </si>
  <si>
    <t>https://lightpdf.com/free-ocr-software.html</t>
  </si>
  <si>
    <t>www.lnctips.com</t>
  </si>
  <si>
    <t>http://www.lnctips.com/OCR</t>
  </si>
  <si>
    <t>www.lrsoutputmanagement.com</t>
  </si>
  <si>
    <t>https://www.lrsoutputmanagement.com/products/drivve-products/document-scanning-software/ocr-text-recognition/</t>
  </si>
  <si>
    <t>https://www.makeuseof.com/tag/top-5-free-ocr-software-tools-to-convert-your-images-into-text-nb/</t>
  </si>
  <si>
    <t>www.mediawiki.middlebury.edu</t>
  </si>
  <si>
    <t>https://mediawiki.middlebury.edu/LIS/OCR_Using_Microsoft_Office_Document_Imaging</t>
  </si>
  <si>
    <t>https://www.microsoft.com/en-us/p/scan-a-word-ocr/9nblggh6gxzs</t>
  </si>
  <si>
    <t>www.newocr.com</t>
  </si>
  <si>
    <t>https://www.newocr.com/</t>
  </si>
  <si>
    <t>www.nuance.custhelp.com</t>
  </si>
  <si>
    <t>http://nuance.custhelp.com/app/answers/detail/a_id/6013/~/unable-to-access-omnipage-direct-ocr-from-microsoft-office-2010</t>
  </si>
  <si>
    <t>www.ocr.space</t>
  </si>
  <si>
    <t>https://ocr.space/blog/2016/02/microsoft-updates-free-ocr-library.html</t>
  </si>
  <si>
    <t>www.ocrsdk.com</t>
  </si>
  <si>
    <t>https://www.ocrsdk.com/</t>
  </si>
  <si>
    <t>www.ocrtoword.com</t>
  </si>
  <si>
    <t>https://www.ocrtoword.com/</t>
  </si>
  <si>
    <t>www.onelegal.com</t>
  </si>
  <si>
    <t>https://www.onelegal.com/blog/why-ocr-the-importance-of-text-searchability-for-legal-documents/</t>
  </si>
  <si>
    <t>www.onlineocr.net</t>
  </si>
  <si>
    <t>https://www.onlineocr.net/</t>
  </si>
  <si>
    <t>www.paperfile.net</t>
  </si>
  <si>
    <t>http://www.paperfile.net/</t>
  </si>
  <si>
    <t>https://pdf.wondershare.com/pdf-software-comparison/microsoft-ocr.html</t>
  </si>
  <si>
    <t>www.pdf2go.com</t>
  </si>
  <si>
    <t>https://www.pdf2go.com/pdf-to-word</t>
  </si>
  <si>
    <t>www.pdfconvertonline.com</t>
  </si>
  <si>
    <t>https://www.pdfconvertonline.com/jpg-to-word-ocr-online.html</t>
  </si>
  <si>
    <t>www.pdfocr.net</t>
  </si>
  <si>
    <t>https://www.pdfocr.net/</t>
  </si>
  <si>
    <t>www.pearl-repro.co.uk</t>
  </si>
  <si>
    <t>https://www.pearl-repro.co.uk/services/document-management/ocr-conversion-microsoft-word</t>
  </si>
  <si>
    <t>https://play.google.com/store/apps/details?id=com.cometdocs.imagetoword&amp;amp;hl=en_US</t>
  </si>
  <si>
    <t>www.practical365.com</t>
  </si>
  <si>
    <t>https://practical365.com/azure-ad/sharepoint-and-azure-optical-character-knowledge-ocr-a-how-to-guide/</t>
  </si>
  <si>
    <t>https://www.quora.com/Can-Microsoft-Word-do-OCR</t>
  </si>
  <si>
    <t>https://www.quora.com/How-can-someone-detect-that-I-used-an-OCR-software-instead-of-typing-in-MS-Word</t>
  </si>
  <si>
    <t>www.ricoh-usa.com</t>
  </si>
  <si>
    <t>https://www.ricoh-usa.com/en/products/pd/software/document-management/document-scanning-indexing/ricoh-globalscan-nx-server-5/_/R-420648-PS1</t>
  </si>
  <si>
    <t>www.scanstore.com</t>
  </si>
  <si>
    <t>https://www.scanstore.com/OCR_Guide/</t>
  </si>
  <si>
    <t>www.scribenet.com</t>
  </si>
  <si>
    <t>https://scribenet.com/wfdw/docs/specifications/ocr-standards.html</t>
  </si>
  <si>
    <t>www.searchcontentmanagement.techtarget.com</t>
  </si>
  <si>
    <t>https://searchcontentmanagement.techtarget.com/definition/OCR-optical-character-recognition</t>
  </si>
  <si>
    <t>www.simpleindex.com</t>
  </si>
  <si>
    <t>http://www.simpleindex.com/OCR/OCR_to_Word.asp</t>
  </si>
  <si>
    <t>www.simpleocr.com</t>
  </si>
  <si>
    <t>https://www.simpleocr.com/ocr-freeware/</t>
  </si>
  <si>
    <t>https://smallbusiness.chron.com/ocr-wont-recognize-text-adobe-acrobat-professional-37090.html</t>
  </si>
  <si>
    <t>www.smallpdf.com</t>
  </si>
  <si>
    <t>https://smallpdf.com/blog/scanned-pdf-to-word</t>
  </si>
  <si>
    <t>www.star-ts.com</t>
  </si>
  <si>
    <t>https://www.star-ts.com/about/translation-faq/what-is-ocr/</t>
  </si>
  <si>
    <t>https://superuser.com/questions/89747/how-do-i-initiate-an-ocr-scan-in-microsoft-office-word-2010</t>
  </si>
  <si>
    <t>www.support.sodapdf.com</t>
  </si>
  <si>
    <t>https://support.sodapdf.com/hc/en-us/articles/360022497751-How-to-Use-OCR</t>
  </si>
  <si>
    <t>http://tebtop.ir/fhdpx/features-of-ocr.html</t>
  </si>
  <si>
    <t>www.techjockey.com</t>
  </si>
  <si>
    <t>https://www.techjockey.com/blog/best-ocr-app-to-convert-text-from-image</t>
  </si>
  <si>
    <t>https://www.techradar.com/best/best-ocr-software</t>
  </si>
  <si>
    <t>www.thegeekpage.com</t>
  </si>
  <si>
    <t>https://thegeekpage.com/ocr-online-services/</t>
  </si>
  <si>
    <t>www.ugp01.c-ij.com</t>
  </si>
  <si>
    <t>https://ugp01.c-ij.com/ij/webmanual/ScanUtility/M/LiDE%20120/2.0/EN/SU/su-100.html</t>
  </si>
  <si>
    <t>www.umass.edu</t>
  </si>
  <si>
    <t>https://www.umass.edu/it/support/computer-classrooms/scan-documents-editable-text-ocr</t>
  </si>
  <si>
    <t>https://www.upwork.com/freelance-jobs/ocr-tesseract/</t>
  </si>
  <si>
    <t>www.uua.org</t>
  </si>
  <si>
    <t>https://www.uua.org/sites/live-new.uua.org/files/documents/its/ocr_with_windows.pdf</t>
  </si>
  <si>
    <t>www.w3.org</t>
  </si>
  <si>
    <t>https://www.w3.org/WAI/WCAG21/Techniques/pdf/PDF7.html</t>
  </si>
  <si>
    <t>www.web.utk.edu</t>
  </si>
  <si>
    <t>http://web.utk.edu/~cwiek/ocr/</t>
  </si>
  <si>
    <t>https://zapier.com/blog/best-mobile-scanning-ocr-apps/</t>
  </si>
  <si>
    <t>onenote custom keyboard shortcuts</t>
  </si>
  <si>
    <t>www.accessories.trafficmanager.net</t>
  </si>
  <si>
    <t>https://accessories.trafficmanager.net/accessories/en-ca/support/how-to/keyboard/macros</t>
  </si>
  <si>
    <t>https://www.amazon.com/Microsoft-Keyboard-Shortcuts-Windows-Shortcut/dp/9785457400</t>
  </si>
  <si>
    <t>www.andreaparcianello-architect.com</t>
  </si>
  <si>
    <t>http://www.andreaparcianello-architect.com/9frhjng/onenote-equation-shortcuts.html</t>
  </si>
  <si>
    <t>https://answers.microsoft.com/en-us/msoffice/forum/all/onenote-2016-hotkeys/5d5ec84e-17a6-4e7f-858f-ed21b1a4d018</t>
  </si>
  <si>
    <t>http://appicube.com/m6ixa/emoji-letters-keyboard.html</t>
  </si>
  <si>
    <t>www.apple.stackexchange.com</t>
  </si>
  <si>
    <t>https://apple.stackexchange.com/questions/110997/word-for-mac-how-to-increase-decrease-font-size-with-laptop-keyboard/353811</t>
  </si>
  <si>
    <t>www.appuals.com</t>
  </si>
  <si>
    <t>https://appuals.com/how-to-change-onenote-screen-clipping-shortcut-on-windows-10/</t>
  </si>
  <si>
    <t>www.blog.breathingcolor.com</t>
  </si>
  <si>
    <t>https://blog.breathingcolor.com/wacom-tablet-shortcuts-photoshop/</t>
  </si>
  <si>
    <t>www.bltt.org</t>
  </si>
  <si>
    <t>https://bltt.org/creating-customising-keyboard-shortcuts-in-microsoft-word/</t>
  </si>
  <si>
    <t>https://books.google.com/books?id=_5hqEKFyrhIC&amp;amp;pg=PA676&amp;amp;lpg=PA676&amp;amp;dq=onenote+custom+keyboard+shortcuts&amp;amp;source=bl&amp;amp;ots=yNDyJs3ZKW&amp;amp;sig=ACfU3U0j9sQkAOIo89x8EgqCvysfvLuYUQ&amp;amp;hl=en&amp;amp;sa=X&amp;amp;ved=2ahUKEwijrbKH4LvpAhWQBKYKHYYIAAYQ6AEwP3oECGMQAQ</t>
  </si>
  <si>
    <t>https://books.google.com/books?id=_izjDQAAQBAJ&amp;amp;pg=PT4&amp;amp;lpg=PT4&amp;amp;dq=onenote+custom+keyboard+shortcuts&amp;amp;source=bl&amp;amp;ots=QWMdmRNib8&amp;amp;sig=ACfU3U10OX44db9Umfvx1xh0Y43NeEwDfg&amp;amp;hl=en&amp;amp;sa=X&amp;amp;ved=2ahUKEwijrbKH4LvpAhWQBKYKHYYIAAYQ6AEwNHoECGUQAQ</t>
  </si>
  <si>
    <t>https://books.google.com/books?id=1usdDAAAQBAJ&amp;amp;pg=PT383&amp;amp;lpg=PT383&amp;amp;dq=onenote+custom+keyboard+shortcuts&amp;amp;source=bl&amp;amp;ots=xeItKh_gX9&amp;amp;sig=ACfU3U1Jz_u2GbIs4q05PvhjdLKiAGg6jA&amp;amp;hl=en&amp;amp;sa=X&amp;amp;ved=2ahUKEwijrbKH4LvpAhWQBKYKHYYIAAYQ6AEwRnoECGEQAQ</t>
  </si>
  <si>
    <t>https://books.google.com/books?id=5qFCAwAAQBAJ&amp;amp;pg=PT1471&amp;amp;lpg=PT1471&amp;amp;dq=onenote+custom+keyboard+shortcuts&amp;amp;source=bl&amp;amp;ots=rXI4DGTlbG&amp;amp;sig=ACfU3U1-G3RAa7h5q6Gq6Cqb8XK9lZhXVQ&amp;amp;hl=en&amp;amp;sa=X&amp;amp;ved=2ahUKEwijrbKH4LvpAhWQBKYKHYYIAAYQ6AEwPnoECGIQAQ</t>
  </si>
  <si>
    <t>https://books.google.com/books?id=IzB_CC3goxEC&amp;amp;pg=PA621&amp;amp;lpg=PA621&amp;amp;dq=onenote+custom+keyboard+shortcuts&amp;amp;source=bl&amp;amp;ots=fkdUkoH-qS&amp;amp;sig=ACfU3U3OsUIcx-TJZGXt7FdU6DF9dsYiCA&amp;amp;hl=en&amp;amp;sa=X&amp;amp;ved=2ahUKEwijrbKH4LvpAhWQBKYKHYYIAAYQ6AEwTHoECGQQAQ</t>
  </si>
  <si>
    <t>https://books.google.com/books?id=QixiBtlsR9oC&amp;amp;pg=PA379&amp;amp;lpg=PA379&amp;amp;dq=onenote+custom+keyboard+shortcuts&amp;amp;source=bl&amp;amp;ots=4hHqgToB6g&amp;amp;sig=ACfU3U2BWAPeLRytj-xDFY2Q6Pg9Mss0AA&amp;amp;hl=en&amp;amp;sa=X&amp;amp;ved=2ahUKEwijrbKH4LvpAhWQBKYKHYYIAAYQ6AEwUXoECGYQAQ</t>
  </si>
  <si>
    <t>https://books.google.com/books?id=WlLJF1mZ2gAC&amp;amp;pg=PA495&amp;amp;lpg=PA495&amp;amp;dq=onenote+custom+keyboard+shortcuts&amp;amp;source=bl&amp;amp;ots=CLNd1Rn8OS&amp;amp;sig=ACfU3U1_C4TrhuTCULos5vvx7wl_BtGjuA&amp;amp;hl=en&amp;amp;sa=X&amp;amp;ved=2ahUKEwijrbKH4LvpAhWQBKYKHYYIAAYQ6AEwU3oECGcQAQ</t>
  </si>
  <si>
    <t>www.businessinsider.in</t>
  </si>
  <si>
    <t>https://www.businessinsider.in/the-11-must-have-free-windows-apps-for-mac-switchers-like-me/PhraseExpress-Im-a-big-fan-of-custom-keyboard-shortcuts-on-my-Mac-PhraseExpress-is-a-free-app-that-takes-autocorrect-to-the-next-level-You-can-set-autocorrects-that-only-work-in-specific-apps-and-you-can-set-up-pre-established-blocks-of-text-to-use-in-certain-situations-/slideshow/48703542.cms</t>
  </si>
  <si>
    <t>https://www.cnet.com/reviews/microsoft-office-onenote-2003-beta-2-preview/</t>
  </si>
  <si>
    <t>https://daileyco.com/rqtqp/word-2019-icon.html</t>
  </si>
  <si>
    <t>www.defkey.com</t>
  </si>
  <si>
    <t>https://defkey.com/windows-10-onenote-shortcuts</t>
  </si>
  <si>
    <t>https://www.dummies.com/software/microsoft-office/word/how-to-customize-keyboard-shortcuts-in-word-2016/</t>
  </si>
  <si>
    <t>https://efficiency365.wordpress.com/2015/12/20/paste-directly-as-text-in-onenote/</t>
  </si>
  <si>
    <t>www.ej.anarchique.de</t>
  </si>
  <si>
    <t>http://ej.anarchique.de/how-to-undo-on-notion.html</t>
  </si>
  <si>
    <t>www.fencerservices.in</t>
  </si>
  <si>
    <t>http://fencerservices.in/cldprd9/livesplit-one-hotkeys.html</t>
  </si>
  <si>
    <t>www.gaylelarson.com</t>
  </si>
  <si>
    <t>https://gaylelarson.com/print-a-key-assignment-list-in-word/</t>
  </si>
  <si>
    <t>https://getonetastic.com/blog-shortcuts-for-macros</t>
  </si>
  <si>
    <t>https://github.com/microsoft/PowerToys/issues/6</t>
  </si>
  <si>
    <t>https://www.groovypost.com/howto/customize-office-2013-keyboard-shortcuts/</t>
  </si>
  <si>
    <t>www.havecamerawilltravel.com</t>
  </si>
  <si>
    <t>https://havecamerawilltravel.com/photographer/set-paste-match-style-default-mac-osx/</t>
  </si>
  <si>
    <t>www.help.gnome.org</t>
  </si>
  <si>
    <t>https://help.gnome.org/users/gnome-help/stable/keyboard-shortcuts-set.html.en</t>
  </si>
  <si>
    <t>https://www.howtogeek.com/howto/21187/insert-any-special-character-with-a-single-keystroke/</t>
  </si>
  <si>
    <t>https://howtomicrosoftofficetutorials.blogspot.com/2018/03/learn-how-to-navigate-onenote-using.html</t>
  </si>
  <si>
    <t>https://www.idaily.com/search/add-keyboard-shortcuts-in-word-windows-10&amp;amp;qsrc=1&amp;amp;qsrc=1&amp;amp;qsrc=1&amp;amp;qsrc=1&amp;amp;page=3</t>
  </si>
  <si>
    <t>www.institutopoblanodelavision.org</t>
  </si>
  <si>
    <t>https://institutopoblanodelavision.org/2j9slv/chromebook-invert-colors-keyboard-shortcut.html</t>
  </si>
  <si>
    <t>https://www.intowindows.com/how-to-create-a-keyboard-shortcut-for-snipping-tool-in-windows-7/</t>
  </si>
  <si>
    <t>www.its.niagaracollege.ca</t>
  </si>
  <si>
    <t>https://its.niagaracollege.ca/wp-content/uploads/2017/06/Skype-for-Business-for-Windows-keyboard-shortcuts.pdf</t>
  </si>
  <si>
    <t>www.ittrainingtips.iu.edu</t>
  </si>
  <si>
    <t>https://ittrainingtips.iu.edu/excel/excel-2010-assigning-keyboard-shortcuts-and-adding-macro-buttons/11/2012</t>
  </si>
  <si>
    <t>https://kurtsh.com/2014/08/09/howto-create-a-keyboard-shortcut-to-a-onenote-todo-page/</t>
  </si>
  <si>
    <t>https://www.laptopmag.com/articles/every-ipad-keyboard-shortcut</t>
  </si>
  <si>
    <t>www.lasopawood680.weebly.com</t>
  </si>
  <si>
    <t>https://lasopawood680.weebly.com/blog/mac-keyboard-shortcuts-for-subscript-in-onenote</t>
  </si>
  <si>
    <t>https://www.lifewire.com/custom-shortcuts-in-microsoft-office-2511884</t>
  </si>
  <si>
    <t>www.livescribe.com</t>
  </si>
  <si>
    <t>http://www.livescribe.com/faq/online_help/Maps/Connect_Desktop/t_creating-a-custom-shortcut-for-onenote.html</t>
  </si>
  <si>
    <t>www.misslittletouch.com</t>
  </si>
  <si>
    <t>http://misslittletouch.com/lnaycdxm/onenote-uwp-hotkeys.html</t>
  </si>
  <si>
    <t>www.myelearninghub.com</t>
  </si>
  <si>
    <t>https://myelearninghub.com/onenote-shortcuts/</t>
  </si>
  <si>
    <t>https://www.office-forums.com/threads/keyboard-shortcut-to-change-font-ink-color.429192/</t>
  </si>
  <si>
    <t>https://office-watch.com/2018/fast-keyboard-shortcut-word-style/</t>
  </si>
  <si>
    <t>https://onenote.uservoice.com/forums/327186-onenote-for-windows/suggestions/8269332-customizable-keyboard-shortcuts</t>
  </si>
  <si>
    <t>http://www.onenotegem.com/a/documents/gem-for-OneNote/2019/1124/1127.html</t>
  </si>
  <si>
    <t>https://www.onmsft.com/how-to/these-tips-and-tricks-will-make-you-a-pro-at-onenote-on-windows-10</t>
  </si>
  <si>
    <t>https://www.originlab.com/doc/Origin-Help/HotKey-in-Origin</t>
  </si>
  <si>
    <t>www.osxdaily.com</t>
  </si>
  <si>
    <t>https://osxdaily.com/2017/08/08/create-custom-keyboard-shortcut-mac/</t>
  </si>
  <si>
    <t>https://www.pinterest.com/pin/607493437207779091/</t>
  </si>
  <si>
    <t>https://www.reddit.com/r/OneNote/comments/77qrut/any_way_to_change_keyboard_shortcuts_bindings/</t>
  </si>
  <si>
    <t>https://redmondmag.com/articles/2018/01/16/adapt-surface-dial-to-a-task.aspx</t>
  </si>
  <si>
    <t>https://regroove.ca/oh365eh/2015/10/16/apply-styles-to-text-in-onenote-using-keyboard-shortcut/</t>
  </si>
  <si>
    <t>www.reladvisor.eurotherm.com</t>
  </si>
  <si>
    <t>http://reladvisor.eurotherm.com/2020/shortcut-ausschneiden.html</t>
  </si>
  <si>
    <t>https://superuser.com/questions/1459884/how-can-i-reassign-keyboard-shortcuts-for-onenote-365</t>
  </si>
  <si>
    <t>https://superuser.com/questions/978747/how-to-add-a-shortcut-in-onenote-2013</t>
  </si>
  <si>
    <t>www.support.apple.com</t>
  </si>
  <si>
    <t>https://support.apple.com/guide/mac-help/if-a-keyboard-shortcut-doesnt-work-mchlp2864/mac</t>
  </si>
  <si>
    <t>https://support.office.com/en-us/article/customize-keyboard-shortcuts-9a92343e-a781-4d5a-92f1-0f32e3ba5b4d</t>
  </si>
  <si>
    <t>www.talqinplus.ir</t>
  </si>
  <si>
    <t>http://talqinplus.ir/sbsr/refresh-outlook-shortcut.html</t>
  </si>
  <si>
    <t>https://www.teachucomp.com/keyboard-shortcuts-in-quickbooks-pro/</t>
  </si>
  <si>
    <t>https://www.techrepublic.com/article/beyond-the-basic-windows-10-keyboard-shortcuts-clever-things-you-can-do-with-keyboard-settings/</t>
  </si>
  <si>
    <t>https://www.techsupportalert.com/content/how-create-custom-hotkey-your-favorite-application-or-folder.htm</t>
  </si>
  <si>
    <t>https://www.tenforums.com/tutorials/111129-change-pen-shortcut-button-settings-windows-10-a.html</t>
  </si>
  <si>
    <t>www.top-password.com</t>
  </si>
  <si>
    <t>https://www.top-password.com/blog/fix-onenote-screen-clipping-shortcut-not-working-in-windows-10/</t>
  </si>
  <si>
    <t>https://www.windowscentral.com/how-take-windows-10-screenshot-7-best-techniques</t>
  </si>
  <si>
    <t>https://www.windowsphoneinfo.com/threads/onenote-2016-keyboard-shortcut-stopped-working.199203/</t>
  </si>
  <si>
    <t>https://www.zubairalexander.com/blog/wp-content/uploads/docs/onenote/OneNote2010KeyboardShortcuts.pdf</t>
  </si>
  <si>
    <t>onenote drawing shortcuts</t>
  </si>
  <si>
    <t>www.accessibility.ucdavis.edu</t>
  </si>
  <si>
    <t>https://accessibility.ucdavis.edu/program-accessibility-assistance-and-keyboard-shortcuts</t>
  </si>
  <si>
    <t>https://www.amazon.com/OneNote-2016-Quick-Start-Card/dp/7830372438</t>
  </si>
  <si>
    <t>https://answers.microsoft.com/en-us/msoffice/forum/all/keyboard-shortcuts-for-drawing-tools-in-the/fc9eb458-41d6-4e11-b030-5e56a733acec</t>
  </si>
  <si>
    <t>www.apis-r.8skygroup.com</t>
  </si>
  <si>
    <t>http://apis-r.8skygroup.com/eayj4r/hp-pen-not-working.html</t>
  </si>
  <si>
    <t>https://apps.apple.com/in/app/microsoft-onenote/id410395246</t>
  </si>
  <si>
    <t>https://apps.autodesk.com/ACD/en/Detail/Index?id=7248124296578316924&amp;amp;appLang=en&amp;amp;os=Win32_64</t>
  </si>
  <si>
    <t>www.blog.tcitechs.com</t>
  </si>
  <si>
    <t>https://blog.tcitechs.com/blog/onenote-tips-shortcuts-productivity</t>
  </si>
  <si>
    <t>https://books.google.com/books?id=_izjDQAAQBAJ&amp;amp;pg=PT64&amp;amp;lpg=PT64&amp;amp;dq=onenote+drawing+shortcuts&amp;amp;source=bl&amp;amp;ots=QWMdmRNicf&amp;amp;sig=ACfU3U3RXH53-ghc2FD79VekmpdIxiYkMw&amp;amp;hl=en&amp;amp;sa=X&amp;amp;ved=2ahUKEwijmL6P4LvpAhW9yIsBHSmFDKAQ6AEwOXoECGIQAQ</t>
  </si>
  <si>
    <t>https://books.google.com/books?id=egYBCwAAQBAJ&amp;amp;pg=RA1-PA28&amp;amp;lpg=RA1-PA28&amp;amp;dq=onenote+drawing+shortcuts&amp;amp;source=bl&amp;amp;ots=72wPusVH_6&amp;amp;sig=ACfU3U1Wy6rXcsUFKfRKDYnWJv5B-0W-EQ&amp;amp;hl=en&amp;amp;sa=X&amp;amp;ved=2ahUKEwijmL6P4LvpAhW9yIsBHSmFDKAQ6AEwPXoECGUQAQ</t>
  </si>
  <si>
    <t>https://books.google.com/books?id=EvAbCQAAQBAJ&amp;amp;pg=PA194&amp;amp;lpg=PA194&amp;amp;dq=onenote+drawing+shortcuts&amp;amp;source=bl&amp;amp;ots=f-z8jJK-YQ&amp;amp;sig=ACfU3U3HngL_mYnBpW1MAgvOke9tudJr6g&amp;amp;hl=en&amp;amp;sa=X&amp;amp;ved=2ahUKEwijmL6P4LvpAhW9yIsBHSmFDKAQ6AEwTHoECGkQAQ</t>
  </si>
  <si>
    <t>https://books.google.com/books?id=fndZwq0et2QC&amp;amp;pg=PA350&amp;amp;lpg=PA350&amp;amp;dq=onenote+drawing+shortcuts&amp;amp;source=bl&amp;amp;ots=PyT4J5qiHO&amp;amp;sig=ACfU3U0P5eLhhn6MDcN781FNR_7r5n_LZg&amp;amp;hl=en&amp;amp;sa=X&amp;amp;ved=2ahUKEwijmL6P4LvpAhW9yIsBHSmFDKAQ6AEwPHoECGQQAQ</t>
  </si>
  <si>
    <t>https://books.google.com/books?id=IzB_CC3goxEC&amp;amp;pg=PA622&amp;amp;lpg=PA622&amp;amp;dq=onenote+drawing+shortcuts&amp;amp;source=bl&amp;amp;ots=fkdUkoH-rZ&amp;amp;sig=ACfU3U2_oovft8TjYy_QMnAbxXqOI9NmmA&amp;amp;hl=en&amp;amp;sa=X&amp;amp;ved=2ahUKEwijmL6P4LvpAhW9yIsBHSmFDKAQ6AEwRHoECGcQAQ</t>
  </si>
  <si>
    <t>https://books.google.com/books?id=og5PG-7b1AsC&amp;amp;pg=PT83&amp;amp;lpg=PT83&amp;amp;dq=onenote+drawing+shortcuts&amp;amp;source=bl&amp;amp;ots=zpvDC2lkDe&amp;amp;sig=ACfU3U3pNrA3uTW296RJtjjGGHi9WStw2w&amp;amp;hl=en&amp;amp;sa=X&amp;amp;ved=2ahUKEwijmL6P4LvpAhW9yIsBHSmFDKAQ6AEwL3oECGgQAQ</t>
  </si>
  <si>
    <t>www.cdacomputer.tips</t>
  </si>
  <si>
    <t>https://cdacomputer.tips/new-text-box-shortcut-works-in-powerpoint-word-and-excel/</t>
  </si>
  <si>
    <t>https://www.cio.com/article/3019905/4-ways-onenote-s-mobile-app-bests-evernote-and-4-ways-it-doesnt.html</t>
  </si>
  <si>
    <t>https://www.cloudpro.co.uk/saas/productivity/4740/evernote-vs-onenote-which-is-king-of-note-taking/page/0/2</t>
  </si>
  <si>
    <t>www.comsupport.fau.edu</t>
  </si>
  <si>
    <t>https://comsupport.fau.edu/kb/articles/onenote-all-in-one-training-video-ipad</t>
  </si>
  <si>
    <t>https://cvsinarsurya.com/vkqo/ejxy.php?mm=best-krita-workspace</t>
  </si>
  <si>
    <t>www.digitalcitizen.life</t>
  </si>
  <si>
    <t>https://www.digitalcitizen.life/why-do-i-have-two-onenote-apps-windows-10</t>
  </si>
  <si>
    <t>www.download.lenovo.com</t>
  </si>
  <si>
    <t>https://download.lenovo.com/pccbbs/options/lenovo_pen_button_config_guide.pdf</t>
  </si>
  <si>
    <t>www.edge.iaap-hq.org</t>
  </si>
  <si>
    <t>https://edge.iaap-hq.org/2019/07/18/10-cool-ways-you-can-use-microsoft-onenote/</t>
  </si>
  <si>
    <t>http://edilgo.estro.studio/acd/what-is-the-best-drawing-app-for-surface-pro-4.html</t>
  </si>
  <si>
    <t>https://efficiency365.wordpress.com/2015/01/26/custom-toolbar-qat-for-onenote/</t>
  </si>
  <si>
    <t>https://en.wikipedia.org/wiki/List_of_Easter_eggs_in_Microsoft_products</t>
  </si>
  <si>
    <t>https://flylib.com/books/en/2.38.1.49/1/</t>
  </si>
  <si>
    <t>https://gaylelarson.com/category/onenote/</t>
  </si>
  <si>
    <t>https://helpdeskgeek.com/office-tips/capture-screenshot-using-onenote/</t>
  </si>
  <si>
    <t>www.iclarified.com:8080</t>
  </si>
  <si>
    <t>http://www.iclarified.com:8080/52441/microsoft-onenote-gets-3d-touch-shortcuts-support-for-recording-audio-notes-more</t>
  </si>
  <si>
    <t>www.learn.captureone.com</t>
  </si>
  <si>
    <t>https://learn.captureone.com/blog-posts/work-faster-by-customizing-your-wacom-tablet-in-capture-one-pro-7/</t>
  </si>
  <si>
    <t>https://www.linkedin.com/learning/onenote-tips-and-tricks/customize-the-quick-access-toolbar-and-ribbon</t>
  </si>
  <si>
    <t>www.lovemysurface.net</t>
  </si>
  <si>
    <t>https://www.lovemysurface.net/onenote-for-surface-pro-3-users/</t>
  </si>
  <si>
    <t>https://www.lynda.com/OneNote-tutorials/Use-drawing-tools-OneNote-2010/519234/564704-4.html</t>
  </si>
  <si>
    <t>www.maynoothfireplaces.ie</t>
  </si>
  <si>
    <t>https://maynoothfireplaces.ie/fooay0/onenote-tag-shortcuts.html</t>
  </si>
  <si>
    <t>https://medium.com/connect-the-bots/4-mins-to-make-onenote-your-tool-no-1-924c830b51e7</t>
  </si>
  <si>
    <t>https://microsoft.public.onenote.narkive.com/SPlFD9vk/unable-to-set-a-custom-keyboard-shortcut-for-lasso-select</t>
  </si>
  <si>
    <t>https://www.microsoftpressstore.com/articles/article.aspx?p=2224063&amp;amp;seqNum=4</t>
  </si>
  <si>
    <t>http://ocd-expert.com/wp-content/plugins/background-image-cropper/okv/ibis-paint-pressure-sensitivity.html</t>
  </si>
  <si>
    <t>https://office-watch.com/2018/microsoft-whiteboard-depth/</t>
  </si>
  <si>
    <t>https://onenote.uservoice.com/forums/327186-onenote-for-windows/suggestions/18632203-create-a-keyboard-shortcut-to-use-highlighter-pen</t>
  </si>
  <si>
    <t>http://www.onenotegem.com/a/faq/onenote/2019/1126/1303.html</t>
  </si>
  <si>
    <t>www.panelfasr312.weebly.com</t>
  </si>
  <si>
    <t>https://panelfasr312.weebly.com/onenote-for-mac-panning-hand.html</t>
  </si>
  <si>
    <t>https://www.pinterest.com/pin/294000681909895466/</t>
  </si>
  <si>
    <t>https://www.reddit.com/r/OneNote/comments/ep1t39/how_can_i_set_keyboard_shortcuts_for_the_drawing/</t>
  </si>
  <si>
    <t>https://regroove.ca/oh365eh/2015/01/09/how-to-draw-a-straight-line-in-onenote/</t>
  </si>
  <si>
    <t>www.salford.ac.uk</t>
  </si>
  <si>
    <t>http://www.salford.ac.uk/__data/assets/pdf_file/0007/594295/OneNote-2013-workbook.pdf</t>
  </si>
  <si>
    <t>www.slcc.service-now.com</t>
  </si>
  <si>
    <t>https://slcc.service-now.com/help/kb_view.do?sysparm_article=KB0011272</t>
  </si>
  <si>
    <t>https://smallbusiness.chron.com/transfer-livescribe-ms-onenote-47692.html</t>
  </si>
  <si>
    <t>https://superuser.com/questions/231970/onenote-2010-shortcut-to-select-pen-1-or-shortcut-to-access-quick-access-tool</t>
  </si>
  <si>
    <t>www.trovamercatini.it</t>
  </si>
  <si>
    <t>http://trovamercatini.it/mzji/use-windows-tablet-as-drawing-pad-for-pc.html</t>
  </si>
  <si>
    <t>https://twitter.com/msonenote/status/986605270917959680?lang=en</t>
  </si>
  <si>
    <t>https://www.windowscentral.com/onenote-snags-office-lens-integration-icon-shortcuts-android</t>
  </si>
  <si>
    <t>www.xp-pen.com</t>
  </si>
  <si>
    <t>https://www.xp-pen.com/product/54.html</t>
  </si>
  <si>
    <t>onenote functions</t>
  </si>
  <si>
    <t>https://www.addictivetips.com/microsoft-office/collect-commonly-used-onenote-2010-options-functions-in-single-tab-gem/</t>
  </si>
  <si>
    <t>www.aildi.arizona.edu</t>
  </si>
  <si>
    <t>https://aildi.arizona.edu/sites/default/files/data/OneNote%20guide%20%28mobile%29.pdf</t>
  </si>
  <si>
    <t>www.apexitgroup.com</t>
  </si>
  <si>
    <t>https://www.apexitgroup.com/tip-week-onenote-evernote-right-business/</t>
  </si>
  <si>
    <t>https://www.bioinformatics.babraham.ac.uk/training/OneNote%20manual.pdf</t>
  </si>
  <si>
    <t>https://bitwizards.com/thought-leadership/blog/2014/november-2014/top-cool-onenote-features</t>
  </si>
  <si>
    <t>https://books.google.com/books?id=06dCAwAAQBAJ&amp;amp;pg=PT319&amp;amp;lpg=PT319&amp;amp;dq=onenote+functions&amp;amp;source=bl&amp;amp;ots=U84A6mADu-&amp;amp;sig=ACfU3U2MKj_vqAzTZsHk9dfMyBAbcOIzGQ&amp;amp;hl=en&amp;amp;sa=X&amp;amp;ved=2ahUKEwizyY6X4LvpAhWBHKYKHZSDBcQQ6AEwOHoECGMQAQ</t>
  </si>
  <si>
    <t>https://books.google.com/books?id=6KJGDwAAQBAJ&amp;amp;pg=PT182&amp;amp;lpg=PT182&amp;amp;dq=onenote+functions&amp;amp;source=bl&amp;amp;ots=aXMoNx3ioL&amp;amp;sig=ACfU3U2XdHXEyVguGjUhZtTA4IAd6MeMWg&amp;amp;hl=en&amp;amp;sa=X&amp;amp;ved=2ahUKEwizyY6X4LvpAhWBHKYKHZSDBcQQ6AEwOnoECGQQAQ</t>
  </si>
  <si>
    <t>https://books.google.com/books?id=egYBCwAAQBAJ&amp;amp;pg=RA1-PA69&amp;amp;lpg=RA1-PA69&amp;amp;dq=onenote+functions&amp;amp;source=bl&amp;amp;ots=72wPusVH02&amp;amp;sig=ACfU3U17n0wihViLhWix4kcCHKOyq-GMGQ&amp;amp;hl=en&amp;amp;sa=X&amp;amp;ved=2ahUKEwizyY6X4LvpAhWBHKYKHZSDBcQQ6AEwR3oECGcQAQ</t>
  </si>
  <si>
    <t>https://books.google.com/books?id=ktgpBgAAQBAJ&amp;amp;pg=PT32&amp;amp;lpg=PT32&amp;amp;dq=onenote+functions&amp;amp;source=bl&amp;amp;ots=DSQXSOAxbr&amp;amp;sig=ACfU3U0tiIB-ctXZvQnFmfIKuKuiTgfDEw&amp;amp;hl=en&amp;amp;sa=X&amp;amp;ved=2ahUKEwizyY6X4LvpAhWBHKYKHZSDBcQQ6AEwPnoECGUQAQ</t>
  </si>
  <si>
    <t>https://books.google.com/books?id=kWPACQAAQBAJ&amp;amp;pg=PA87&amp;amp;lpg=PA87&amp;amp;dq=onenote+functions&amp;amp;source=bl&amp;amp;ots=4H3jOQ5360&amp;amp;sig=ACfU3U0UvKyGf1btfStMFwv7BgXzQiUhjQ&amp;amp;hl=en&amp;amp;sa=X&amp;amp;ved=2ahUKEwizyY6X4LvpAhWBHKYKHZSDBcQQ6AEwZXoECGYQAQ</t>
  </si>
  <si>
    <t>https://books.google.com/books?id=QixiBtlsR9oC&amp;amp;pg=PA374&amp;amp;lpg=PA374&amp;amp;dq=onenote+functions&amp;amp;source=bl&amp;amp;ots=4hHqgToB9j&amp;amp;sig=ACfU3U0RjF64AMoz5UL3VU3lY8-hIki9DQ&amp;amp;hl=en&amp;amp;sa=X&amp;amp;ved=2ahUKEwizyY6X4LvpAhWBHKYKHZSDBcQQ6AEwTXoECGkQAQ</t>
  </si>
  <si>
    <t>https://books.google.com/books?id=V_x0DwAAQBAJ&amp;amp;pg=PA184&amp;amp;lpg=PA184&amp;amp;dq=onenote+functions&amp;amp;source=bl&amp;amp;ots=rO6FaIYq0L&amp;amp;sig=ACfU3U2ErXa-yb-PetZGttGNb9oI1nUkPQ&amp;amp;hl=en&amp;amp;sa=X&amp;amp;ved=2ahUKEwizyY6X4LvpAhWBHKYKHZSDBcQQ6AEwSHoECGgQAQ</t>
  </si>
  <si>
    <t>www.business.financialpost.com</t>
  </si>
  <si>
    <t>https://business.financialpost.com/technology/personal-tech/microsoft-onenote-for-macs-released-with-free-version-new-fuctions-to-compete-with-rival-evernote</t>
  </si>
  <si>
    <t>www.cce.sydney.edu.au</t>
  </si>
  <si>
    <t>https://cce.sydney.edu.au/course/MSOO</t>
  </si>
  <si>
    <t>www.desmos.com</t>
  </si>
  <si>
    <t>https://www.desmos.com/calculator</t>
  </si>
  <si>
    <t>www.eprints.gla.ac.uk</t>
  </si>
  <si>
    <t>http://eprints.gla.ac.uk/205017/1/205017.pdf</t>
  </si>
  <si>
    <t>https://www.extendoffice.com/ca/documents/outlook/1789-outlook-send-to-onenote.html</t>
  </si>
  <si>
    <t>https://getonetastic.com/blog-onetastic-4</t>
  </si>
  <si>
    <t>https://www.groovypost.com/howto/embed-excel-data-into-microsoft-onenote/</t>
  </si>
  <si>
    <t>https://www.guidingtech.com/top-onenote-tips-tricks/</t>
  </si>
  <si>
    <t>https://www.howtogeek.com/howto/28961/calculate-simple-math-quickly-in-onenote/</t>
  </si>
  <si>
    <t>www.ieeexplore.ieee.org</t>
  </si>
  <si>
    <t>http://ieeexplore.ieee.org/document/6229817/</t>
  </si>
  <si>
    <t>www.it.muni.cz</t>
  </si>
  <si>
    <t>https://it.muni.cz/en/services/microsoft-onenote</t>
  </si>
  <si>
    <t>https://itstillworks.com/functions-microsoft-onenote-12362.html</t>
  </si>
  <si>
    <t>www.mobilescout.com</t>
  </si>
  <si>
    <t>https://www.mobilescout.com/android/news/n75383/onenote-android-undo-redo-functions.html</t>
  </si>
  <si>
    <t>www.netforum.nwppa.org</t>
  </si>
  <si>
    <t>https://netforum.nwppa.org/eweb/DynamicPage.aspx?webcode=EventInfo&amp;amp;Reg_evt_key=07a6570e-a9cb-4a23-85b5-00589e7edb95</t>
  </si>
  <si>
    <t>http://onenote.pro/en/2018/08/09/plot-2d-graph-improved/</t>
  </si>
  <si>
    <t>https://onenote.uservoice.com/forums/327165-onenote-for-mac</t>
  </si>
  <si>
    <t>http://onenote-blog.com/upcoming-features-to-onenote-for-windows-10/</t>
  </si>
  <si>
    <t>http://onenote-for-beginners.com/onenote-versions-compared</t>
  </si>
  <si>
    <t>http://www.onenotegem.com/a/documents/gem-for-OneNote/Table_Tools_Gem_Tab/2019/1126/1213.html</t>
  </si>
  <si>
    <t>https://onthehub.com/blog/5-new-features-of-Microsoft-OneNote</t>
  </si>
  <si>
    <t>https://www.petri.com/leveraging-onenote-using-tables-notes</t>
  </si>
  <si>
    <t>www.phonearena.com</t>
  </si>
  <si>
    <t>https://www.phonearena.com/news/OneNote-for-Android-update-adds-Undo-and-Redo-functions_id87200</t>
  </si>
  <si>
    <t>https://www.pinterest.com/pin/433119689133835546/</t>
  </si>
  <si>
    <t>https://plantscience.psu.edu/research/labs/roots/methods/computer/onenote</t>
  </si>
  <si>
    <t>https://www.quora.com/What-s-a-good-substitute-of-OneNote-with-all-the-Windows-functions-for-macOs</t>
  </si>
  <si>
    <t>www.ramsac.com</t>
  </si>
  <si>
    <t>https://www.ramsac.com/blog/what-are-the-benefits-of-onenote/</t>
  </si>
  <si>
    <t>https://www.reddit.com/r/OneNote/comments/5arsie/excel_functions_in_onenote_tables/</t>
  </si>
  <si>
    <t>https://regroove.ca/oh365eh/2014/07/30/wary-using-cutpaste-move-pages-microsoft-onenote/</t>
  </si>
  <si>
    <t>https://samuelmcneill.com/2017/03/17/digital-inking-get-graphing-in-onenote/</t>
  </si>
  <si>
    <t>www.skooler.com</t>
  </si>
  <si>
    <t>https://skooler.com/word-and-onenote-a-great-match/</t>
  </si>
  <si>
    <t>https://stackoverflow.com/questions/59009718/vba-onenote-what-is-the-function-to-mimic-the-onenote-page-group-print-range-f</t>
  </si>
  <si>
    <t>https://superuser.com/questions/436130/table-math-in-onenote</t>
  </si>
  <si>
    <t>https://support.microsoft.com/en-ie/office/insert-and-calculate-simple-math-equations-in-onenote-6d8346d3-2c1e-490b-bcbb-f739d9323e1b</t>
  </si>
  <si>
    <t>https://www.techadvisory.org/2014/04/top-features-of-onenote-2013/</t>
  </si>
  <si>
    <t>https://www.techrepublic.com/article/is-the-desktop-version-of-onenote-dead/</t>
  </si>
  <si>
    <t>www.techsherpas.com</t>
  </si>
  <si>
    <t>https://techsherpas.com/collaboration-is-made-possible-with-one-note/</t>
  </si>
  <si>
    <t>www.theother-it.com</t>
  </si>
  <si>
    <t>https://theother-it.com/onenote</t>
  </si>
  <si>
    <t>https://thesoftwarepro.com/onenote-tips/</t>
  </si>
  <si>
    <t>www.veroniiiica.com</t>
  </si>
  <si>
    <t>https://veroniiiica.com/2017/09/06/microsoft-office-onenote/</t>
  </si>
  <si>
    <t>www.visualsteps.com</t>
  </si>
  <si>
    <t>http://www.visualsteps.com/onenote2016/</t>
  </si>
  <si>
    <t>www.vuduconsulting.com</t>
  </si>
  <si>
    <t>https://www.vuduconsulting.com/tip-of-the-week-5-handy-onenote-features/</t>
  </si>
  <si>
    <t>www.webopedia.com</t>
  </si>
  <si>
    <t>https://www.webopedia.com/TERM/M/microsoft_onenote.html</t>
  </si>
  <si>
    <t>www.wesleyan.edu</t>
  </si>
  <si>
    <t>https://www.wesleyan.edu/its/office365/onenote.html</t>
  </si>
  <si>
    <t>https://www.weston-tech.com/blog/simple-calculations-in-onenote/</t>
  </si>
  <si>
    <t>onenote pen mode</t>
  </si>
  <si>
    <t>https://9to5mac.com/2015/02/19/onenote-for-ipad/</t>
  </si>
  <si>
    <t>http://ag.anarchique.de/microsoft-surface-keyboard-bluetooth-pairing-button.html</t>
  </si>
  <si>
    <t>www.androidcentral.com</t>
  </si>
  <si>
    <t>https://www.androidcentral.com/best-chrome-apps-use-your-pen</t>
  </si>
  <si>
    <t>https://apps.apple.com/ae/app/microsoft-onenote/id410395246</t>
  </si>
  <si>
    <t>www.avon-schools.org</t>
  </si>
  <si>
    <t>https://www.avon-schools.org/cms/lib02/IN01001885/Centricity/Domain/4183/OneNote%20basics%20on%20Tablet%20PC.pdf</t>
  </si>
  <si>
    <t>https://blogs.windows.com/devices/2015/12/18/how-to-use-the-new-surface-pen/</t>
  </si>
  <si>
    <t>https://books.google.com/books?id=1usdDAAAQBAJ&amp;amp;pg=PT130&amp;amp;lpg=PT130&amp;amp;dq=onenote+pen+mode&amp;amp;source=bl&amp;amp;ots=xeItKh_g09&amp;amp;sig=ACfU3U1hxgWZaDYhXoxHb9uiNgL2UmnINg&amp;amp;hl=en&amp;amp;sa=X&amp;amp;ved=2ahUKEwiQ0Zyf4LvpAhWTEqYKHbDaDAIQ6AEwI3oECGIQAQ</t>
  </si>
  <si>
    <t>https://books.google.com/books?id=D_RGDwAAQBAJ&amp;amp;pg=PA24&amp;amp;lpg=PA24&amp;amp;dq=onenote+pen+mode&amp;amp;source=bl&amp;amp;ots=ENtf2cgTWi&amp;amp;sig=ACfU3U38YfflBPCwwfj0T9bER3cY8nlUfg&amp;amp;hl=en&amp;amp;sa=X&amp;amp;ved=2ahUKEwiQ0Zyf4LvpAhWTEqYKHbDaDAIQ6AEwJnoECGYQAQ</t>
  </si>
  <si>
    <t>https://books.google.com/books?id=fndZwq0et2QC&amp;amp;pg=PA161&amp;amp;lpg=PA161&amp;amp;dq=onenote+pen+mode&amp;amp;source=bl&amp;amp;ots=PyT4J5qiLH&amp;amp;sig=ACfU3U3aedfjk0k3xqxYCPuTm7ZoSkfv5Q&amp;amp;hl=en&amp;amp;sa=X&amp;amp;ved=2ahUKEwiQ0Zyf4LvpAhWTEqYKHbDaDAIQ6AEwGnoECGUQAQ</t>
  </si>
  <si>
    <t>https://books.google.com/books?id=og5PG-7b1AsC&amp;amp;pg=PT78&amp;amp;lpg=PT78&amp;amp;dq=onenote+pen+mode&amp;amp;source=bl&amp;amp;ots=zpvDC2lkH7&amp;amp;sig=ACfU3U0aEqGzh04uWDOWYF5KTeIS5seEaA&amp;amp;hl=en&amp;amp;sa=X&amp;amp;ved=2ahUKEwiQ0Zyf4LvpAhWTEqYKHbDaDAIQ6AEwJHoECGQQAQ</t>
  </si>
  <si>
    <t>https://books.google.com/books?id=QixiBtlsR9oC&amp;amp;pg=PA144&amp;amp;lpg=PA144&amp;amp;dq=onenote+pen+mode&amp;amp;source=bl&amp;amp;ots=4hHqgToBbg&amp;amp;sig=ACfU3U3YF_k0ONVG5tTqTSKvsl6WTACySQ&amp;amp;hl=en&amp;amp;sa=X&amp;amp;ved=2ahUKEwiQ0Zyf4LvpAhWTEqYKHbDaDAIQ6AEwIHoECGEQAQ</t>
  </si>
  <si>
    <t>https://books.google.com/books?id=uEoS3I2d1vAC&amp;amp;pg=PA20&amp;amp;lpg=PA20&amp;amp;dq=onenote+pen+mode&amp;amp;source=bl&amp;amp;ots=LQhAe5ck8U&amp;amp;sig=ACfU3U2s9zlPoSStUA6jH3S_tFGU64Gxwg&amp;amp;hl=en&amp;amp;sa=X&amp;amp;ved=2ahUKEwiQ0Zyf4LvpAhWTEqYKHbDaDAIQ6AEwPnoECGcQAQ</t>
  </si>
  <si>
    <t>www.cc.wijwetenwat.nl</t>
  </si>
  <si>
    <t>http://cc.wijwetenwat.nl/best-s-pen-apps-note-9.html</t>
  </si>
  <si>
    <t>https://channel9.msdn.com/Shows/Mechanics/The-design-and-performance-of-Surface-Pen-an-engineers-tour</t>
  </si>
  <si>
    <t>www.cooper.com</t>
  </si>
  <si>
    <t>https://www.cooper.com/journal/2013/03/onenote-for-interaction-designers-the-nuts-and-bolts/</t>
  </si>
  <si>
    <t>www.cs.utep.edu</t>
  </si>
  <si>
    <t>http://www.cs.utep.edu/nigel/onenote/</t>
  </si>
  <si>
    <t>https://cvsinarsurya.com/vkqo/ejxy.php?mm=digital-pen-for-powerpoint-presentation</t>
  </si>
  <si>
    <t>www.derlook.365marketonline.com</t>
  </si>
  <si>
    <t>http://derlook.365marketonline.com/rrdt/prvk.php?bo=palm-rejection-not-working-surface-pro-6</t>
  </si>
  <si>
    <t>https://discussion.evernote.com/topic/97221-pen-and-handwriting-support/</t>
  </si>
  <si>
    <t>https://www.dummies.com/software/microsoft-office/onenote/using-onenote-2013-to-color/</t>
  </si>
  <si>
    <t>https://efficiency365.com/2016/05/04/how-to-use-the-surface-pen-as-a-mouse-with-office/</t>
  </si>
  <si>
    <t>https://en.wikipedia.org/wiki/Microsoft_Surface</t>
  </si>
  <si>
    <t>www.feedback.techsmith.com</t>
  </si>
  <si>
    <t>https://feedback.techsmith.com/techsmith/topics/cursor-not-followed-when-using-stylus</t>
  </si>
  <si>
    <t>www.files.support.epson.com</t>
  </si>
  <si>
    <t>https://files.support.epson.com/pdf/bl455wi/bl455wiwugs.pdf</t>
  </si>
  <si>
    <t>http://forum.tabletpcreview.com/threads/onenote-inking-switching-to-text-entry-incorrectly.44511/</t>
  </si>
  <si>
    <t>www.ftp.dell.com</t>
  </si>
  <si>
    <t>http://ftp.dell.com/manuals/all-products/esuprt_electronics/esuprt_stylus/dell-active-pen-pn557w_User's%20Guide_en-us.pdf</t>
  </si>
  <si>
    <t>www.getsatisfaction.com</t>
  </si>
  <si>
    <t>https://getsatisfaction.com/noteanytime/topics/_stylus_only_mode</t>
  </si>
  <si>
    <t>https://www.groovypost.com/tips/how-to-enable-windows-ink-workspace-without-stylus-windows-10/</t>
  </si>
  <si>
    <t>https://groups.google.com/d/topic/microsoft.public.onenote/MVl2oCw-a-M</t>
  </si>
  <si>
    <t>https://www.guidingtech.com/use-handwriting-recognition-onenote/</t>
  </si>
  <si>
    <t>https://www.howtogeek.com/286701/how-to-configure-your-pen-and-its-buttons-on-windows-10/</t>
  </si>
  <si>
    <t>https://www.itproportal.com/2012/06/26/the-qat-and-onenote-2010-drawing-tips/</t>
  </si>
  <si>
    <t>https://www.itprotoday.com/office-365/surface-pro-3-tip-configure-which-onenote-use-pen</t>
  </si>
  <si>
    <t>https://lifehacker.com/how-to-set-up-your-surface-pro-s-pen-1820480865</t>
  </si>
  <si>
    <t>http://lingsdesigncovers.com/gxtxvb/dell-active-pen-manual.html</t>
  </si>
  <si>
    <t>www.managementboek.nl</t>
  </si>
  <si>
    <t>https://www.managementboek.nl/code/inkijkexemplaar/9781118550564/onenote-2013-for-dummies-engels-james-russell.pdf</t>
  </si>
  <si>
    <t>www.math.uaa.alaska.edu</t>
  </si>
  <si>
    <t>http://www.math.uaa.alaska.edu/~afkjm/PenAttention/</t>
  </si>
  <si>
    <t>www.mhsmcgrewclassroom.weebly.com</t>
  </si>
  <si>
    <t>http://mhsmcgrewclassroom.weebly.com/onenote-exercise13.html</t>
  </si>
  <si>
    <t>https://www.microsoftpressstore.com/articles/article.aspx?p=2224065&amp;amp;seqNum=3</t>
  </si>
  <si>
    <t>https://www.mobilescout.com/software/news/n112712/microsoft-onenote-starts-receiving-dark-theme.html</t>
  </si>
  <si>
    <t>https://mspoweruser.com/dark-mode-comes-to-onenote-for-android/</t>
  </si>
  <si>
    <t>www.news.ycombinator.com</t>
  </si>
  <si>
    <t>https://news.ycombinator.com/item?id=23201808</t>
  </si>
  <si>
    <t>https://www.onenote.com/ink</t>
  </si>
  <si>
    <t>https://onenote.uservoice.com/forums/327186-onenote-for-windows/suggestions/15269478-tablet-mode-or-text-mode-lock</t>
  </si>
  <si>
    <t>https://www.onmsft.com/news/office-app-inking-features-and-dark-mode-for-onenote-on-android-heres-whats-new-to-microsoft-365-in-february</t>
  </si>
  <si>
    <t>https://www.peachpit.com/articles/article.aspx?p=169469&amp;amp;seqNum=4</t>
  </si>
  <si>
    <t>https://www.phonearena.com/news/Best-note-taking-apps-for-iPad-and-Apple-Pencil_id124628</t>
  </si>
  <si>
    <t>https://productivityhub.org/2019/11/30/this-is-why-onenote-is-awesome/</t>
  </si>
  <si>
    <t>www.prosperousphysicist.com</t>
  </si>
  <si>
    <t>http://www.prosperousphysicist.com/screens-beat-paper-part-2-onenote-2016-and-the-hp-pavilion-x2/</t>
  </si>
  <si>
    <t>https://www.reddit.com/r/OneNote/comments/dxn95h/use_pen_as_mouse_in_onenote_on_surface_pro_7_help/</t>
  </si>
  <si>
    <t>www.samsung.com</t>
  </si>
  <si>
    <t>https://www.samsung.com/us/support/answer/ANS00077673/</t>
  </si>
  <si>
    <t>www.scotthwsnyder.com</t>
  </si>
  <si>
    <t>https://scotthwsnyder.com/portfolio/onenote-full-screen-drawing-mode/</t>
  </si>
  <si>
    <t>https://skooler.com/onenote-as-a-digital-whiteboard/</t>
  </si>
  <si>
    <t>https://softwarekeep.com/help-center/how-to-disable-windows-ink</t>
  </si>
  <si>
    <t>https://stackoverflow.com/questions/54817867/onenote-intercepts-pen-cursor-before-ahk</t>
  </si>
  <si>
    <t>https://superuser.com/questions/349347/onenote-shortcut-to-change-mouse-cursor-from-pen-mode-to-text-mode/1260794</t>
  </si>
  <si>
    <t>www.support.google.com</t>
  </si>
  <si>
    <t>https://support.google.com/chromebook/thread/12336840?hl=en</t>
  </si>
  <si>
    <t>www.support.hp.com</t>
  </si>
  <si>
    <t>https://support.hp.com/us-en/document/c05205383</t>
  </si>
  <si>
    <t>https://support.microsoft.com/en-us/office/handwrite-draw-and-sketch-in-microsoft-onenote-1c1f961e-138e-4090-80d3-5b7af4543bfb</t>
  </si>
  <si>
    <t>https://support.microsoft.com/en-us/office/select-a-drawing-mode-in-microsoft-onenote-8e2249f8-23ff-4fd8-b0bf-693aea21744c</t>
  </si>
  <si>
    <t>www.tabletpro.com</t>
  </si>
  <si>
    <t>https://tabletpro.com/onenote-dark-mode/</t>
  </si>
  <si>
    <t>https://www.teachucomp.com/convert-handwriting-to-text-in-onenote-instructions/</t>
  </si>
  <si>
    <t>https://thenextweb.com/apps/2016/02/19/microsoft-just-released-its-own-onenote-competitor-for-stylus-lovers/</t>
  </si>
  <si>
    <t>https://www.theverge.com/2015/2/19/8068527/microsoft-onenote-handwriting-drawing-features</t>
  </si>
  <si>
    <t>www.us.answers.acer.com</t>
  </si>
  <si>
    <t>https://us.answers.acer.com/app/answers/detail/a_id/34304/~/acer-active-pen-stylus-for-aspire-r7-371t</t>
  </si>
  <si>
    <t>www.wacom.com</t>
  </si>
  <si>
    <t>https://www.wacom.com/en-us/getting-started/bamboo-ink</t>
  </si>
  <si>
    <t>https://www.windowscentral.com/how-take-notes-onenote-2016</t>
  </si>
  <si>
    <t>www.windowslatest.com</t>
  </si>
  <si>
    <t>https://www.windowslatest.com/2019/05/08/microsoft-is-finally-rolling-out-dark-mode-to-windows-10s-onenote-app/</t>
  </si>
  <si>
    <t>https://www.xp-pen.com/forum-64.html</t>
  </si>
  <si>
    <t>onenote powershell</t>
  </si>
  <si>
    <t>www.adamtheautomator.com</t>
  </si>
  <si>
    <t>https://adamtheautomator.com/remove-built-in-windows-10-apps-powershell/</t>
  </si>
  <si>
    <t>https://appuals.com/fix-cant-log-in-to-onedrive-from-onenote/</t>
  </si>
  <si>
    <t>www.aramblinggeek.com</t>
  </si>
  <si>
    <t>https://aramblinggeek.com/powershell-windows-10-modern-application-removal-script/</t>
  </si>
  <si>
    <t>www.askvg.com</t>
  </si>
  <si>
    <t>https://www.askvg.com/guide-how-to-remove-all-built-in-apps-in-windows-10/</t>
  </si>
  <si>
    <t>www.blog.danic.net</t>
  </si>
  <si>
    <t>https://blog.danic.net/provisioned-app-packages-in-windows-10-enterprise-windows-10-pro/</t>
  </si>
  <si>
    <t>www.blog.it-koehler.com</t>
  </si>
  <si>
    <t>https://blog.it-koehler.com/en/Archive/1969</t>
  </si>
  <si>
    <t>www.blog.techinline.com</t>
  </si>
  <si>
    <t>https://blog.techinline.com/2018/01/17/how-to-remove-default-windows-10-apps/</t>
  </si>
  <si>
    <t>https://books.google.com/books?id=0TTcBAAAQBAJ&amp;amp;pg=PT196&amp;amp;lpg=PT196&amp;amp;dq=onenote+powershell&amp;amp;source=bl&amp;amp;ots=P7d5NhAeat&amp;amp;sig=ACfU3U3-NGak-DC310kLKQ055d1r3qq88A&amp;amp;hl=en&amp;amp;sa=X&amp;amp;ved=2ahUKEwiFx-2m4LvpAhWFHqYKHX5NDfwQ6AEwLnoECGUQAQ</t>
  </si>
  <si>
    <t>https://books.google.com/books?id=3x8SJ66oHcYC&amp;amp;pg=PT327&amp;amp;lpg=PT327&amp;amp;dq=onenote+powershell&amp;amp;source=bl&amp;amp;ots=HouZB59-_n&amp;amp;sig=ACfU3U0xj5rhD3mMojgPRQyKTYaBFiJoTg&amp;amp;hl=en&amp;amp;sa=X&amp;amp;ved=2ahUKEwiFx-2m4LvpAhWFHqYKHX5NDfwQ6AEwJnoECGEQAQ</t>
  </si>
  <si>
    <t>https://books.google.com/books?id=FI2PVuqVECAC&amp;amp;pg=PT469&amp;amp;lpg=PT469&amp;amp;dq=onenote+powershell&amp;amp;source=bl&amp;amp;ots=s-VYkkPkUj&amp;amp;sig=ACfU3U3m-9ki5-yypJcNaEG70EXOsYNS4w&amp;amp;hl=en&amp;amp;sa=X&amp;amp;ved=2ahUKEwiFx-2m4LvpAhWFHqYKHX5NDfwQ6AEwJHoECF8QAQ</t>
  </si>
  <si>
    <t>https://books.google.com/books?id=rbpNppFdipkC&amp;amp;pg=PT127&amp;amp;lpg=PT127&amp;amp;dq=onenote+powershell&amp;amp;source=bl&amp;amp;ots=5ZknWfabKF&amp;amp;sig=ACfU3U2T85W6xuXcOuB3t14VJbb0bYKIqg&amp;amp;hl=en&amp;amp;sa=X&amp;amp;ved=2ahUKEwiFx-2m4LvpAhWFHqYKHX5NDfwQ6AEwFHoECF4QAQ</t>
  </si>
  <si>
    <t>https://books.google.com/books?id=tZ1CAwAAQBAJ&amp;amp;pg=PT314&amp;amp;lpg=PT314&amp;amp;dq=onenote+powershell&amp;amp;source=bl&amp;amp;ots=5E9FBfFFtV&amp;amp;sig=ACfU3U2za4X828aXX8_1sQUXyroPq9BCyA&amp;amp;hl=en&amp;amp;sa=X&amp;amp;ved=2ahUKEwiFx-2m4LvpAhWFHqYKHX5NDfwQ6AEwLXoECGQQAQ</t>
  </si>
  <si>
    <t>https://books.google.com/books?id=Zx6-J2wQB0oC&amp;amp;pg=PA150&amp;amp;lpg=PA150&amp;amp;dq=onenote+powershell&amp;amp;source=bl&amp;amp;ots=Zt2eL-78dH&amp;amp;sig=ACfU3U3SSvgKNRVgG2MaYsRIvTZiI3RnCg&amp;amp;hl=en&amp;amp;sa=X&amp;amp;ved=2ahUKEwiFx-2m4LvpAhWFHqYKHX5NDfwQ6AEwInoECGAQAQ</t>
  </si>
  <si>
    <t>www.cann0nf0dder.wordpress.com</t>
  </si>
  <si>
    <t>https://cann0nf0dder.wordpress.com/2019/03/24/programmatically-change-the-new-menu-in-sharepoint-online-using-powershell/</t>
  </si>
  <si>
    <t>www.carisbrookelabs.wordpress.com</t>
  </si>
  <si>
    <t>https://carisbrookelabs.wordpress.com/2019/06/26/powershell-and-onenote-for-windows-10/</t>
  </si>
  <si>
    <t>https://chocolatey.org/packages/onenote</t>
  </si>
  <si>
    <t>www.community.idera.com</t>
  </si>
  <si>
    <t>https://community.idera.com/database-tools/powershell/ask_the_experts/f/learn_powershell_from_don_jones-24/196/manage-onenote-with-this-free-onenote-snapin</t>
  </si>
  <si>
    <t>https://community.spiceworks.com/topic/1408834-removing-windows-10-apps-gpo</t>
  </si>
  <si>
    <t>www.com-puterworks.com</t>
  </si>
  <si>
    <t>https://com-puterworks.com/remove_apps.html</t>
  </si>
  <si>
    <t>www.corpsofcadets.gmc.edu</t>
  </si>
  <si>
    <t>http://corpsofcadets.gmc.edu/p8xzig/powershell-script-onenote.html</t>
  </si>
  <si>
    <t>http://devonenote.com/tag/powershell/</t>
  </si>
  <si>
    <t>https://www.digitalcitizen.life/how-remove-default-windows-10-apps-powershell-3-steps</t>
  </si>
  <si>
    <t>https://docs.microsoft.com/en-us/office/client-developer/onenote/application-interface-onenote</t>
  </si>
  <si>
    <t>www.ficpa.org</t>
  </si>
  <si>
    <t>https://www.ficpa.org/content/News/BizTechNews/TechTips/Remove-Bloatware-Win-10.aspx</t>
  </si>
  <si>
    <t>https://gcits.com/knowledge-base/remove-work-or-school-account-option/</t>
  </si>
  <si>
    <t>https://getonetastic.com/macroland&amp;amp;id=F6EB01C30FB53E3564FB865D1E05C5B6</t>
  </si>
  <si>
    <t>www.gist.github.com</t>
  </si>
  <si>
    <t>https://gist.github.com/d308951ac2e34a488c8a1d20c043c792</t>
  </si>
  <si>
    <t>https://github.com/sytone/OneNotePowerShellProvider</t>
  </si>
  <si>
    <t>www.help.binarytree.com</t>
  </si>
  <si>
    <t>https://help.binarytree.com/power365/content/onedrive.htm</t>
  </si>
  <si>
    <t>https://www.howtogeek.com/224798/how-to-uninstall-windows-10s-built-in-apps-and-how-to-reinstall-them/</t>
  </si>
  <si>
    <t>www.intotomorrow.com</t>
  </si>
  <si>
    <t>https://intotomorrow.com/uninstalling-onenote-from-windows-10/</t>
  </si>
  <si>
    <t>www.jamesrong.com</t>
  </si>
  <si>
    <t>http://jamesrong.com/how-to-enable-the-parent-link-for-onenote-class-notebook-build-in-teams-via-powershell/</t>
  </si>
  <si>
    <t>www.johnliu.net</t>
  </si>
  <si>
    <t>http://johnliu.net/blog/2015/10/posting-to-office-365-onenote-via-powershell</t>
  </si>
  <si>
    <t>www.kb.rice.edu</t>
  </si>
  <si>
    <t>https://kb.rice.edu/page.php?id=73705</t>
  </si>
  <si>
    <t>www.kna-school36.ru</t>
  </si>
  <si>
    <t>http://kna-school36.ru/k5ncm9/powershell-onenote.html</t>
  </si>
  <si>
    <t>https://www.laptopmag.com/articles/uninstall-restore-windows-10-builtin-apps</t>
  </si>
  <si>
    <t>http://leboncomorien.net/lghiqma/check-owa-status-powershell.html</t>
  </si>
  <si>
    <t>www.malwaretips.com</t>
  </si>
  <si>
    <t>https://malwaretips.com/threads/how-to-uninstall-default-apps-and-onenote-from-windows-10.49422/</t>
  </si>
  <si>
    <t>https://msdynamicsworld.com/story/microsoft-dynamics-nav-blogs-new-design-pattern-assembly-order-posting-powershell-error-fix-on</t>
  </si>
  <si>
    <t>www.msft.social</t>
  </si>
  <si>
    <t>http://msft.social/ysLXrL</t>
  </si>
  <si>
    <t>www.msunified.net</t>
  </si>
  <si>
    <t>https://msunified.net/2018/05/07/talking-teams-automation-and-onenote-productivity-at-microsoft-campus-this-august-at-techmentor/</t>
  </si>
  <si>
    <t>https://myteamsday.com/2019/10/08/exporting-team-channel-messages/</t>
  </si>
  <si>
    <t>www.nhcolorado.com</t>
  </si>
  <si>
    <t>https://www.nhcolorado.com/training-and-certifications/microsoft-technical/powershell</t>
  </si>
  <si>
    <t>www.ntweekly.com</t>
  </si>
  <si>
    <t>https://www.ntweekly.com/2014/12/21/microsoft-onenote-2010-backup-folder-location-and-configuration/</t>
  </si>
  <si>
    <t>www.office365itpros.com</t>
  </si>
  <si>
    <t>https://office365itpros.com/2020/02/21/managing-sharepoint-online-with-powershell/</t>
  </si>
  <si>
    <t>http://old.247networkengineers.com/zeew/tfxs.php?rd=remove-windows-10-apps-powershell</t>
  </si>
  <si>
    <t>https://onenote.uservoice.com/forums/362784-education/suggestions/36957760-powershell-commands</t>
  </si>
  <si>
    <t>http://www.onenotegem.com/a/faq/onenote/2019/1126/1304.html</t>
  </si>
  <si>
    <t>https://www.onmsft.com/news/windows-10-build-9879-how-fix-onenote-mail-and-reader-app-errors</t>
  </si>
  <si>
    <t>www.oxfordsbsguy.com</t>
  </si>
  <si>
    <t>https://www.oxfordsbsguy.com/2014/05/05/how-to-backup-microsoft-onenote-notebooks/</t>
  </si>
  <si>
    <t>www.passbe.com</t>
  </si>
  <si>
    <t>https://www.passbe.com/2019/08/01/bulk-export-onenote-2013-2016-pages-as-html/</t>
  </si>
  <si>
    <t>https://www.petri.com/leveraging-onenote-intro-projects</t>
  </si>
  <si>
    <t>www.poshpython.com</t>
  </si>
  <si>
    <t>https://www.poshpython.com/powershell_OneNote</t>
  </si>
  <si>
    <t>www.powershell.org</t>
  </si>
  <si>
    <t>https://powershell.org/forums/topic/pssnapin-question-and-onenote/</t>
  </si>
  <si>
    <t>www.powershellgallery.com</t>
  </si>
  <si>
    <t>https://www.powershellgallery.com/packages/MsftGraph/1.0.1/Content/OneNote.ps1</t>
  </si>
  <si>
    <t>www.pureinfotech.com</t>
  </si>
  <si>
    <t>https://pureinfotech.com/uninstall-apps-powershell-windows-10/</t>
  </si>
  <si>
    <t>www.qwertyarticles.com</t>
  </si>
  <si>
    <t>https://qwertyarticles.com/2018/04/08/using-powershell-to-uninstall-and-reinstall-windows-10-apps/</t>
  </si>
  <si>
    <t>https://www.reddit.com/r/PowerShell/comments/2zloq8/onenote_and_powershell/</t>
  </si>
  <si>
    <t>https://regroove.ca/oh365eh/2017/05/31/sort-pages-alphabetically-onenote/</t>
  </si>
  <si>
    <t>www.rheinpads.pp.ua</t>
  </si>
  <si>
    <t>https://rheinpads.pp.ua/c5hvyic/powershell-open-or-create-file.html</t>
  </si>
  <si>
    <t>www.richardspowershellblog.wordpress.com</t>
  </si>
  <si>
    <t>https://richardspowershellblog.wordpress.com/2014/09/10/onenote-and-xmlfinding-pages/</t>
  </si>
  <si>
    <t>www.risual.com</t>
  </si>
  <si>
    <t>https://www.risual.com/2018/04/onenote-files-corrupted/</t>
  </si>
  <si>
    <t>www.sharepointlonghorn.com</t>
  </si>
  <si>
    <t>http://www.sharepointlonghorn.com/how-to-create-a-onenote-help-file-out-of-a-powershell-module/</t>
  </si>
  <si>
    <t>www.social.microsoft.com</t>
  </si>
  <si>
    <t>https://social.microsoft.com/Forums/en-US/483e7aba-d1b1-442a-88d0-ddd81965ba33/automation-tasks-for-onenotes-using-powershell-or-else-how?forum=Offtopic&amp;amp;forum=Offtopic</t>
  </si>
  <si>
    <t>www.softlanding.ca</t>
  </si>
  <si>
    <t>http://www.softlanding.ca/about-Softlanding/resources/blog/get-inventory-onenote-notebooks-office365-using-csom</t>
  </si>
  <si>
    <t>https://stackoverflow.com/questions/53689087/powershell-and-onenote</t>
  </si>
  <si>
    <t>www.sunbehindtheclouds.com</t>
  </si>
  <si>
    <t>https://sunbehindtheclouds.com/2015/09/11/onenote-surface-pen-hack/</t>
  </si>
  <si>
    <t>https://superuser.com/questions/1493044/how-to-reinstall-onenote-for-windows-10-without-using-the-microsoft-store</t>
  </si>
  <si>
    <t>https://support.office.com/en-us/article/disable-office-365-service-plans-with-windows-powershell-a1754aa5-5055-47a4-82e1-2291849cb476</t>
  </si>
  <si>
    <t>www.teams.rocks</t>
  </si>
  <si>
    <t>https://teams.rocks/2018/10/14/adding-tabs-in-teams-using-graph-part-1/</t>
  </si>
  <si>
    <t>www.techdows.com</t>
  </si>
  <si>
    <t>https://techdows.com/2015/08/uninstall-onenote-app-in-windows-10.html</t>
  </si>
  <si>
    <t>https://www.tenforums.com/tutorials/3175-reinstall-re-register-apps-windows-10-a.html</t>
  </si>
  <si>
    <t>www.tfl09.blogspot.com</t>
  </si>
  <si>
    <t>https://tfl09.blogspot.com/2007/08/onenote-powershell-provider.html</t>
  </si>
  <si>
    <t>www.thelazyadministrator.com</t>
  </si>
  <si>
    <t>https://www.thelazyadministrator.com/2019/07/22/connect-and-navigate-the-microsoft-graph-api-with-powershell/</t>
  </si>
  <si>
    <t>www.thewindowsupdate.com</t>
  </si>
  <si>
    <t>http://thewindowsupdate.com/2020/01/17/8-onenote-education-updates-for-the-new-year/</t>
  </si>
  <si>
    <t>www.thomas.vanhoutte.be</t>
  </si>
  <si>
    <t>https://thomas.vanhoutte.be/miniblog/uninstall-onenote-windows-10/</t>
  </si>
  <si>
    <t>https://www.top-password.com/blog/uninstall-built-in-apps-in-windows-10/</t>
  </si>
  <si>
    <t>https://twitter.com/onenotedev/status/654096455850921984</t>
  </si>
  <si>
    <t>https://www.windowscentral.com/how-uninstall-remove-restore-built-apps-windows-10</t>
  </si>
  <si>
    <t>https://www.windowsphoneinfo.com/threads/remove-onenote-printer-with-powershell.255144/</t>
  </si>
  <si>
    <t>https://www.youtube.com/watch?v=dottm2nEX9E</t>
  </si>
  <si>
    <t>onenote pro</t>
  </si>
  <si>
    <t>www.3306.afrodict.fr</t>
  </si>
  <si>
    <t>http://3306.afrodict.fr/geometry/geometry_note_taking_guide.pdf</t>
  </si>
  <si>
    <t>www.accounts.bswhealth.com</t>
  </si>
  <si>
    <t>http://accounts.bswhealth.com/one-note.html</t>
  </si>
  <si>
    <t>https://appleinsider.com/articles/17/03/12/hands-on-microsoft-onenote-is-powerful-but-needs-office-to-shine</t>
  </si>
  <si>
    <t>https://apps.apple.com/us/app/microsoft-onenote/id784801555?mt=12</t>
  </si>
  <si>
    <t>www.au.pcmag.com</t>
  </si>
  <si>
    <t>https://au.pcmag.com/software/64109/microsoft-onenote</t>
  </si>
  <si>
    <t>www.bighornangler.com</t>
  </si>
  <si>
    <t>http://bighornangler.com/wswwe/office-2019-iso.html</t>
  </si>
  <si>
    <t>www.blog.cloudhq.net</t>
  </si>
  <si>
    <t>https://blog.cloudhq.net/onenote-tips/</t>
  </si>
  <si>
    <t>www.blog.jamescoders.com</t>
  </si>
  <si>
    <t>http://blog.jamescoders.com/l8s/onenote-and-canvas.html</t>
  </si>
  <si>
    <t>www.blogs.perficient.com</t>
  </si>
  <si>
    <t>https://blogs.perficient.com/2014/08/12/how-to-use-onenote-like-a-pro/</t>
  </si>
  <si>
    <t>https://books.google.com/books?id=1OCEBQAAQBAJ&amp;amp;pg=PA275&amp;amp;lpg=PA275&amp;amp;dq=onenote+pro&amp;amp;source=bl&amp;amp;ots=0BTTOplQxY&amp;amp;sig=ACfU3U1pyVrgQoK-tU5r6SeiFtTR14ZbLg&amp;amp;hl=en&amp;amp;sa=X&amp;amp;ved=2ahUKEwi5q76u4LvpAhU0w4sBHfjzAJ8Q6AEwQnoECGoQAQ</t>
  </si>
  <si>
    <t>https://books.google.com/books?id=8qlXD5ak4yEC&amp;amp;pg=PA532&amp;amp;lpg=PA532&amp;amp;dq=onenote+pro&amp;amp;source=bl&amp;amp;ots=OTV_rw4vpV&amp;amp;sig=ACfU3U1IRqv1VvwOdvBefwOF4-aaGE4M6Q&amp;amp;hl=en&amp;amp;sa=X&amp;amp;ved=2ahUKEwi5q76u4LvpAhU0w4sBHfjzAJ8Q6AEwVXoECGMQAQ</t>
  </si>
  <si>
    <t>https://books.google.com/books?id=uEoS3I2d1vAC&amp;amp;pg=PA156&amp;amp;lpg=PA156&amp;amp;dq=onenote+pro&amp;amp;source=bl&amp;amp;ots=LQhAe5ckbW&amp;amp;sig=ACfU3U0WFZGuwP3Y3j8KpRmOIRurwUDhAQ&amp;amp;hl=en&amp;amp;sa=X&amp;amp;ved=2ahUKEwi5q76u4LvpAhU0w4sBHfjzAJ8Q6AEwNHoECGkQAQ</t>
  </si>
  <si>
    <t>www.brio.co.in</t>
  </si>
  <si>
    <t>https://www.brio.co.in/microsoft-365-india/</t>
  </si>
  <si>
    <t>www.engadget.com</t>
  </si>
  <si>
    <t>https://www.engadget.com/2019-11-08-microsoft-onenote-2016-revival.html</t>
  </si>
  <si>
    <t>www.epicerielebonchoix.com</t>
  </si>
  <si>
    <t>http://www.epicerielebonchoix.com/motocykl%C5%AF/notebook-ms-office</t>
  </si>
  <si>
    <t>https://www.getapp.com/collaboration-software/a/microsoft-onenote/reviews/</t>
  </si>
  <si>
    <t>https://www.groovypost.com/howto/record-audio-video-microsoft-onenote/</t>
  </si>
  <si>
    <t>www.infiniwiz.com</t>
  </si>
  <si>
    <t>https://www.infiniwiz.com/using-onenote-on-a-tablet-surface-pro-vs-the-ipad-pro/</t>
  </si>
  <si>
    <t>www.intivix.com</t>
  </si>
  <si>
    <t>https://www.intivix.com/using-onenote-on-a-tablet-surface-pro-vs-the-ipad-pro/</t>
  </si>
  <si>
    <t>https://www.itprotoday.com/office-365/its-official-onenote-now-free-everyone</t>
  </si>
  <si>
    <t>www.macrumors.com</t>
  </si>
  <si>
    <t>https://www.macrumors.com/guide/onenote/</t>
  </si>
  <si>
    <t>https://www.macworld.com/article/2952510/onenote-2016-for-mac-review-intuitive-and-versatile-but-still-not-up-to-par-with-windows-version.html</t>
  </si>
  <si>
    <t>https://www.makeuseof.com/tag/switch-onenote-windows-10/</t>
  </si>
  <si>
    <t>www.michaellinenberger.com</t>
  </si>
  <si>
    <t>https://www.michaellinenberger.com/blog/microsoft-onenote-confused-about-your-version/</t>
  </si>
  <si>
    <t>https://www.microsoft.com/en-us/microsoft-365/onenote/digital-note-taking-app</t>
  </si>
  <si>
    <t>https://mspoweruser.com/microsoft-extending-the-mainstream-support-for-onenote-2016/</t>
  </si>
  <si>
    <t>https://onenote.auscomp.com/intranet/</t>
  </si>
  <si>
    <t>https://www.onenote.com/download</t>
  </si>
  <si>
    <t>http://www.onenote.pro/en/</t>
  </si>
  <si>
    <t>https://onenote.uservoice.com/forums/327186-onenote-for-windows/suggestions/32791987-no-digital-ruler-surface-pro-4-version-17-8827</t>
  </si>
  <si>
    <t>www.oneplus.in</t>
  </si>
  <si>
    <t>https://www.oneplus.in/7pro</t>
  </si>
  <si>
    <t>https://www.reddit.com/r/OneNote/comments/4re6gu/pro_tips/</t>
  </si>
  <si>
    <t>https://regroove.ca/oh365eh/2014/04/09/navigate-between-pages-in-onenote-via-keyboard-shortcut/</t>
  </si>
  <si>
    <t>https://www.samsung.com/us/explore/dex/</t>
  </si>
  <si>
    <t>https://samuelmcneill.com/2017/11/07/free-onenote-professional-development/</t>
  </si>
  <si>
    <t>https://www.slant.co/versus/2130/15785/~microsoft-onenote_vs_notebooks</t>
  </si>
  <si>
    <t>https://www.softwareone.com/en/blog/all-articles/2018/06/07/ms-office2019-no-further-development-of-onenote</t>
  </si>
  <si>
    <t>https://support.office.com/en-us/article/onenote-2016-is-missing-after-installing-office-365-or-office-2019-1844ba87-7248-4bd8-a735-66a52f98e6e5</t>
  </si>
  <si>
    <t>https://support.office.com/en-us/article/what-s-the-difference-between-onenote-and-onenote-2016-a624e692-b78b-4c09-b07f-46181958118f</t>
  </si>
  <si>
    <t>https://www.teachucomp.com/create-a-new-notebook-in-onenote-instructions/</t>
  </si>
  <si>
    <t>https://www.techadvisory.org/2017/09/how-to-use-onenote-like-a-pro/</t>
  </si>
  <si>
    <t>https://www.techradar.com/reviews/microsoft-onenote-for-office-365</t>
  </si>
  <si>
    <t>https://www.techspot.com/downloads/5164-microsoft-onenote.html</t>
  </si>
  <si>
    <t>https://www.trustradius.com/products/onenote/reviews?qs=pros-and-cons</t>
  </si>
  <si>
    <t>https://windowsreport.com/surface-3-pro-pen-one-note-windows-10/</t>
  </si>
  <si>
    <t>https://www.zdnet.com/article/the-surface-pro-3-is-fueling-my-move-from-evernote-to-onenote/</t>
  </si>
  <si>
    <t>https://www.zubairalexander.com/blog/missing-onenote-after-installing-microsoft-office-2019-on-windows-10/</t>
  </si>
  <si>
    <t>onenote run command</t>
  </si>
  <si>
    <t>https://www.addictivetips.com/microsoft-office/instantly-open-onenote-2010-shorcut-key/</t>
  </si>
  <si>
    <t>https://answers.microsoft.com/en-us/msoffice/forum/all/start-onenote-from-cmd-prompt/1f830a94-7839-44e0-a8c7-92e52c48a858</t>
  </si>
  <si>
    <t>www.any.run</t>
  </si>
  <si>
    <t>https://any.run/report/4c4d92b7a3197e930be10d2752b3801a7f6409f1b2df3e1efadf2970de65a257/de27afd3-3d05-43aa-b0d4-fdab2c7c7cb9</t>
  </si>
  <si>
    <t>www.ask.plcscotch.wa.edu.au</t>
  </si>
  <si>
    <t>https://ask.plcscotch.wa.edu.au/faq/192562</t>
  </si>
  <si>
    <t>https://www.askvg.com/tip-customize-microsoft-office-click-to-run-c2r-setup-to-install-selected-programs-only/</t>
  </si>
  <si>
    <t>https://bealers.com/onenote-sync-onedrive/</t>
  </si>
  <si>
    <t>www.biblenote.pro</t>
  </si>
  <si>
    <t>http://biblenote.pro/Instruction.htm</t>
  </si>
  <si>
    <t>https://books.google.com/books?id=egYBCwAAQBAJ&amp;amp;pg=RA2-PA10&amp;amp;lpg=RA2-PA10&amp;amp;dq=onenote+run+command&amp;amp;source=bl&amp;amp;ots=72wPutQA42&amp;amp;sig=ACfU3U0RtTehaLoGP2A7qhk22RgknHAdjQ&amp;amp;hl=en&amp;amp;sa=X&amp;amp;ved=2ahUKEwj52sGs8LvpAhWryosBHcllDAMQ6AEwEnoECF4QAQ</t>
  </si>
  <si>
    <t>https://books.google.com/books?id=PiSeDwAAQBAJ&amp;amp;pg=PA817&amp;amp;lpg=PA817&amp;amp;dq=onenote+run+command&amp;amp;source=bl&amp;amp;ots=6QsNYD-8Tf&amp;amp;sig=ACfU3U3MkcZ4qLg-h0k325NIsdPXWZtQUQ&amp;amp;hl=en&amp;amp;sa=X&amp;amp;ved=2ahUKEwj52sGs8LvpAhWryosBHcllDAMQ6AEwFHoECGEQAQ</t>
  </si>
  <si>
    <t>https://books.google.com/books?id=QixiBtlsR9oC&amp;amp;pg=PA284&amp;amp;lpg=PA284&amp;amp;dq=onenote+run+command&amp;amp;source=bl&amp;amp;ots=4hHqgUjudj&amp;amp;sig=ACfU3U25jBcR9TiLBHgz7_m1dA1IZVYrRw&amp;amp;hl=en&amp;amp;sa=X&amp;amp;ved=2ahUKEwj52sGs8LvpAhWryosBHcllDAMQ6AEwCnoECGQQAQ</t>
  </si>
  <si>
    <t>https://books.google.com/books?id=WTHcBAAAQBAJ&amp;amp;pg=PT369&amp;amp;lpg=PT369&amp;amp;dq=onenote+run+command&amp;amp;source=bl&amp;amp;ots=EJ3-qBHWyt&amp;amp;sig=ACfU3U1o5u3XdCRbR92uD4zeDSINfcPFxg&amp;amp;hl=en&amp;amp;sa=X&amp;amp;ved=2ahUKEwj52sGs8LvpAhWryosBHcllDAMQ6AEwDnoECGYQAQ</t>
  </si>
  <si>
    <t>https://books.google.com/books?id=XbFCAwAAQBAJ&amp;amp;pg=PT490&amp;amp;lpg=PT490&amp;amp;dq=onenote+run+command&amp;amp;source=bl&amp;amp;ots=F_yhQsK3NB&amp;amp;sig=ACfU3U11ehy5epfRQPqO69lgLvIqt1W2HQ&amp;amp;hl=en&amp;amp;sa=X&amp;amp;ved=2ahUKEwj52sGs8LvpAhWryosBHcllDAMQ6AEwDXoECGUQAQ</t>
  </si>
  <si>
    <t>https://ccpstechnews.blog/2017/01/30/onenote-needs-a-password-to-sync-this-notebook-click-here-to-enter-your-password/</t>
  </si>
  <si>
    <t>www.customonline.com</t>
  </si>
  <si>
    <t>https://www.customonline.com/2018/09/27/using-onenote-on-a-tablet-surface-pro-vs-the-ipad-pro/</t>
  </si>
  <si>
    <t>http://devonenote.com/tag/command-line/</t>
  </si>
  <si>
    <t>https://www.electronjs.org/apps/p3x-onenote</t>
  </si>
  <si>
    <t>www.file.net</t>
  </si>
  <si>
    <t>https://www.file.net/process/onenotem.exe.html</t>
  </si>
  <si>
    <t>http://forum.tabletpcreview.com/threads/sync-strategy-for-onenote.66601/page-2</t>
  </si>
  <si>
    <t>https://getonetastic.com/devtools</t>
  </si>
  <si>
    <t>https://gist.github.com/raelgc/4ccc023830bfd12c0227</t>
  </si>
  <si>
    <t>https://github.com/OfficeDev/office-js/issues/1142</t>
  </si>
  <si>
    <t>https://groups.google.com/d/topic/microsoft.public.onenote/agjPnDgP9EM</t>
  </si>
  <si>
    <t>www.help.pdq.com</t>
  </si>
  <si>
    <t>https://help.pdq.com/hc/en-us/community/posts/211669827-Adding-Onenote-and-Publisher-to-an-existing-office-2010-installation</t>
  </si>
  <si>
    <t>http://leboncomorien.net/wp-content/uploads/2020/05/m5krcj/kms-office-2019.html</t>
  </si>
  <si>
    <t>https://link.springer.com/content/pdf/10.1007%2F978-1-4302-0823-5_6.pdf</t>
  </si>
  <si>
    <t>www.officerecovery.com</t>
  </si>
  <si>
    <t>http://www.officerecovery.com/onenote/faq.htm</t>
  </si>
  <si>
    <t>https://www.onenote.com/emailtoonenote</t>
  </si>
  <si>
    <t>https://www.onenote.pro/en/feed/</t>
  </si>
  <si>
    <t>https://onenote.uservoice.com/forums/327186-onenote-for-windows/suggestions/36538933-startup-options-command-line-and-in-settings</t>
  </si>
  <si>
    <t>www.online-tech-tips.com</t>
  </si>
  <si>
    <t>https://www.online-tech-tips.com/computer-tips/kill-program-using-command-line/</t>
  </si>
  <si>
    <t>www.promisestoread.blogspot.com</t>
  </si>
  <si>
    <t>https://promisestoread.blogspot.com/2018/10/fix-issues-when-you-can-sync-onenote.html</t>
  </si>
  <si>
    <t>https://www.quora.com/What-is-the-shortcut-key-to-open-OneNote-in-Windows-10</t>
  </si>
  <si>
    <t>www.recoverit.wondershare.com</t>
  </si>
  <si>
    <t>https://recoverit.wondershare.com/mac-tips/use-and-fix-onenote-on-mac.html</t>
  </si>
  <si>
    <t>https://www.reddit.com/r/OneNote/comments/2in1lf/one_notes_2010_run_by_command_line_to_perform_ocr/</t>
  </si>
  <si>
    <t>www.simonsomlai.com</t>
  </si>
  <si>
    <t>https://simonsomlai.com/en/how-to-install-onenote-on-ubuntu-2017</t>
  </si>
  <si>
    <t>https://sites.google.com/site/learneverythings/notes-utilities/evernote-vs-onenote-two-excellent-note-takers</t>
  </si>
  <si>
    <t>https://smallbusiness.chron.com/disable-microsoft-onenote-44259.html</t>
  </si>
  <si>
    <t>www.smccme.teamdynamix.com</t>
  </si>
  <si>
    <t>https://smccme.teamdynamix.com/TDClient/1854/Portal/KB/ArticleDet?ID=77668</t>
  </si>
  <si>
    <t>www.snapcraft.io</t>
  </si>
  <si>
    <t>https://snapcraft.io/install/onenote-desktop/centos</t>
  </si>
  <si>
    <t>https://stackoverflow.com/questions/40320037/launch-onenote-uwp-using-autohotkey</t>
  </si>
  <si>
    <t>https://www.teachucomp.com/check-spelling-in-onenote-instructions/</t>
  </si>
  <si>
    <t>https://www.techwalla.com/articles/how-to-delete-onenote-cache</t>
  </si>
  <si>
    <t>https://www.thurrott.com/windows/windows-10/163585/onenote-windows-10-gets-major-update</t>
  </si>
  <si>
    <t>www.tools.stefankueng.com</t>
  </si>
  <si>
    <t>https://tools.stefankueng.com/Evernote2Onenote.html</t>
  </si>
  <si>
    <t>http://www.trendsetinteriors.com/0zmhmec/work-or-school-account-problem-windows-10.html</t>
  </si>
  <si>
    <t>http://www.uvm.edu/~gcd/category/guides/</t>
  </si>
  <si>
    <t>https://www.windowscentral.com/how-troubleshoot-and-fix-common-sync-issues-onenote-windows-10</t>
  </si>
  <si>
    <t>https://www.youtube.com/watch?v=KMEMsNL0zjs</t>
  </si>
  <si>
    <t>https://www.zdnet.com/article/together-chromebooks-and-office-365-will-challenge-windows-laptops/</t>
  </si>
  <si>
    <t>onenote tips and tricks</t>
  </si>
  <si>
    <t>https://www.amazon.ca/OneNote-Secrets-Tips-2013-2016/dp/1537329871</t>
  </si>
  <si>
    <t>https://www.amazon.com/OneNote-Essentials-ONE-Advanced-Microsoft-ebook/dp/B0161NR85O</t>
  </si>
  <si>
    <t>https://www.amazon.in/Onenote-Tricks-OneNote-software-Microsoft/dp/1530195802</t>
  </si>
  <si>
    <t>www.argentumit.com</t>
  </si>
  <si>
    <t>https://www.argentumit.com/blog/tip-of-the-week-how-to-dominate-onenote</t>
  </si>
  <si>
    <t>www.associationofbusinesstraining.org</t>
  </si>
  <si>
    <t>http://www.associationofbusinesstraining.org/i405631TMX</t>
  </si>
  <si>
    <t>https://blog.tcea.org/onenote-productivity-tips/</t>
  </si>
  <si>
    <t>https://blogs.windows.com/windowsexperience/2018/04/02/windows-10-tip-five-expert-tips-to-help-you-master-ink-in-onenote/</t>
  </si>
  <si>
    <t>https://www.brucebnews.com/?s=onenote</t>
  </si>
  <si>
    <t>www.callcentrestaffing.co.za</t>
  </si>
  <si>
    <t>http://callcentrestaffing.co.za/13-tips-and-tricks-for-microsoft-onenote/</t>
  </si>
  <si>
    <t>https://ccpstechnews.blog/2017/03/28/inking-in-onenote-online/</t>
  </si>
  <si>
    <t>www.cobblearning.net</t>
  </si>
  <si>
    <t>http://www.cobblearning.net/ccsdintech/2018/08/23/the-one-ders-of-onenote-one-minute-tips-and-tricks/</t>
  </si>
  <si>
    <t>https://www.computerworld.com/article/3305848/5-power-user-tips-for-microsoft-onenote.html</t>
  </si>
  <si>
    <t>www.conference.iste.org</t>
  </si>
  <si>
    <t>https://conference.iste.org/2018/program/search/detail_session.php?id=110725116</t>
  </si>
  <si>
    <t>www.enableministry.com</t>
  </si>
  <si>
    <t>https://enableministry.com/2019/07/11/the-ultimate-guide-to-microsoft-onenote/</t>
  </si>
  <si>
    <t>www.entechus.com</t>
  </si>
  <si>
    <t>https://entechus.com/helpful-onenote-tips-and-tricks/</t>
  </si>
  <si>
    <t>https://www.facebook.com/Microsoft-OneNote-Tips-and-Tricks-1982889011972907/</t>
  </si>
  <si>
    <t>http://forums.techsoup.org/cs/community/b/tsblog/archive/2011/12/27/5-tips-and-tricks-for-microsoft-onenote-2010.aspx</t>
  </si>
  <si>
    <t>www.gadgetsalvation.com</t>
  </si>
  <si>
    <t>https://www.gadgetsalvation.com/blog/2015/10/21/learn-new-tips-and-tricks-from-onenote-in-windows-10/</t>
  </si>
  <si>
    <t>https://www.gottabemobile.com/microsoft-onenote-tips-tricks/</t>
  </si>
  <si>
    <t>www.ihttp.co.uk</t>
  </si>
  <si>
    <t>https://ihttp.co.uk/tag/onenote-2016-tips-tricks/</t>
  </si>
  <si>
    <t>www.itwurks.com</t>
  </si>
  <si>
    <t>https://itwurks.com/blog/tip-of-the-week-5-key-onenote-tips</t>
  </si>
  <si>
    <t>https://www.jensenit.com/blog/tip-of-the-week-how-to-dominate-onenote</t>
  </si>
  <si>
    <t>www.kobo.com</t>
  </si>
  <si>
    <t>https://www.kobo.com/ww/en/ebook/77-tips-tricks-for-onenote</t>
  </si>
  <si>
    <t>https://www.lifehacker.com.au/2013/10/seven-tips-and-tricks-to-get-more-out-of-onenote/</t>
  </si>
  <si>
    <t>www.likeabosslearning.com</t>
  </si>
  <si>
    <t>https://www.likeabosslearning.com/3-tips-and-tricks-copy/</t>
  </si>
  <si>
    <t>https://www.linkedin.com/learning/onenote-tips-and-tricks/record-audio-and-text-for-synced-playback</t>
  </si>
  <si>
    <t>www.lorman.com</t>
  </si>
  <si>
    <t>https://www.lorman.com/resources/video_ondemand-microsoft-onenote-tips-tricks-and-best-practices-405631VOD01</t>
  </si>
  <si>
    <t>https://www.lynda.com/OneNote-tutorials/OneNote-Advanced-Tips-Tricks/574673-2.html</t>
  </si>
  <si>
    <t>https://www.macrollc.com/blog/tip-of-the-week-how-to-dominate-onenote</t>
  </si>
  <si>
    <t>https://www.makeuseof.com/tag/10-awesome-onenote-tips-time/</t>
  </si>
  <si>
    <t>www.mapletronics.com</t>
  </si>
  <si>
    <t>https://www.mapletronics.com/post/onenote-the-basics-of-taking-notes</t>
  </si>
  <si>
    <t>https://www.mcgheepro.com/event/intro-to-microsoft-onenote/</t>
  </si>
  <si>
    <t>https://ms-office.wonderhowto.com/how-to/get-tips-and-tricks-microsoft-onenote-239803/</t>
  </si>
  <si>
    <t>www.myemail.constantcontact.com</t>
  </si>
  <si>
    <t>https://myemail.constantcontact.com/OneNote-Tips---Tricks.html?soid=1102150261993&amp;amp;aid=KhcYDKBl6-E</t>
  </si>
  <si>
    <t>www.nsuk.com</t>
  </si>
  <si>
    <t>https://www.nsuk.com/resources/views/onenote-tips-and-tricks/</t>
  </si>
  <si>
    <t>www.office365advisors.com</t>
  </si>
  <si>
    <t>https://www.office365advisors.com/office-365-onenote-top-10-tips-tricks/</t>
  </si>
  <si>
    <t>https://office-watch.com/2015/onenote-tricks/</t>
  </si>
  <si>
    <t>https://onenote.auscomp.com/tutorial_tips_tricks/</t>
  </si>
  <si>
    <t>https://www.pinterest.at/pin/862017184906113578/</t>
  </si>
  <si>
    <t>https://www.pinterest.co.uk/pin/251427591682519153/</t>
  </si>
  <si>
    <t>https://www.pinterest.com/swissmiss9911/onenote-tips-and-tricks/</t>
  </si>
  <si>
    <t>https://www.pinterest.com.mx/pin/444871269426507436/</t>
  </si>
  <si>
    <t>https://www.pinterest.fr/pin/392165080050427849/</t>
  </si>
  <si>
    <t>https://quadexcel.com/wp/five-great-tips-when-using-onenote-outlook-together-by-chris-menard/</t>
  </si>
  <si>
    <t>https://www.quora.com/What-are-some-great-Microsoft-OneNote-tips-and-tricks</t>
  </si>
  <si>
    <t>https://www.reddit.com/r/OneNote/comments/43q3o1/onenote_tutorialstipstricks_which_is_your/</t>
  </si>
  <si>
    <t>www.rightpoint.com</t>
  </si>
  <si>
    <t>https://www.rightpoint.com/thought/2010/04/30/handy-onenote-2010-tips-and-tricks</t>
  </si>
  <si>
    <t>https://sites.google.com/site/i21taresources/onenote-tips-and-tricks</t>
  </si>
  <si>
    <t>https://www.slideshare.net/AnnieLee39/onenote-search-tips</t>
  </si>
  <si>
    <t>https://support.microsoft.com/en-us/office/ebook-onenote-2016-tips-tricks-4e08cf8b-dc37-4229-bdef-1f580220b6f5</t>
  </si>
  <si>
    <t>https://support.office.com/en-us/article/onenote-update-and-best-practices-for-it-admins-in-education-9d78f2b2-5e25-4288-b597-b4ba463c7b46</t>
  </si>
  <si>
    <t>www.systemizenetworks.com</t>
  </si>
  <si>
    <t>https://systemizenetworks.com/2018/06/29/guide-to-office-365-onenote-excel-and-word-tips-and-tricks/</t>
  </si>
  <si>
    <t>www.techlab.ytria.com</t>
  </si>
  <si>
    <t>https://techlab.ytria.com/productivity-tip-with-microsoft-teams-use-onenote-for-meetings/</t>
  </si>
  <si>
    <t>www.technologyvisionaries.com</t>
  </si>
  <si>
    <t>https://www.technologyvisionaries.com/onenote-project-planning-easier/</t>
  </si>
  <si>
    <t>www.techquarters.com</t>
  </si>
  <si>
    <t>https://www.techquarters.com/10-tips-for-using-onenote/</t>
  </si>
  <si>
    <t>https://www.techradar.com/news/software/applications/8-essential-microsoft-onenote-tips-907871</t>
  </si>
  <si>
    <t>www.techyuga.com</t>
  </si>
  <si>
    <t>https://www.techyuga.com/how-to-use-onenote/</t>
  </si>
  <si>
    <t>www.thelocalbizmagazine.ca</t>
  </si>
  <si>
    <t>https://thelocalbizmagazine.ca/2016/09/5-microsoft-onenote-tips-tricks-that-will-help-you-succeed-this-school-year/</t>
  </si>
  <si>
    <t>www.thetraininglady.com</t>
  </si>
  <si>
    <t>https://www.thetraininglady.com/microsoft-onenote/</t>
  </si>
  <si>
    <t>www.thevaliantway.com</t>
  </si>
  <si>
    <t>https://thevaliantway.com/2019/04/microsoft-onenote-tips/</t>
  </si>
  <si>
    <t>https://www.thewindowsclub.com/microsoft-onenote-tips-and-tricks</t>
  </si>
  <si>
    <t>www.tidyyourtime.com</t>
  </si>
  <si>
    <t>https://tidyyourtime.com/onenote-vs-evernote/</t>
  </si>
  <si>
    <t>www.toshiba.co.uk</t>
  </si>
  <si>
    <t>http://www.toshiba.co.uk/Contents/Toshiba_teg/EU/Others/OneNote/Data/Toshiba-OneNote-Top-10-tips-and-tricks-EN.pdf</t>
  </si>
  <si>
    <t>https://www.ubergizmo.com/articles/onenote-tips-and-tricks/</t>
  </si>
  <si>
    <t>www.vintageits.com</t>
  </si>
  <si>
    <t>https://www.vintageits.com/onenote-tips-tricks-part-2/</t>
  </si>
  <si>
    <t>www.wheaton.edu</t>
  </si>
  <si>
    <t>https://www.wheaton.edu/academics/services/academic-and-institutional-technology/about-us/new-and-changing/archive/2018/january/onenote-tips-and-tricks/</t>
  </si>
  <si>
    <t>www.wikimonks.com</t>
  </si>
  <si>
    <t>http://wikimonks.com/top-5-useful-onenote-tips/</t>
  </si>
  <si>
    <t>www.www8.hp.com</t>
  </si>
  <si>
    <t>https://www8.hp.com/us/en/TechnologyAtWork/5-Microsoft-OneNote-tips.html</t>
  </si>
  <si>
    <t>https://www.xylos.com/en/learning/blog/tag/onenote</t>
  </si>
  <si>
    <t>https://www.zdnet.com/pictures/six-clicks-onenote-tricks-to-make-you-an-instant-expert/</t>
  </si>
  <si>
    <t>yammer and onenote</t>
  </si>
  <si>
    <t>www.365trainingportal.com</t>
  </si>
  <si>
    <t>https://365trainingportal.com/yammer/</t>
  </si>
  <si>
    <t>www.agileit.com</t>
  </si>
  <si>
    <t>https://www.agileit.com/news/overview-collaboration-microsoft-365/</t>
  </si>
  <si>
    <t>https://aka.ms/DECYammer</t>
  </si>
  <si>
    <t>www.alvordschools.org</t>
  </si>
  <si>
    <t>https://www.alvordschools.org/Page/6856</t>
  </si>
  <si>
    <t>www.avepoint.com</t>
  </si>
  <si>
    <t>https://www.avepoint.com/blog/microsoft-teams/microsoft-teams-vs-yammer/</t>
  </si>
  <si>
    <t>www.blog.intlock.com</t>
  </si>
  <si>
    <t>https://blog.intlock.com/microsoft-teams-vs-sharepoint-teams-enhance-collaboration-work/</t>
  </si>
  <si>
    <t>https://www.businessnewsdaily.com/10375-microsoft-office-365-business-premium-package.html</t>
  </si>
  <si>
    <t>https://cengageofficeblog.com/tag/yammer/</t>
  </si>
  <si>
    <t>https://www.centriq.com/blog/office-365-apps-explained/</t>
  </si>
  <si>
    <t>www.cie.blob.core.windows.net</t>
  </si>
  <si>
    <t>https://cie.blob.core.windows.net/8-0-bom-guides/Technical_Guide_8.0.pdf</t>
  </si>
  <si>
    <t>www.clayton.edu</t>
  </si>
  <si>
    <t>https://www.clayton.edu/its/office365/</t>
  </si>
  <si>
    <t>www.cmswire.com</t>
  </si>
  <si>
    <t>https://www.cmswire.com/digital-workplace/microsoft-teams-and-yammer-why-the-two-are-fundamentally-different/</t>
  </si>
  <si>
    <t>www.collab365.community</t>
  </si>
  <si>
    <t>https://collab365.community/what-is-included-in-office365/</t>
  </si>
  <si>
    <t>https://comparisons.financesonline.com/yammer-vs-microsoft-onenote</t>
  </si>
  <si>
    <t>https://www.computerworld.com/article/2495595/onenote--yammer--skydrive-are-growth-drivers-for-office--delbene-says.html</t>
  </si>
  <si>
    <t>http://continuousformation.blogspot.com/2015/03/yammer-5-reasons-to-explore-new-space.html</t>
  </si>
  <si>
    <t>www.csun.edu</t>
  </si>
  <si>
    <t>https://www.csun.edu/it/microsoft-services</t>
  </si>
  <si>
    <t>www.csuohio.edu</t>
  </si>
  <si>
    <t>https://www.csuohio.edu/messaging-services/yammer</t>
  </si>
  <si>
    <t>www.docs.blackberry.com</t>
  </si>
  <si>
    <t>https://docs.blackberry.com/en/blackberry-dynamics-apps/blackberry-bridge/3_0/blackberry-enterprise-bridge-user-guide-ios-html/Using-BlackBerry-Enterprise-BRIDGE/Securely-send-a-document-from-Teams,-OneNote,-and-Yammer</t>
  </si>
  <si>
    <t>www.dundee.ac.uk</t>
  </si>
  <si>
    <t>https://www.dundee.ac.uk/guides/office365-support</t>
  </si>
  <si>
    <t>www.dunedinit.co.uk</t>
  </si>
  <si>
    <t>https://www.dunedinit.co.uk/9-features-probably-missed-office-365-subscription/</t>
  </si>
  <si>
    <t>www.eblog.stac.school.nz</t>
  </si>
  <si>
    <t>https://eblog.stac.school.nz/2014/07/19/collaborating-with-the-world-from-twitter-to-onenote-online-to-lync-to-yammer/</t>
  </si>
  <si>
    <t>www.emerce.nl</t>
  </si>
  <si>
    <t>https://www.emerce.nl/nieuws/microsoft-blaast-yammer-nieuw-leven</t>
  </si>
  <si>
    <t>https://en.wikipedia.org/wiki/Yammer</t>
  </si>
  <si>
    <t>https://www.encorebusiness.com/blog/o365-e1-vs-e3-vs-e5/</t>
  </si>
  <si>
    <t>www.flow.microsoft.com</t>
  </si>
  <si>
    <t>https://flow.microsoft.com/en-us/galleries/public/templates/44e6ce60cce611e6bc5ded851745407e/create-onenote-pages-for-posts-to-yammer-from-a-powerapps-control/</t>
  </si>
  <si>
    <t>www.glassdoor.com</t>
  </si>
  <si>
    <t>https://www.glassdoor.com/Job/product-manager-yammer-inc-jobs-SRCH_KO0,15_KE16,26.htm</t>
  </si>
  <si>
    <t>www.helpdesk.it.helsinki.fi</t>
  </si>
  <si>
    <t>https://helpdesk.it.helsinki.fi/en/instructions/collaboration-and-publication/office-365/office-365-services</t>
  </si>
  <si>
    <t>https://houseofit.com.au/boost-teamwork-with-yammer-on-office-365-groups/</t>
  </si>
  <si>
    <t>www.icons8.com</t>
  </si>
  <si>
    <t>https://icons8.com/icons/set/microsoft-yammer</t>
  </si>
  <si>
    <t>www.inetservicescloud.com</t>
  </si>
  <si>
    <t>http://www.inetservicescloud.com/microsoft-updates-yammer-with-new-office-document-collaboration-tools/</t>
  </si>
  <si>
    <t>www.it.arizona.edu</t>
  </si>
  <si>
    <t>https://it.arizona.edu/service/microsoft-office-365</t>
  </si>
  <si>
    <t>www.it.cornell.edu</t>
  </si>
  <si>
    <t>https://it.cornell.edu/office-365-productivity</t>
  </si>
  <si>
    <t>www.it.emory.edu</t>
  </si>
  <si>
    <t>https://it.emory.edu/office365/applications.html</t>
  </si>
  <si>
    <t>www.it.vanderbilt.edu</t>
  </si>
  <si>
    <t>https://it.vanderbilt.edu/services/catalog/collaboration_and_communication/collaboration/microsoft_office_365.php</t>
  </si>
  <si>
    <t>www.itnews.com.au</t>
  </si>
  <si>
    <t>http://www.itnews.com.au/news/microsoft-folds-yammer-into-office-365-groups-438364</t>
  </si>
  <si>
    <t>https://www.itproportal.com/news/microsoft-to-discontinue-yammer-enterprise-in-favour-of-office-365-groups/</t>
  </si>
  <si>
    <t>https://www.itprotoday.com/office-365/microsoft-partners-obindo-connect-gmail-onenote-and-yammer</t>
  </si>
  <si>
    <t>www.its.unl.edu</t>
  </si>
  <si>
    <t>https://its.unl.edu/emailhome/press</t>
  </si>
  <si>
    <t>www.jumpto365.com</t>
  </si>
  <si>
    <t>https://www.jumpto365.com/tools/yammer</t>
  </si>
  <si>
    <t>www.lightningtools.com</t>
  </si>
  <si>
    <t>https://lightningtools.com/sharepoint/microsoft-collaboration-tools</t>
  </si>
  <si>
    <t>https://www.linkedin.com/pulse/yammer-skype-onedrive-groups-teams-sharepoint-don-wilwol</t>
  </si>
  <si>
    <t>www.logicaloutcomes.net</t>
  </si>
  <si>
    <t>https://www.logicaloutcomes.net/category/office365/</t>
  </si>
  <si>
    <t>www.martechadvisor.com</t>
  </si>
  <si>
    <t>https://www.martechadvisor.com/news/digital-transformation/yammer-bolsters-team-collaboration-with-office-365-integration/</t>
  </si>
  <si>
    <t>https://medium.com/@hubfly/everything-you-need-to-know-about-office-365-groups-4ed34ae90e1e</t>
  </si>
  <si>
    <t>https://www.microsoft.com/en-us/microsoft-365/blog/2016/09/26/yammer-strengthens-team-collaboration-through-integration-with-office-365-groups/</t>
  </si>
  <si>
    <t>www.microsoftalumni.com</t>
  </si>
  <si>
    <t>https://www.microsoftalumni.com/s/1769/index.aspx?sid=1769&amp;amp;gid=2&amp;amp;pgid=252&amp;amp;ecid=3309&amp;amp;crid=0&amp;amp;calpgid=620&amp;amp;calcid=2059&amp;amp;scontid=2231</t>
  </si>
  <si>
    <t>https://mooc.office365-training.com/en/training-courses/list</t>
  </si>
  <si>
    <t>https://mspoweruser.com/yammer-announces-integration-with-office-365-groups/</t>
  </si>
  <si>
    <t>www.naomimoneypenny.com</t>
  </si>
  <si>
    <t>https://naomimoneypenny.com/2015/05/28/post-your-corporate-blog-or-executive-tweets-automatically-to-your-yammer-network/</t>
  </si>
  <si>
    <t>www.netwoven.com</t>
  </si>
  <si>
    <t>https://www.netwoven.com/2017/03/08/all-about-microsoft-office-365-groups/</t>
  </si>
  <si>
    <t>www.nigelfrank.com</t>
  </si>
  <si>
    <t>https://www.nigelfrank.com/blog/everything-you-ever-wanted-to-know-about-office-365/</t>
  </si>
  <si>
    <t>www.o365cloudexperts.com</t>
  </si>
  <si>
    <t>https://www.o365cloudexperts.com/blog/o365-business-plans-vs-e5-e3-and-e1</t>
  </si>
  <si>
    <t>www.offers.techimpact.org</t>
  </si>
  <si>
    <t>http://offers.techimpact.org/onenote-yammer-skype-webinar-recording</t>
  </si>
  <si>
    <t>https://office365.psu.edu/products/</t>
  </si>
  <si>
    <t>www.office365weekly.blog</t>
  </si>
  <si>
    <t>https://office365weekly.blog/2019/12/09/office-365-roadmap-update-2019-49/</t>
  </si>
  <si>
    <t>https://onenote.uservoice.com/forums/327183-onenote-online/suggestions/7142895-onenote-integration-with-yammer</t>
  </si>
  <si>
    <t>https://www.pinterest.com/pin/543739355005207303/</t>
  </si>
  <si>
    <t>https://www.pinterest.de/pin/533887730816377641/</t>
  </si>
  <si>
    <t>www.plymouth.ac.uk</t>
  </si>
  <si>
    <t>https://www.plymouth.ac.uk/about-us/university-structure/service-areas/it-services/office-365-other-features</t>
  </si>
  <si>
    <t>https://www.proserveit.com/blog/office-365-apps-services-use</t>
  </si>
  <si>
    <t>https://redmondmag.com/articles/2017/03/03/office-365-groups-and-yammer.aspx</t>
  </si>
  <si>
    <t>www.regarding365.com</t>
  </si>
  <si>
    <t>https://regarding365.com/using-microsoft-teams-or-yammer-with-team-members-during-a-conference-a3f897e355f5</t>
  </si>
  <si>
    <t>https://regroove.ca/oh365eh/2015/02/03/drag-and-drop-files-into-yammer/</t>
  </si>
  <si>
    <t>https://sharegate.com/blog/whats-the-difference-between-classic-and-modern-sharepoint-team-sites</t>
  </si>
  <si>
    <t>www.sharepointfocus.com</t>
  </si>
  <si>
    <t>https://www.sharepointfocus.com/</t>
  </si>
  <si>
    <t>https://sharepointmaven.com/what-is-yammer-and-why-you-need-it/</t>
  </si>
  <si>
    <t>https://www.slideshare.net/rharbridge/learn-what-to-use-when-office-365-groups-sharepoint-team-sites-yammer-and-onedrive-for-business</t>
  </si>
  <si>
    <t>www.softline.com.kh</t>
  </si>
  <si>
    <t>https://softline.com.kh/about/news/new-to-microsoft-365-august-excel-powerpoint-yammer-updates</t>
  </si>
  <si>
    <t>https://www.softwareone.com/en/blog/all-articles/2017/05/11/yammer-integration-in-office365-groups</t>
  </si>
  <si>
    <t>www.soundcloud.com</t>
  </si>
  <si>
    <t>https://soundcloud.com/user-152156893/episode-21-nintex-onenote-onedrive-and-yammer</t>
  </si>
  <si>
    <t>www.stthomas.edu</t>
  </si>
  <si>
    <t>https://www.stthomas.edu/office365/apps/onenote/</t>
  </si>
  <si>
    <t>https://support.office.com/en-us/article/add-apps-to-yammer-bbb77f10-8779-4f3d-8096-db256f8653b8</t>
  </si>
  <si>
    <t>https://support.office.com/en-us/article/collaborate-in-yammer-93123baa-08fc-408d-af15-a6a87e7b545f</t>
  </si>
  <si>
    <t>www.suyati.com</t>
  </si>
  <si>
    <t>https://suyati.com/blog/yammer-office365-integration-will-benefit-business/</t>
  </si>
  <si>
    <t>www.technology.ku.edu</t>
  </si>
  <si>
    <t>https://technology.ku.edu/software/microsoft-office</t>
  </si>
  <si>
    <t>https://www.technologyrecord.com/Article/microsoft-rolls-out-updates-for-excel-powerpoint-yammer-and-more-86617</t>
  </si>
  <si>
    <t>www.techoneglobal.com</t>
  </si>
  <si>
    <t>https://www.techoneglobal.com/our-products/office-365/</t>
  </si>
  <si>
    <t>https://www.theregister.co.uk/2016/09/28/enterprise_yammer_goes_on_endoflife_list_for_january_2017/</t>
  </si>
  <si>
    <t>https://www.theverge.com/2019/11/4/20942036/microsoft-teams-outlook-integration-new-features-ignite-files-tasks-yammer</t>
  </si>
  <si>
    <t>https://www.thurrott.com/cloud/microsoft-365/213234/microsoft-is-bringing-dark-mode-to-mobile-and-the-web-2</t>
  </si>
  <si>
    <t>https://www.trustradius.com/compare-products/microsoft-yammer-vs-onenote</t>
  </si>
  <si>
    <t>www.uhv.edu</t>
  </si>
  <si>
    <t>https://www.uhv.edu/information-technology/software-and-resources/office-365/</t>
  </si>
  <si>
    <t>www.uit.stanford.edu</t>
  </si>
  <si>
    <t>https://uit.stanford.edu/service/office365</t>
  </si>
  <si>
    <t>www.uncp.edu</t>
  </si>
  <si>
    <t>https://www.uncp.edu/sites/default/files/2017-12/o365-applications.pdf</t>
  </si>
  <si>
    <t>www.unily.com</t>
  </si>
  <si>
    <t>https://www.unily.com/insights/blogs/can-office-365-replace-your-intranet</t>
  </si>
  <si>
    <t>www.uthsc.edu</t>
  </si>
  <si>
    <t>https://uthsc.edu/tlc/office-365.php</t>
  </si>
  <si>
    <t>www.utmb.edu</t>
  </si>
  <si>
    <t>https://www.utmb.edu/o365/home/other-apps</t>
  </si>
  <si>
    <t>www.utrgv.edu</t>
  </si>
  <si>
    <t>https://www.utrgv.edu/it/software/ms-office-365/index.htm</t>
  </si>
  <si>
    <t>www.uwb.edu</t>
  </si>
  <si>
    <t>https://www.uwb.edu/it/operational-continuity/collaboration-spaces</t>
  </si>
  <si>
    <t>https://venturebeat.com/2016/09/26/microsoft-is-killing-yammer-enterprise-in-january-2017-will-start-integrating-office-365-groups-first/</t>
  </si>
  <si>
    <t>https://www.wm.edu/offices/it/services/microsoftoffice365/webapps/index.php</t>
  </si>
  <si>
    <t>https://zapier.com/apps/onenote/integrations/yammer</t>
  </si>
  <si>
    <t>onetastic for onenote</t>
  </si>
  <si>
    <t>www.anith.com</t>
  </si>
  <si>
    <t>https://anith.com/onetastic-for-microsoft-onenote-3-14-1-demo/</t>
  </si>
  <si>
    <t>www.bestvistadownloads.com</t>
  </si>
  <si>
    <t>https://www.bestvistadownloads.com/software/t-free-onetastic-for-microsoft-onenote-64bit-download-eztrnrzu.html</t>
  </si>
  <si>
    <t>https://blog.mydock365.com/go-paperless-with-onenote-and-sharepoint-online</t>
  </si>
  <si>
    <t>https://blog.tcea.org/tag/onetastic/</t>
  </si>
  <si>
    <t>https://books.google.com/books?id=_izjDQAAQBAJ&amp;amp;pg=PT75&amp;amp;lpg=PT75&amp;amp;dq=onetastic+for+onenote&amp;amp;source=bl&amp;amp;ots=QWMdmSIcdb&amp;amp;sig=ACfU3U3Fnm78n5oLQAwJ_BtkPif3PU38ww&amp;amp;hl=en&amp;amp;sa=X&amp;amp;ved=2ahUKEwjrsaXE8LvpAhVP7WEKHe8hCKEQ6AEwSXoECGQQAQ</t>
  </si>
  <si>
    <t>https://books.google.com/books?id=1usdDAAAQBAJ&amp;amp;pg=PT311&amp;amp;lpg=PT311&amp;amp;dq=onetastic+for+onenote&amp;amp;source=bl&amp;amp;ots=xeItKiVaZc&amp;amp;sig=ACfU3U10VGL7BjkgmGGJVTBS-0MRhFD-tw&amp;amp;hl=en&amp;amp;sa=X&amp;amp;ved=2ahUKEwjrsaXE8LvpAhVP7WEKHe8hCKEQ6AEwM3oECGEQAQ</t>
  </si>
  <si>
    <t>https://books.google.com/books?id=uEoS3I2d1vAC&amp;amp;pg=PA178&amp;amp;lpg=PA178&amp;amp;dq=onetastic+for+onenote&amp;amp;source=bl&amp;amp;ots=LQhAe67e5X&amp;amp;sig=ACfU3U24My8IG4rza6rsLWEPNJQKL5WKgw&amp;amp;hl=en&amp;amp;sa=X&amp;amp;ved=2ahUKEwjrsaXE8LvpAhVP7WEKHe8hCKEQ6AEwQXoECGMQAQ</t>
  </si>
  <si>
    <t>https://books.google.com/books?id=Z_x6DwAAQBAJ&amp;amp;pg=PA270&amp;amp;lpg=PA270&amp;amp;dq=onetastic+for+onenote&amp;amp;source=bl&amp;amp;ots=GtSPdDksop&amp;amp;sig=ACfU3U3UUTUFAycMyNp3bv2Ujb958fnf1g&amp;amp;hl=en&amp;amp;sa=X&amp;amp;ved=2ahUKEwjrsaXE8LvpAhVP7WEKHe8hCKEQ6AEwXHoECGIQAQ</t>
  </si>
  <si>
    <t>www.brunch.co.kr</t>
  </si>
  <si>
    <t>https://brunch.co.kr/@bonfire/38</t>
  </si>
  <si>
    <t>https://ccpstechnews.blog/2017/04/26/onetastic-what-is-this-magic-you-speak-of/</t>
  </si>
  <si>
    <t>http://www.cobblearning.net/ccsdintech/2017/05/03/microsoft-forms-onenote-online-a-onetastic-digital-class/</t>
  </si>
  <si>
    <t>www.correct.com.au</t>
  </si>
  <si>
    <t>https://correct.com.au/onetastic-for-onenote/</t>
  </si>
  <si>
    <t>www.douban.com</t>
  </si>
  <si>
    <t>https://www.douban.com/note/338070902/</t>
  </si>
  <si>
    <t>www.eaglesadki.eklablog.com</t>
  </si>
  <si>
    <t>http://eaglesadki.eklablog.com/onetastic-for-onenote-mac-a184448984</t>
  </si>
  <si>
    <t>https://www.facebook.com/OneNote/posts/take-onenote-from-fantastic-to-onetastic-with-this-add-in-tons-and-tons-of-cool-/10102814071270518/</t>
  </si>
  <si>
    <t>www.fasteasy.at</t>
  </si>
  <si>
    <t>https://www.fasteasy.at/tippshop/index.php?mp=1&amp;amp;id=9&amp;amp;id2=47&amp;amp;id3=1792</t>
  </si>
  <si>
    <t>https://forum.gettingthingsdone.com/threads/ms-onenote-gtd-experience.15004/page-4</t>
  </si>
  <si>
    <t>https://github.com/mjremijan/ferris-onetastic</t>
  </si>
  <si>
    <t>www.jianshu.com</t>
  </si>
  <si>
    <t>https://www.jianshu.com/p/ddbf764920af</t>
  </si>
  <si>
    <t>http://www.knowbrainer.com/pubforum/messageview.cfm?catid=7&amp;amp;threadid=33628</t>
  </si>
  <si>
    <t>https://www.lifehacker.com.au/2016/04/how-to-master-microsoft-office-onenote/</t>
  </si>
  <si>
    <t>https://www.linkedin.com/learning/onenote-tips-and-tricks/automate-your-workflow-with-macros-using-onetastic</t>
  </si>
  <si>
    <t>www.m.blog.naver.com</t>
  </si>
  <si>
    <t>http://m.blog.naver.com/nyhooni/220503686443</t>
  </si>
  <si>
    <t>https://www.microsoftpressstore.com/store/microsoft-onenote-step-by-step-9780735697812</t>
  </si>
  <si>
    <t>www.office365adoption.com</t>
  </si>
  <si>
    <t>https://office365adoption.com/using-office-lens-onenote/</t>
  </si>
  <si>
    <t>http://officemaster.se/2013/10/15/for-dig-som-gillar-onenote-tillagget-onetastic/</t>
  </si>
  <si>
    <t>www.oit.va.gov</t>
  </si>
  <si>
    <t>https://www.oit.va.gov/Services/TRM/ToolPage.aspx?tid=11413</t>
  </si>
  <si>
    <t>http://omeratay.com/onetastic/?i=error-reporting</t>
  </si>
  <si>
    <t>www.omeratay.com.websonweb.net</t>
  </si>
  <si>
    <t>http://omeratay.com.websonweb.net/</t>
  </si>
  <si>
    <t>http://www.onenote.pro/2016/04/06/pin-to-start/1-onetastic/</t>
  </si>
  <si>
    <t>https://onenote.uservoice.com/forums/327186-onenote-for-windows/suggestions/35616544-run-onetastic-on-onenote-for-windows</t>
  </si>
  <si>
    <t>https://onenote-blog.de/tag/onetastic/</t>
  </si>
  <si>
    <t>www.onenoteineducation.wordpress.com</t>
  </si>
  <si>
    <t>https://onenoteineducation.wordpress.com/2015/01/20/top-10-free-stuff-for-teachers-and-your-students/</t>
  </si>
  <si>
    <t>www.onetastic-for-microsoft-onenote-64bit.windows10compatible.com</t>
  </si>
  <si>
    <t>https://onetastic-for-microsoft-onenote-64bit.windows10compatible.com/</t>
  </si>
  <si>
    <t>https://www.oreilly.com/library/view/microsoft-onenote-step/9780735699632/ch11.html</t>
  </si>
  <si>
    <t>www.palel.es</t>
  </si>
  <si>
    <t>http://palel.es/2014/09/18/onetastic-para-onenote-complemento-gratuito-muy-recomendable/</t>
  </si>
  <si>
    <t>https://www.pcmag.com/opinions/why-im-dumping-evernote-for-onenote</t>
  </si>
  <si>
    <t>https://www.pinterest.ca/pin/498703358722696529/</t>
  </si>
  <si>
    <t>https://www.pinterest.co.uk/pin/460141286918113495/</t>
  </si>
  <si>
    <t>https://www.pinterest.com/pin/84442561741067435/</t>
  </si>
  <si>
    <t>https://www.pinterest.es/pin/813673857647722347/</t>
  </si>
  <si>
    <t>https://www.reddit.com/r/OneNote/comments/511rrt/onetastic_for_onenote_changes_licensing_model/</t>
  </si>
  <si>
    <t>https://www.reddit.com/r/OneNote/comments/7q8si7/most_used_onetastic_macros/</t>
  </si>
  <si>
    <t>www.rootstech2016.smarteventscloud.com</t>
  </si>
  <si>
    <t>https://rootstech2016.smarteventscloud.com/connect/sessionDetail.ww?SESSION_ID=29451</t>
  </si>
  <si>
    <t>www.sharepointsocial.de</t>
  </si>
  <si>
    <t>https://sharepointsocial.de/2016/09/01/praktische-tipps-zu-onenote-und-dem-kostenlosen-onetastic-macro-add-in/</t>
  </si>
  <si>
    <t>https://www.softpedia.com/get/Office-tools/Other-Office-Tools/Onetastic-for-Microsoft-OneNote.shtml</t>
  </si>
  <si>
    <t>www.sreeforyou.blogspot.com</t>
  </si>
  <si>
    <t>http://sreeforyou.blogspot.com/2012/03/onetasticmulti-feature-addon-for.html</t>
  </si>
  <si>
    <t>https://stackoverflow.com/questions/34929225/how-can-i-highlight-syntax-in-microsoft-onenote-2013</t>
  </si>
  <si>
    <t>www.tecfac.net</t>
  </si>
  <si>
    <t>https://www.tecfac.net/onetastic-for-onenote-150x107/</t>
  </si>
  <si>
    <t>www.theapptimes.com</t>
  </si>
  <si>
    <t>https://theapptimes.com/onetastic-cool-multi-purpose-add-onenote/</t>
  </si>
  <si>
    <t>http://tipoweek.azurewebsites.net/tag/onetastic/</t>
  </si>
  <si>
    <t>https://twitter.com/hashtag/onetastic?lang=en</t>
  </si>
  <si>
    <t>https://www2.le.ac.uk/offices/itservices/ithelp/my-computer/programs/onetastic</t>
  </si>
  <si>
    <t>https://zhuanlan.zhihu.com/p/105276805</t>
  </si>
  <si>
    <t>onenote table of contents macro</t>
  </si>
  <si>
    <t>https://alicekeeler.com/2020/05/05/google-drive-list-the-files/</t>
  </si>
  <si>
    <t>https://answers.microsoft.com/en-us/msoffice/forum/all/lost-notebooks-after-creating-table-of-contents/5547ecdc-f033-47b2-a587-3d6b81df1deb</t>
  </si>
  <si>
    <t>https://answers.microsoft.com/en-us/msoffice/forum/all/table-of-contents-in-onenote/4e117922-1012-46e3-9e94-c0b763f4930b</t>
  </si>
  <si>
    <t>http://apis-r.8skygroup.com/eayj4r/sharp-extract.html</t>
  </si>
  <si>
    <t>www.art-logics.com</t>
  </si>
  <si>
    <t>http://art-logics.com/pfyr/power-query-office-365.html</t>
  </si>
  <si>
    <t>www.bd.wijwetenwat.nl</t>
  </si>
  <si>
    <t>http://bd.wijwetenwat.nl/how-to-use-au-lab-on-mac.html</t>
  </si>
  <si>
    <t>https://books.google.com/books?id=4kjTCQAAQBAJ&amp;amp;pg=RA2-PA53&amp;amp;lpg=RA2-PA53&amp;amp;dq=onenote+table+of+contents+macro&amp;amp;source=bl&amp;amp;ots=K1GjWFomQ8&amp;amp;sig=ACfU3U2zY2PzU63gOoaQW8_fFlq846URAg&amp;amp;hl=en&amp;amp;sa=X&amp;amp;ved=2ahUKEwia6unM8LvpAhUnx4sBHfQtC7kQ6AEwQ3oECGYQAQ</t>
  </si>
  <si>
    <t>https://books.google.com/books?id=98tlDAAAQBAJ&amp;amp;pg=PA148-IA19&amp;amp;lpg=PA148-IA19&amp;amp;dq=onenote+table+of+contents+macro&amp;amp;source=bl&amp;amp;ots=XOUK8_jALy&amp;amp;sig=ACfU3U03-pzl5yjCQ2Fts8_skAMKzy_WBw&amp;amp;hl=en&amp;amp;sa=X&amp;amp;ved=2ahUKEwia6unM8LvpAhUnx4sBHfQtC7kQ6AEwPHoECGUQAQ</t>
  </si>
  <si>
    <t>https://books.google.com/books?id=fw2yBQAAQBAJ&amp;amp;pg=RA2-PA69&amp;amp;lpg=RA2-PA69&amp;amp;dq=onenote+table+of+contents+macro&amp;amp;source=bl&amp;amp;ots=3gzh98Y1XQ&amp;amp;sig=ACfU3U26Fz-jukUWi8nHJd4BmsJQ55xi0g&amp;amp;hl=en&amp;amp;sa=X&amp;amp;ved=2ahUKEwia6unM8LvpAhUnx4sBHfQtC7kQ6AEwRHoECGcQAQ</t>
  </si>
  <si>
    <t>https://books.google.com/books?id=RcO8DAAAQBAJ&amp;amp;pg=PA396&amp;amp;lpg=PA396&amp;amp;dq=onenote+table+of+contents+macro&amp;amp;source=bl&amp;amp;ots=t53qEQ142F&amp;amp;sig=ACfU3U11Jb0nhpjo0LYXQiiKJj_ljjcpwA&amp;amp;hl=en&amp;amp;sa=X&amp;amp;ved=2ahUKEwia6unM8LvpAhUnx4sBHfQtC7kQ6AEwN3oECGQQAQ</t>
  </si>
  <si>
    <t>www.confluence.atlassian.com</t>
  </si>
  <si>
    <t>https://confluence.atlassian.com/doc/table-of-contents-macro-182682099.html</t>
  </si>
  <si>
    <t>http://crispyread.com/kli4b/imacros-for-mac.html</t>
  </si>
  <si>
    <t>http://directoriohidalgo.site/wmwenkw/10-tools-of-ms-excel.html</t>
  </si>
  <si>
    <t>www.everstyleqatar.com</t>
  </si>
  <si>
    <t>http://everstyleqatar.com/vxamr/new-plc.html</t>
  </si>
  <si>
    <t>www.experts.missouristate.edu</t>
  </si>
  <si>
    <t>https://experts.missouristate.edu/display/KB/How+to+Add+a+Table+of+Contents</t>
  </si>
  <si>
    <t>https://www.facebook.com/OneNote/posts/quickly-generate-a-table-of-contents-for-your-onenote-notebook-using-onetastic-m/10155631553725148/</t>
  </si>
  <si>
    <t>www.fiziokinezis.rs</t>
  </si>
  <si>
    <t>http://fiziokinezis.rs/n9u0c6/excel-connect-web-service.html</t>
  </si>
  <si>
    <t>www.g29a9o3.onmypc.org</t>
  </si>
  <si>
    <t>http://g29a9o3.onmypc.org/d173.php</t>
  </si>
  <si>
    <t>https://getonetastic.com/macroland&amp;amp;id=01C7C254D45E462CB24B3246853B3032</t>
  </si>
  <si>
    <t>https://getonetastic.com/macroland&amp;amp;id=F17BE85FF7414DCF8C51C9F349C8B673</t>
  </si>
  <si>
    <t>www.gracejoyconsult.com</t>
  </si>
  <si>
    <t>http://gracejoyconsult.com/zinvig0/embed-html-in-confluence.html</t>
  </si>
  <si>
    <t>www.iamchandrashekhar.com</t>
  </si>
  <si>
    <t>http://iamchandrashekhar.com/r8jq6mbr/excel-vba-combobox-additem-value-and-text.html</t>
  </si>
  <si>
    <t>http://www.idaily.com/search/onenote-table-of-contents-page</t>
  </si>
  <si>
    <t>https://www.informit.com/articles/article.aspx?p=170392&amp;amp;seqNum=253</t>
  </si>
  <si>
    <t>www.insights.ursinus.edu</t>
  </si>
  <si>
    <t>https://insights.ursinus.edu/display/~gskinner/Confluence+vs+OneNote+vs+LiveWhale</t>
  </si>
  <si>
    <t>www.kzvrm.jutds.esy.es</t>
  </si>
  <si>
    <t>http://kzvrm.jutds.esy.es/excel-985-manual.pdf</t>
  </si>
  <si>
    <t>www.lepcon.it</t>
  </si>
  <si>
    <t>http://lepcon.it/gfme/best-excel-add-ins.html</t>
  </si>
  <si>
    <t>www.lichtet.quatangstv.com</t>
  </si>
  <si>
    <t>http://lichtet.quatangstv.com/xu3n2/carousel-in-excel.html</t>
  </si>
  <si>
    <t>https://www.likeabosslearning.com/onenote-toc/</t>
  </si>
  <si>
    <t>https://www.lindseydolan.com/wp-content/uploads/2020/05/nwsmd/you-are-here-symbol-word.html</t>
  </si>
  <si>
    <t>www.macpa.org</t>
  </si>
  <si>
    <t>https://www.macpa.org/product/excel-word-outlook-onenote-adobe-acrobat-office-365-tips-improve-personal-productivity/</t>
  </si>
  <si>
    <t>www.mauriceausum.com</t>
  </si>
  <si>
    <t>https://mauriceausum.com/2011/06/18/let-the-table-of-contents-guide-your-onenote/</t>
  </si>
  <si>
    <t>www.mguhlin.wordpress.com</t>
  </si>
  <si>
    <t>https://mguhlin.wordpress.com/category/onenote/</t>
  </si>
  <si>
    <t>www.msofficeforums.com</t>
  </si>
  <si>
    <t>https://www.msofficeforums.com/onenote/34100-how-create-toc-listing-all-section-groups.html</t>
  </si>
  <si>
    <t>www.noleggiodilusso.it</t>
  </si>
  <si>
    <t>http://www.noleggiodilusso.it/hm438u/remove-highlight-input-field.html</t>
  </si>
  <si>
    <t>https://onenote.uservoice.com/forums/327186-onenote-for-windows/suggestions/7690797-create-automatic-table-of-contents-for-any-given-p</t>
  </si>
  <si>
    <t>http://onenote-blog.com/neue-seiten-automatisch-aus-liste-anlegen/</t>
  </si>
  <si>
    <t>http://www.onenotegem.com/a/documents/gem-for-OneNote/Link_Tab/2019/1124/1182.html</t>
  </si>
  <si>
    <t>www.osanno.com</t>
  </si>
  <si>
    <t>http://osanno.com/zarn/split-html-table-into-pages.html</t>
  </si>
  <si>
    <t>http://oswegoboxing.com/esnecxo/microsoft-teams-wiki-formatting.html</t>
  </si>
  <si>
    <t>www.pavetic.hr</t>
  </si>
  <si>
    <t>http://www.pavetic.hr/q5i47/print-to-pdf-api.html</t>
  </si>
  <si>
    <t>https://www.reddit.com/r/OneNote/comments/748vr8/why_doesnt_onenote_have_table_of_contents_built_in/</t>
  </si>
  <si>
    <t>http://socialb.org/0lh/outlook-search-phrase.html</t>
  </si>
  <si>
    <t>http://stackoverflow.com/tags/onenote</t>
  </si>
  <si>
    <t>https://stackoverflow.com/questions/18336331/updating-onenote-from-vba-excel</t>
  </si>
  <si>
    <t>www.studiotostreet.com.au</t>
  </si>
  <si>
    <t>http://studiotostreet.com.au/23pv/drawing-index-autocad.html</t>
  </si>
  <si>
    <t>https://superuser.com/questions/725501/microsoft-onenote-navigation-pane-for-headings</t>
  </si>
  <si>
    <t>https://support.google.com/a/users/answer/9247553?hl=en</t>
  </si>
  <si>
    <t>https://support.office.com/en-us/article/update-a-table-of-contents-6c727329-d8fd-44fe-83b7-fa7fe3d8ac7a</t>
  </si>
  <si>
    <t>www.thecarguide.in</t>
  </si>
  <si>
    <t>http://www.thecarguide.in/wb8ghv8/print-multiple-pages-on-one-sheet-android.html</t>
  </si>
  <si>
    <t>http://trovamercatini.it/vtog/microsoft-word-dictionary-file-download.html</t>
  </si>
  <si>
    <t>https://twitter.com/onenoteedu/status/775754675035443200</t>
  </si>
  <si>
    <t>http://usnursingreview.com/pcgr/mirror-image-in-excel.html</t>
  </si>
  <si>
    <t>www.vestonice.com</t>
  </si>
  <si>
    <t>http://vestonice.com/czf/how-to-send-email-from-word.html</t>
  </si>
  <si>
    <t>http://weekendcabs.com/dbrcs/remove-section-break-word.html</t>
  </si>
  <si>
    <t>www.x.direct</t>
  </si>
  <si>
    <t>https://x.direct/make-all-your-dreams-come-true-in-one-easy-step/</t>
  </si>
  <si>
    <t>onenote integrations</t>
  </si>
  <si>
    <t>www.airtable.com</t>
  </si>
  <si>
    <t>https://airtable.com/integrations</t>
  </si>
  <si>
    <t>www.apphub.webex.com</t>
  </si>
  <si>
    <t>https://apphub.webex.com/teams/applications/onenote-7913</t>
  </si>
  <si>
    <t>www.appypie.com</t>
  </si>
  <si>
    <t>https://www.appypie.com/connect/apps/onenote/integrations</t>
  </si>
  <si>
    <t>www.asana.com</t>
  </si>
  <si>
    <t>https://asana.com/apps</t>
  </si>
  <si>
    <t>www.blog.any.do</t>
  </si>
  <si>
    <t>https://blog.any.do/2019/08/onenote-items-into-any-do-tasks/</t>
  </si>
  <si>
    <t>www.blog.buncee.com</t>
  </si>
  <si>
    <t>https://blog.buncee.com/live-embed-buncee-into-onenote/</t>
  </si>
  <si>
    <t>www.blog.cloud-elements.com</t>
  </si>
  <si>
    <t>https://blog.cloud-elements.com/integrate-onenote-api-with-cloud-storage</t>
  </si>
  <si>
    <t>www.blog.pleexy.com</t>
  </si>
  <si>
    <t>https://blog.pleexy.com/new-onenote-integration-and-more-694d4d6327e3</t>
  </si>
  <si>
    <t>www.blog.readdle.com</t>
  </si>
  <si>
    <t>https://blog.readdle.com/spark-adds-brilliant-3rd-party-integrations-e8cbc536f6e4</t>
  </si>
  <si>
    <t>https://blog.smu.edu/itconnect/2018/10/24/onenote-now-integrated-in-canvas/</t>
  </si>
  <si>
    <t>www.blog.teamwork.com</t>
  </si>
  <si>
    <t>https://blog.teamwork.com/teamwork-projects-microsoft-office-integration-will-simplify-workflow/</t>
  </si>
  <si>
    <t>www.capita-sims.co.uk</t>
  </si>
  <si>
    <t>https://www.capita-sims.co.uk/resources/blog/sims-and-microsoft-breaking-new-ground-onenote-integration</t>
  </si>
  <si>
    <t>www.catapulterp.com</t>
  </si>
  <si>
    <t>https://www.catapulterp.com/dynamics-nav-and-onenote/</t>
  </si>
  <si>
    <t>https://www.cdata.com/drivers/onenote/</t>
  </si>
  <si>
    <t>www.ceptara.com</t>
  </si>
  <si>
    <t>http://www.ceptara.com/blog/OneNote-Outlook-FocusMe</t>
  </si>
  <si>
    <t>www.clickup.canny.io</t>
  </si>
  <si>
    <t>https://clickup.canny.io/integrations/p/onenote</t>
  </si>
  <si>
    <t>www.clickview.com.au</t>
  </si>
  <si>
    <t>https://www.clickview.com.au/plugins/onenote/</t>
  </si>
  <si>
    <t>https://community.atlassian.com/t5/Trello-questions/Is-there-a-OneNote-integration-with-Trello/qaq-p/893297</t>
  </si>
  <si>
    <t>www.community.box.com</t>
  </si>
  <si>
    <t>https://community.box.com/t5/Archive-Forum/Onenote-and-Box-com/td-p/2741</t>
  </si>
  <si>
    <t>www.community.dynamics.com</t>
  </si>
  <si>
    <t>https://community.dynamics.com/crm/b/mscrmdaily/posts/2015-update-1-onenote-integration</t>
  </si>
  <si>
    <t>www.community.monday.com</t>
  </si>
  <si>
    <t>https://community.monday.com/t/integration-with-ms-onenote/1566</t>
  </si>
  <si>
    <t>www.community.servicenow.com</t>
  </si>
  <si>
    <t>https://community.servicenow.com/community?id=community_question&amp;amp;sys_id=ae2fb269db58dbc01dcaf3231f961904</t>
  </si>
  <si>
    <t>https://community.smartsheet.com/discussion/26326/onenote-integration-in-smartsheet</t>
  </si>
  <si>
    <t>www.community.suitecrm.com</t>
  </si>
  <si>
    <t>https://community.suitecrm.com/t/onenote-integration/59031</t>
  </si>
  <si>
    <t>www.devhd.wordpress.com</t>
  </si>
  <si>
    <t>https://devhd.wordpress.com/tag/onenote/</t>
  </si>
  <si>
    <t>www.discourse.omnigroup.com</t>
  </si>
  <si>
    <t>https://discourse.omnigroup.com/t/microsoft-onenote-integration/737</t>
  </si>
  <si>
    <t>https://discussion.evernote.com/topic/67624-sync-onenote-with-evernote/</t>
  </si>
  <si>
    <t>https://docs.microsoft.com/en-us/power-platform/admin/set-up-onenote-integration-in-dynamics-365</t>
  </si>
  <si>
    <t>www.drupalintegration.com</t>
  </si>
  <si>
    <t>https://drupalintegration.com/app/onenote</t>
  </si>
  <si>
    <t>https://www.edsby.com/integration/onenote/</t>
  </si>
  <si>
    <t>https://www.eventbrite.com/e/iaap-floridas-atlantic-region-outlook-triage-inbox-automation-and-onenote-integrations-tickets-66263958283</t>
  </si>
  <si>
    <t>www.feedback.goodnotes.com</t>
  </si>
  <si>
    <t>http://feedback.goodnotes.com/forums/191274-customer-suggestions-for-goodnotes/suggestions/5697606-onenote-integration</t>
  </si>
  <si>
    <t>www.forums.getdrafts.com</t>
  </si>
  <si>
    <t>https://forums.getdrafts.com/t/using-drafts-with-microsoft-onenote/4285</t>
  </si>
  <si>
    <t>www.get.todoist.help</t>
  </si>
  <si>
    <t>https://get.todoist.help/hc/en-us/articles/205143181-Integrations</t>
  </si>
  <si>
    <t>https://www.getapp.com/collaboration-software/a/microsoft-onenote/features/</t>
  </si>
  <si>
    <t>www.getrocketbook.com</t>
  </si>
  <si>
    <t>https://getrocketbook.com/blogs/news/integrating-onenote-with-your-rocketbook-app</t>
  </si>
  <si>
    <t>https://github.com/microsoftgraph/microsoft-graph-docs/blob/master/concepts/integrate-with-onenote.md</t>
  </si>
  <si>
    <t>https://www.guidingtech.com/25616/useful-onenote-extensions/</t>
  </si>
  <si>
    <t>www.help.clicksend.com</t>
  </si>
  <si>
    <t>https://help.clicksend.com/article/rps8k6a2ft-onenote</t>
  </si>
  <si>
    <t>www.help.voicea.com</t>
  </si>
  <si>
    <t>https://help.voicea.com/en/articles/2664144-msftonenote-integration-overview</t>
  </si>
  <si>
    <t>https://ifttt.com/onenote</t>
  </si>
  <si>
    <t>www.inogic.com</t>
  </si>
  <si>
    <t>https://www.inogic.com/blog/2015/06/one-note-integration-with-dynamics-crm-2015-online-update-1/</t>
  </si>
  <si>
    <t>www.integrations.salesflare.com</t>
  </si>
  <si>
    <t>https://integrations.salesflare.com/listing/onenote</t>
  </si>
  <si>
    <t>https://www.integromat.com/en/integrations/onenote</t>
  </si>
  <si>
    <t>www.itsfascinating.com</t>
  </si>
  <si>
    <t>https://itsfascinating.com/d365/tag/onenote-integration/</t>
  </si>
  <si>
    <t>www.ledgeviewpartners.com</t>
  </si>
  <si>
    <t>https://ledgeviewpartners.com/blog/why-should-i-set-up-sharepoint-and-onenote-integration-in-my-microsoft-dynamics-365-organization/</t>
  </si>
  <si>
    <t>https://www.linkedin.com/showcase/integrate-onenote-and-salesforce</t>
  </si>
  <si>
    <t>www.lucidchart.com</t>
  </si>
  <si>
    <t>https://www.lucidchart.com/pages/integrations/microsoft-programs</t>
  </si>
  <si>
    <t>www.lucidchart.zendesk.com</t>
  </si>
  <si>
    <t>https://lucidchart.zendesk.com/hc/en-us/community/posts/360057788391-OneNote-Integration</t>
  </si>
  <si>
    <t>www.marketplace.igloosoftware.com</t>
  </si>
  <si>
    <t>https://marketplace.igloosoftware.com/details/microsoft-onenote</t>
  </si>
  <si>
    <t>www.meistertask.com</t>
  </si>
  <si>
    <t>https://www.meistertask.com/integrations</t>
  </si>
  <si>
    <t>www.mindjet.com</t>
  </si>
  <si>
    <t>https://www.mindjet.com/wp-content/uploads/2019/09/MM2020-MS_Integrations-ENG-WEB.pdf</t>
  </si>
  <si>
    <t>www.miro.com</t>
  </si>
  <si>
    <t>https://miro.com/marketplace/one-note/</t>
  </si>
  <si>
    <t>https://moodle.org/mod/forum/discuss.php?d=356173</t>
  </si>
  <si>
    <t>https://msdynamicsworld.com/video/microsoft-dynamics-365crm-sharepoint-and-onenote-integrations</t>
  </si>
  <si>
    <t>www.myequil.com</t>
  </si>
  <si>
    <t>https://www.myequil.com/equilnote/</t>
  </si>
  <si>
    <t>www.neilparkhurst.com</t>
  </si>
  <si>
    <t>https://neilparkhurst.com/2019/11/15/mb-200-microsoft-dynamics-365-customer-engagement-core-onenote-integration/</t>
  </si>
  <si>
    <t>https://onenote.uservoice.com/forums/327186-onenote-for-windows/suggestions/34574479-keep-outlook-integration-in-onenote-for-windows-l</t>
  </si>
  <si>
    <t>https://www.reddit.com/r/RemarkableTablet/comments/b9mo3n/ms_onenote_integration/</t>
  </si>
  <si>
    <t>www.rememberthemilk.com</t>
  </si>
  <si>
    <t>https://www.rememberthemilk.com/forums/ideas/21544/</t>
  </si>
  <si>
    <t>www.retently.com</t>
  </si>
  <si>
    <t>https://www.retently.com/nps-integrations/onenote/</t>
  </si>
  <si>
    <t>https://www.sharepointfocus.com/microsoft-todo/how-onenote-and-microsoft-todo-are-saving-me-time/</t>
  </si>
  <si>
    <t>https://www.sherweb.com/blog/dynamics-365/dynamics-365-integration-with-onenote/</t>
  </si>
  <si>
    <t>www.stargate365.com</t>
  </si>
  <si>
    <t>https://www.stargate365.com/Integrate/Buffer/OneNote/default.asp</t>
  </si>
  <si>
    <t>www.success.salesforce.com</t>
  </si>
  <si>
    <t>https://success.salesforce.com/ideaView?id=08730000000XoKRAA0</t>
  </si>
  <si>
    <t>https://superuser.com/questions/1445760/how-to-integrate-outlook-tasks-in-onenote-for-mac-users</t>
  </si>
  <si>
    <t>www.support.clio.com</t>
  </si>
  <si>
    <t>https://support.clio.com/hc/en-us/articles/360003301014-Does-Clio-Have-an-Integration-with-OneNote-</t>
  </si>
  <si>
    <t>www.support.cloudhq.net</t>
  </si>
  <si>
    <t>https://support.cloudhq.net/how-to-integrate-onenote-with-salesforce/</t>
  </si>
  <si>
    <t>www.support.freshdesk.com</t>
  </si>
  <si>
    <t>https://support.freshdesk.com/support/discussions/topics/314024</t>
  </si>
  <si>
    <t>www.support.insight.ly</t>
  </si>
  <si>
    <t>https://support.insight.ly/hc/en-us/community/posts/210961368-OneNote-2016-integration</t>
  </si>
  <si>
    <t>www.support.mailbutler.io</t>
  </si>
  <si>
    <t>https://support.mailbutler.io/knowledge-base/mailbutler-integrations/</t>
  </si>
  <si>
    <t>www.support.taskclone.com</t>
  </si>
  <si>
    <t>https://support.taskclone.com/category/282-onenote-integrations</t>
  </si>
  <si>
    <t>www.thebnp.org</t>
  </si>
  <si>
    <t>https://thebnp.org/resources/office-365/open-a-shared-onenote-notebook/</t>
  </si>
  <si>
    <t>https://www.workato.com/integrations/onenote</t>
  </si>
  <si>
    <t>www.workfront.com</t>
  </si>
  <si>
    <t>https://www.workfront.com/integrations</t>
  </si>
  <si>
    <t>https://zapier.com/apps/onenote/integrations</t>
  </si>
  <si>
    <t>www.zoho.com</t>
  </si>
  <si>
    <t>https://www.zoho.com/flow/apps/onenote/integrations/</t>
  </si>
  <si>
    <t>microsoft onenote 15.0 object library</t>
  </si>
  <si>
    <t>www.1748572667.eurostyle42.ru</t>
  </si>
  <si>
    <t>http://1748572667.eurostyle42.ru/</t>
  </si>
  <si>
    <t>http://answers.flyppdevportal.com/MVC/Post/Thread/7315bef9-ce15-41d9-9962-bf937934ff90?category=officegeneral</t>
  </si>
  <si>
    <t>https://answers.microsoft.com/en-us/msoffice/forum/all/how-can-i-get-microsoft-onenote-150-object-library/cea8a86d-10da-4fd7-8f40-92791a47bbca</t>
  </si>
  <si>
    <t>https://answers.microsoft.com/en-us/msoffice/forum/all/office-2016-com-libraries-vs-office-2013-com/8bdd2f6f-30f6-45c4-a3af-74533c77031a</t>
  </si>
  <si>
    <t>https://answers.microsoft.com/en-us/msoffice/forum/all/onenote-2013-library-reference/ff9af66e-528b-41fb-a658-6b146adf34ec</t>
  </si>
  <si>
    <t>https://any.run/report/6923e2e6a6659f9f4b3d2048dc71dc394f38a8ca81e440b1d48f3aafee4d70b4/c8f50d6c-a735-4bcf-bd74-66f32b2a9e5c</t>
  </si>
  <si>
    <t>www.apkmirror.com</t>
  </si>
  <si>
    <t>https://www.apkmirror.com/apk/microsoft-corporation/onenote/onenote-15-0-3930-1007-release/onenote-15-0-3930-1007-android-apk-download/</t>
  </si>
  <si>
    <t>www.artfulplace.hatenablog.com</t>
  </si>
  <si>
    <t>http://artfulplace.hatenablog.com/entry/2015/09/08/151205</t>
  </si>
  <si>
    <t>https://books.google.com/books?id=9QRwAAAAQBAJ&amp;amp;pg=PT737&amp;amp;lpg=PT737&amp;amp;dq=microsoft+onenote+15.0+object+library&amp;amp;source=bl&amp;amp;ots=nEHCcuStI7&amp;amp;sig=ACfU3U3nxuXgqM5OX_qc8f8XtYhP5WNgZQ&amp;amp;hl=en&amp;amp;sa=X&amp;amp;ved=2ahUKEwiK7s3c8LvpAhUKyIsBHfyrBWsQ6AEwBnoECCMQAQ</t>
  </si>
  <si>
    <t>https://books.google.com/books?id=qRlwAAAAQBAJ&amp;amp;pg=PA720&amp;amp;lpg=PA720&amp;amp;dq=microsoft+onenote+15.0+object+library&amp;amp;source=bl&amp;amp;ots=xb3v6cHNhZ&amp;amp;sig=ACfU3U1yjB7OoYHYfGmGUzhIbnF6od2U9w&amp;amp;hl=en&amp;amp;sa=X&amp;amp;ved=2ahUKEwiK7s3c8LvpAhUKyIsBHfyrBWsQ6AEwCHoECCUQAQ</t>
  </si>
  <si>
    <t>https://books.google.com/books?id=SW2gCwAAQBAJ&amp;amp;pg=PT1050&amp;amp;lpg=PT1050&amp;amp;dq=microsoft+onenote+15.0+object+library&amp;amp;source=bl&amp;amp;ots=MEbEzIQ5DM&amp;amp;sig=ACfU3U2DRSTXFf56jIzjTTpv2S6D3cjg4g&amp;amp;hl=en&amp;amp;sa=X&amp;amp;ved=2ahUKEwiK7s3c8LvpAhUKyIsBHfyrBWsQ6AEwB3oECCQQAQ</t>
  </si>
  <si>
    <t>www.community1.pega.com</t>
  </si>
  <si>
    <t>https://community1.pega.com/community/product-support/question/pega-robotic-studio-long-waited-article-ocr-extracting-text-image</t>
  </si>
  <si>
    <t>www.dll-rehab.com</t>
  </si>
  <si>
    <t>http://dll-rehab.com/category/Microsoft+Office</t>
  </si>
  <si>
    <t>https://en.wikipedia.org/wiki/Microsoft_Office</t>
  </si>
  <si>
    <t>www.excel.tips.net</t>
  </si>
  <si>
    <t>https://excel.tips.net/T002952_Library_Not_Registered_Error.html</t>
  </si>
  <si>
    <t>https://www.excelforum.com/excel-programming-vba-macros/988981-how-can-i-reference-microsoft-outlook-15-0-object-library.html</t>
  </si>
  <si>
    <t>www.exefiles.com</t>
  </si>
  <si>
    <t>https://www.exefiles.com/en/dll/microsoft-office-interop-onenote-dll/</t>
  </si>
  <si>
    <t>https://www.exefiles.com/en/dll/policy-14-0-microsoft-office-interop-onenote-dll/</t>
  </si>
  <si>
    <t>https://www.experts-exchange.com/questions/28648854/Can't-find-Microsoft-Excel-15-0-Object-Library.html</t>
  </si>
  <si>
    <t>www.reinersmann.wordpress.com</t>
  </si>
  <si>
    <t>https://reinersmann.wordpress.com/category/information-technology/</t>
  </si>
  <si>
    <t>https://stackoverflow.com/questions/51564930/how-to-port-onenote-2010-vba-scripts-hosted-in-a-xlsm-file-to-work-in-onenote</t>
  </si>
  <si>
    <t>convert image to text microsoft word</t>
  </si>
  <si>
    <t>www.360converter.com</t>
  </si>
  <si>
    <t>https://www.360converter.com/conversion/ocrConversion</t>
  </si>
  <si>
    <t>https://www.abbyy.com/en-us/screenshot-reader/</t>
  </si>
  <si>
    <t>www.accessibility.psu.edu</t>
  </si>
  <si>
    <t>https://accessibility.psu.edu/microsoftoffice/microsoftalttags/</t>
  </si>
  <si>
    <t>https://www.addictivetips.com/ios/scan-and-convert-images-to-text-on-your-phone-and-export-to-ms-word/</t>
  </si>
  <si>
    <t>https://answers.microsoft.com/en-us/msoffice/forum/all/conversion-from-picture-to-editable-word-text/db29bcc5-891d-4c07-9b84-bb6797ff6980</t>
  </si>
  <si>
    <t>https://answers.microsoft.com/en-us/msoffice/forum/all/convert-picture-to-text/52631441-3148-e011-90b6-1cc1de79d2e2</t>
  </si>
  <si>
    <t>https://apps.apple.com/us/app/image-to-word-converter-ocr-convert-photos-to-word/id1124386469</t>
  </si>
  <si>
    <t>https://business.tutsplus.com/tutorials/how-to-ocr-documents-for-free-in-google-drive--cms-20460</t>
  </si>
  <si>
    <t>www.cloudconvert.com</t>
  </si>
  <si>
    <t>https://cloudconvert.com/pdf-to-doc</t>
  </si>
  <si>
    <t>www.convertimagetotext.net</t>
  </si>
  <si>
    <t>https://convertimagetotext.net/imagetotextconverter.php</t>
  </si>
  <si>
    <t>https://convertio.co/jpg-doc/</t>
  </si>
  <si>
    <t>https://daileyco.com/rqtqp/save-text-as-image.html</t>
  </si>
  <si>
    <t>www.docscorp.com</t>
  </si>
  <si>
    <t>https://www.docscorp.com/news/document-software-blogs/convert-pdf-to-word-pdfDocs/</t>
  </si>
  <si>
    <t>www.document.online-convert.com</t>
  </si>
  <si>
    <t>https://document.online-convert.com/convert/jpg-to-doc</t>
  </si>
  <si>
    <t>https://download.cnet.com/JPEG-to-Word-Converter/3000-2079_4-76170739.html</t>
  </si>
  <si>
    <t>www.en.softonic.com</t>
  </si>
  <si>
    <t>https://en.softonic.com/downloads/image-to-text</t>
  </si>
  <si>
    <t>https://files.support.epson.com/htmldocs/prv5o_/prv5o_ug/projs_8.htm</t>
  </si>
  <si>
    <t>www.gc.cuny.edu</t>
  </si>
  <si>
    <t>https://www.gc.cuny.edu/CUNY_GC/media/CUNY-Graduate-Center/PDF/IT/IT%20FAQs/How-do-I-convert-a-PDF-to-text-using-Adobe-Acrobat-Pro-and-Microsoft-Word.pdf</t>
  </si>
  <si>
    <t>www.globalizationpartners.com</t>
  </si>
  <si>
    <t>https://www.globalizationpartners.com/2017/04/06/steps-to-convert-your-scanned-arabic-text-to-microsoft-word/</t>
  </si>
  <si>
    <t>https://groups.google.com/d/topic/microsoft.public.word.tables/BeRuXejBVW8</t>
  </si>
  <si>
    <t>https://www.ibm.com/support/knowledgecenter/en/SSZRWV_9.0.0/com.ibm.dc.develop.doc/dcadg111.htm</t>
  </si>
  <si>
    <t>https://www.idownloadblog.com/2016/02/12/office-lens-scan-documents-word/</t>
  </si>
  <si>
    <t>www.idrsolutions.com</t>
  </si>
  <si>
    <t>https://www.idrsolutions.com/online-word-to-image-converter</t>
  </si>
  <si>
    <t>www.image-to-word-text-convert.soft112.com</t>
  </si>
  <si>
    <t>https://image-to-word-text-convert.soft112.com/</t>
  </si>
  <si>
    <t>www.img2go.com</t>
  </si>
  <si>
    <t>https://www.img2go.com/convert-to-document</t>
  </si>
  <si>
    <t>www.iosappweekly.com</t>
  </si>
  <si>
    <t>https://www.iosappweekly.com/convert-images-to-text-iphone-scannerpro/</t>
  </si>
  <si>
    <t>www.itg.ias.edu</t>
  </si>
  <si>
    <t>https://www.itg.ias.edu/content/converting-adobe-pdf-editable-microsoft-word-document</t>
  </si>
  <si>
    <t>https://itstillworks.com/convert-graphics-images-ms-word-5872478.html</t>
  </si>
  <si>
    <t>www.jotform.com</t>
  </si>
  <si>
    <t>https://www.jotform.com/convert-pdf/</t>
  </si>
  <si>
    <t>www.levelaccess.com</t>
  </si>
  <si>
    <t>https://www.levelaccess.com/non-text-elements-qa/</t>
  </si>
  <si>
    <t>https://lightpdf.com/solutions-turn-image-text.html</t>
  </si>
  <si>
    <t>www.macmost.com</t>
  </si>
  <si>
    <t>https://macmost.com/using-google-docs-to-convert-scans-to-text.html</t>
  </si>
  <si>
    <t>www.mashtips.com</t>
  </si>
  <si>
    <t>https://mashtips.com/android-ocr-scanner-apps/</t>
  </si>
  <si>
    <t>www.money.howstuffworks.com</t>
  </si>
  <si>
    <t>https://money.howstuffworks.com/how-to-save-word-document-as-picture.htm</t>
  </si>
  <si>
    <t>www.neh.gov</t>
  </si>
  <si>
    <t>https://www.neh.gov/grants/manage/converting-your-documents-pdfs</t>
  </si>
  <si>
    <t>www.nuance.com</t>
  </si>
  <si>
    <t>https://www.nuance.com/products/help/NuancePDF/en_US/Troubleshooting_for_PDF_Converter.htm</t>
  </si>
  <si>
    <t>www.nytimes.com</t>
  </si>
  <si>
    <t>https://www.nytimes.com/2017/10/26/technology/personaltech/scanning-converting-and-editing-text-on-the-go.html</t>
  </si>
  <si>
    <t>www.ocrconvert.com</t>
  </si>
  <si>
    <t>https://www.ocrconvert.com/</t>
  </si>
  <si>
    <t>https://www.ocrtoword.com/best-ocr-software-to-convert-image-to-text/</t>
  </si>
  <si>
    <t>https://office-watch.com/2014/converting-image-only-pdfs-to-word/</t>
  </si>
  <si>
    <t>www.online2pdf.com</t>
  </si>
  <si>
    <t>https://online2pdf.com/convert-jpg-to-word</t>
  </si>
  <si>
    <t>www.oxen.tech</t>
  </si>
  <si>
    <t>https://oxen.tech/blog/fighting-images-microsoft-word/</t>
  </si>
  <si>
    <t>https://www.pcmag.com/how-to/how-to-convert-pdfs-to-word-documents-and-image-files</t>
  </si>
  <si>
    <t>https://pdf.wondershare.com/ocr/image-to-text.html</t>
  </si>
  <si>
    <t>https://pdf.wondershare.com/ocr/image-to-word.html</t>
  </si>
  <si>
    <t>www.pdfdocument.com</t>
  </si>
  <si>
    <t>https://www.pdfdocument.com/scanning-books-to-accurate-microsoft-word-documents/</t>
  </si>
  <si>
    <t>www.prevexp.wordpress.com</t>
  </si>
  <si>
    <t>https://prevexp.wordpress.com/2014/12/07/how-to-convert-image-or-scan-file-to-word-or-text/</t>
  </si>
  <si>
    <t>www.proz.com</t>
  </si>
  <si>
    <t>https://www.proz.com/forum/office_applications/79432-how_to_convert_images_into_text_in_a_word_file.html</t>
  </si>
  <si>
    <t>https://www.quora.com/How-do-I-convert-JPEG-image-to-word-document</t>
  </si>
  <si>
    <t>www.raymond.cc</t>
  </si>
  <si>
    <t>https://www.raymond.cc/blog/scan-and-convert-images-to-text-with-free-ocr-optical-character-recognition/</t>
  </si>
  <si>
    <t>https://www.scanstore.com/Scanning/Document_Imaging/Software/OCR_Software/convert_image_to_text.asp</t>
  </si>
  <si>
    <t>www.scholaroneideas.secure.force.com</t>
  </si>
  <si>
    <t>https://scholaroneideas.secure.force.com/gethelpnow/Article_Page?id=kA13700000058aD</t>
  </si>
  <si>
    <t>www.setapp.com</t>
  </si>
  <si>
    <t>https://setapp.com/how-to/extract-text-from-images</t>
  </si>
  <si>
    <t>https://smallpdf.com/blog/convert-jpg-to-word</t>
  </si>
  <si>
    <t>www.smallseotools.com</t>
  </si>
  <si>
    <t>https://smallseotools.com/image-to-text-converter/</t>
  </si>
  <si>
    <t>www.sodapdf.com</t>
  </si>
  <si>
    <t>https://www.sodapdf.com/pdf-to-word/</t>
  </si>
  <si>
    <t>https://stackoverflow.com/questions/8888145/convert-text-to-image-in-microsoft-word</t>
  </si>
  <si>
    <t>www.support.brother.com</t>
  </si>
  <si>
    <t>https://support.brother.com/g/b/faqend.aspx?c=sg&amp;amp;lang=en&amp;amp;prod=mfcj3720_eu_as_cn&amp;amp;faqid=faq00002782_016</t>
  </si>
  <si>
    <t>www.tech-faq.com</t>
  </si>
  <si>
    <t>https://www.tech-faq.com/how-to-convert-jpg-to-text.html</t>
  </si>
  <si>
    <t>www.techpp.com</t>
  </si>
  <si>
    <t>https://techpp.com/2011/11/01/top-free-ocr-software-to-convert-images-to-text/</t>
  </si>
  <si>
    <t>https://www.techradar.com/best/free-pdf-to-word</t>
  </si>
  <si>
    <t>https://www.techrepublic.com/article/how-to-extract-text-from-a-pdf-or-image-in-google-drive/</t>
  </si>
  <si>
    <t>www.techsmith.com</t>
  </si>
  <si>
    <t>https://www.techsmith.com/blog/extract-text-from-image/</t>
  </si>
  <si>
    <t>https://www.techwalla.com/articles/how-to-convert-an-image-to-text</t>
  </si>
  <si>
    <t>https://www.thewindowsclub.com/google-drive-convert-image-to-text/</t>
  </si>
  <si>
    <t>www.tricksmash.com</t>
  </si>
  <si>
    <t>https://tricksmash.com/convert-images-text-word-android-devices/</t>
  </si>
  <si>
    <t>https://turbofuture.com/computers/How-to-Convert-Word-Document-into-Image-jpeg-png-gif-tiff</t>
  </si>
  <si>
    <t>https://www.wikihow.com/Convert-a-JPEG-Image-Into-an-Editable-Word-Document</t>
  </si>
  <si>
    <t>https://www.youtube.com/watch?v=a3dllj8qW-U</t>
  </si>
  <si>
    <t>www.zamzar.com</t>
  </si>
  <si>
    <t>https://www.zamzar.com/convert/jpg-to-doc/</t>
  </si>
  <si>
    <t>onenote add-in for excel</t>
  </si>
  <si>
    <t>https://www.addintools.com/documents/office/where-change-case.html</t>
  </si>
  <si>
    <t>http://aswebdevelopers.com/o4x77q6ujo/outlook-toolbar-missing-mac.html</t>
  </si>
  <si>
    <t>https://books.google.com/books?id=6AuyBQAAQBAJ&amp;amp;pg=PT29&amp;amp;lpg=PT29&amp;amp;dq=onenote+add-in+for+excel&amp;amp;source=bl&amp;amp;ots=7ObEeZg2QW&amp;amp;sig=ACfU3U0SK-N010cn4EIK5mwUfYODA1l_zA&amp;amp;hl=en&amp;amp;sa=X&amp;amp;ved=2ahUKEwi5r6zs8LvpAhUHq5QKHbr8APwQ6AEwWXoECGMQAQ</t>
  </si>
  <si>
    <t>https://books.google.com/books?id=kWPACQAAQBAJ&amp;amp;pg=PA187&amp;amp;lpg=PA187&amp;amp;dq=onenote+add-in+for+excel&amp;amp;source=bl&amp;amp;ots=4H3jOR0_34&amp;amp;sig=ACfU3U2FKDAiWav94Pds8pVm75ROr0S09w&amp;amp;hl=en&amp;amp;sa=X&amp;amp;ved=2ahUKEwi5r6zs8LvpAhUHq5QKHbr8APwQ6AEwNHoECGIQAQ</t>
  </si>
  <si>
    <t>https://books.google.com/books?id=OZmjDAAAQBAJ&amp;amp;pg=PR19&amp;amp;lpg=PR19&amp;amp;dq=onenote+add-in+for+excel&amp;amp;source=bl&amp;amp;ots=0cK3QkHwoL&amp;amp;sig=ACfU3U0KOBGSWwl5wvMG8nWAPbusL2LVhA&amp;amp;hl=en&amp;amp;sa=X&amp;amp;ved=2ahUKEwi5r6zs8LvpAhUHq5QKHbr8APwQ6AEwY3oECGcQAQ</t>
  </si>
  <si>
    <t>www.bravertechnology.net</t>
  </si>
  <si>
    <t>https://www.bravertechnology.net/7-tips-to-get-more-out-of-one-note/</t>
  </si>
  <si>
    <t>https://www.businessinsider.com/microsoft-office-365-15-amazingly-useful-hidden-features-2014-12</t>
  </si>
  <si>
    <t>https://ccpstechnews.blog/tag/class-notebook/</t>
  </si>
  <si>
    <t>http://cdn.cdata.com/help/UNE/xls/RSBOneNote_p_CacheTolerance.htm</t>
  </si>
  <si>
    <t>https://www.cedarville.edu/help/Microsoft-OneNote-Default-Save-Location</t>
  </si>
  <si>
    <t>http://colombocouture.it/hdaz/office-365-add-ins.html</t>
  </si>
  <si>
    <t>www.desk.draw.io</t>
  </si>
  <si>
    <t>https://desk.draw.io/support/solutions/articles/16000061408-how-to-add-a-diagram-in-microsoft-word-excel-or-any-other-application-</t>
  </si>
  <si>
    <t>https://docs.chemaxon.com/display/docs/JChem+for+Office+Known+Issues</t>
  </si>
  <si>
    <t>www.esri.com</t>
  </si>
  <si>
    <t>https://www.esri.com/en-us/arcgis/products/arcgis-maps-for-office/overview</t>
  </si>
  <si>
    <t>www.focus.net.nz</t>
  </si>
  <si>
    <t>https://www.focus.net.nz/blog/category/general/microsoft-onenote-the-hidden-gem</t>
  </si>
  <si>
    <t>https://getonetastic.com/blog-minor-update-3.2.1</t>
  </si>
  <si>
    <t>https://github.com/OfficeDev/generator-office/</t>
  </si>
  <si>
    <t>www.howto-outlook.com</t>
  </si>
  <si>
    <t>https://www.howto-outlook.com/howto/notes2onenote.htm</t>
  </si>
  <si>
    <t>www.its.uiowa.edu</t>
  </si>
  <si>
    <t>https://its.uiowa.edu/support/article/103142</t>
  </si>
  <si>
    <t>www.itservices.usc.edu</t>
  </si>
  <si>
    <t>https://itservices.usc.edu/officestudents/</t>
  </si>
  <si>
    <t>www.laboratoriosescolares.net</t>
  </si>
  <si>
    <t>http://laboratoriosescolares.net/sites/default/files/references/onenote_a_digital_tool_for_qualitative_research_l.pdf</t>
  </si>
  <si>
    <t>www.mendeley.com</t>
  </si>
  <si>
    <t>https://www.mendeley.com/guides/using-citation-editor</t>
  </si>
  <si>
    <t>www.monday.com</t>
  </si>
  <si>
    <t>https://monday.com/integrations</t>
  </si>
  <si>
    <t>https://www.neowin.net/news/microsoft-announces-new-updates-for-onenote-and-class-notebooks/</t>
  </si>
  <si>
    <t>https://www.officeatwork365.com/products/content-chooser-specifications.html</t>
  </si>
  <si>
    <t>http://onenote.pro/en/2016/10/08/format-embedded-spreadsheet/</t>
  </si>
  <si>
    <t>https://onenote.uservoice.com/forums/327165-onenote-for-mac/suggestions/15083913-have-a-onenote-add-in-for-ms-outlook-for-mac</t>
  </si>
  <si>
    <t>https://www.onenotegem.com/bring-to-onenote-for-excel.html</t>
  </si>
  <si>
    <t>https://www.pinterest.com/pin/290904457151377707/</t>
  </si>
  <si>
    <t>https://www.reddit.com/r/OneNote/comments/778v4m/can_i_integrate_an_excel_file_into_my_onenote_page/</t>
  </si>
  <si>
    <t>www.smu.edu</t>
  </si>
  <si>
    <t>http://smu.edu/office365</t>
  </si>
  <si>
    <t>https://stackoverflow.com/questions/tagged/office-addins</t>
  </si>
  <si>
    <t>www.support.gingerlabs.com</t>
  </si>
  <si>
    <t>https://support.gingerlabs.com/hc/en-us/articles/360000509052-Importing-Microsoft-Office-Files</t>
  </si>
  <si>
    <t>https://support.microsoft.com/en-us/office/add-an-excel-spreadsheet-to-a-page-9fb25c02-8684-485e-a120-5fb1d28463fd</t>
  </si>
  <si>
    <t>https://support.office.com/en-us/article/view-manage-and-install-add-ins-in-office-programs-16278816-1948-4028-91e5-76dca5380f8d</t>
  </si>
  <si>
    <t>https://www.teachucomp.com/enable-power-pivot-in-excel-instructions/</t>
  </si>
  <si>
    <t>https://tracyvanderschyff.com/page/5/?s=onenote</t>
  </si>
  <si>
    <t>https://www.uaa.alaska.edu/about/administrative-services/departments/information-technology-services/our-services/communication/messaging/microsoft-office-365/office-online.cshtml</t>
  </si>
  <si>
    <t>www.unf.edu</t>
  </si>
  <si>
    <t>https://www.unf.edu/its/Office365/</t>
  </si>
  <si>
    <t>https://www.universalclass.com/articles/computers/inserting-external-data-in-onenote-2013.htm</t>
  </si>
  <si>
    <t>https://www.xylos.com/en/learning/blog/link-onenote-notes-to-powerpoint-slides</t>
  </si>
  <si>
    <t>https://zapier.com/apps/excel/integrations/onenote</t>
  </si>
  <si>
    <t>www.zotero.org</t>
  </si>
  <si>
    <t>https://www.zotero.org/support/plugins</t>
  </si>
  <si>
    <t>onenote api</t>
  </si>
  <si>
    <t>www.al-khaleeg.com</t>
  </si>
  <si>
    <t>http://www.al-khaleeg.com/wp-content/uploads/2020/05/dyw94mo/msal-authorization-code-flow.html</t>
  </si>
  <si>
    <t>https://any.run/report/8a44d4bbf37cdd6b989c3b2c8a9cf8885a41239a5bb3305c739dae41a449c57f/6f37f120-3703-4c9f-80fe-99419f6c543b</t>
  </si>
  <si>
    <t>www.apiharmony-open.mybluemix.net</t>
  </si>
  <si>
    <t>https://apiharmony-open.mybluemix.net/apis/onenote_api</t>
  </si>
  <si>
    <t>www.battman.ru</t>
  </si>
  <si>
    <t>http://battman.ru/ns9h/microsoft-teams-fail.html</t>
  </si>
  <si>
    <t>https://bealers.com/onenote-api-and-php/</t>
  </si>
  <si>
    <t>www.bearer.sh</t>
  </si>
  <si>
    <t>https://www.bearer.sh/integrations/45/microsoft-onenote-api/generate-an-access-token/</t>
  </si>
  <si>
    <t>https://bettersolutions.com/javascript/office-api/onenote-api.htm</t>
  </si>
  <si>
    <t>www.bk.wijwetenwat.nl</t>
  </si>
  <si>
    <t>http://bk.wijwetenwat.nl/sdk-integrations.html</t>
  </si>
  <si>
    <t>https://blogs.windows.com/windowsdeveloper/2020/05/12/start-developing-on-windows-10-version-2004-today/</t>
  </si>
  <si>
    <t>https://books.google.com/books?id=_izjDQAAQBAJ&amp;amp;pg=PT83&amp;amp;lpg=PT83&amp;amp;dq=onenote+api&amp;amp;source=bl&amp;amp;ots=QWMdmSIddd&amp;amp;sig=ACfU3U0jm5aCd81ch4onxQBWei7Uf8cANw&amp;amp;hl=en&amp;amp;sa=X&amp;amp;ved=2ahUKEwjHmPz08LvpAhUEXn0KHXfODngQ6AEwLnoECGgQAQ</t>
  </si>
  <si>
    <t>https://books.google.com/books?id=KhOUtDlnLLsC&amp;amp;pg=PA306&amp;amp;lpg=PA306&amp;amp;dq=onenote+api&amp;amp;source=bl&amp;amp;ots=ykDVyKPQDj&amp;amp;sig=ACfU3U14Fk1PHQGOJLSz5MgXiRTa5Hblqw&amp;amp;hl=en&amp;amp;sa=X&amp;amp;ved=2ahUKEwjHmPz08LvpAhUEXn0KHXfODngQ6AEwJnoECGIQAQ</t>
  </si>
  <si>
    <t>https://books.google.com/books?id=QixiBtlsR9oC&amp;amp;pg=PA368&amp;amp;lpg=PA368&amp;amp;dq=onenote+api&amp;amp;source=bl&amp;amp;ots=4hHqgUjw8l&amp;amp;sig=ACfU3U31BFC1_KPONPMTpDsedSvZbUsoFA&amp;amp;hl=en&amp;amp;sa=X&amp;amp;ved=2ahUKEwjHmPz08LvpAhUEXn0KHXfODngQ6AEwJXoECGEQAQ</t>
  </si>
  <si>
    <t>https://books.google.com/books?id=rqIFDAAAQBAJ&amp;amp;pg=PA291&amp;amp;lpg=PA291&amp;amp;dq=onenote+api&amp;amp;source=bl&amp;amp;ots=WK0a5P9I84&amp;amp;sig=ACfU3U3m3rcfIhzKjS6ZwlGYgMC07jedRg&amp;amp;hl=en&amp;amp;sa=X&amp;amp;ved=2ahUKEwjHmPz08LvpAhUEXn0KHXfODngQ6AEwKnoECGcQAQ</t>
  </si>
  <si>
    <t>https://books.google.com/books?id=zHwkAwAAQBAJ&amp;amp;pg=PA306&amp;amp;lpg=PA306&amp;amp;dq=onenote+api&amp;amp;source=bl&amp;amp;ots=tMzdeTwBBw&amp;amp;sig=ACfU3U3vNPB-sbgEJO_ZbYMoSF8IlzlNFg&amp;amp;hl=en&amp;amp;sa=X&amp;amp;ved=2ahUKEwjHmPz08LvpAhUEXn0KHXfODngQ6AEwMnoECGkQAQ</t>
  </si>
  <si>
    <t>www.carlosag.net</t>
  </si>
  <si>
    <t>https://www.carlosag.net/PowerApps/Connectors/OneNote-(Business)</t>
  </si>
  <si>
    <t>https://channel9.msdn.com/Series/OneNoteDev/Getting-Started-with-the-OneNote-API</t>
  </si>
  <si>
    <t>www.cloud-elements.com</t>
  </si>
  <si>
    <t>https://cloud-elements.com/elements/onenote/</t>
  </si>
  <si>
    <t>http://colombocouture.it/mghp/mosyle-api.html</t>
  </si>
  <si>
    <t>www.conferencecast.tv</t>
  </si>
  <si>
    <t>https://www.conferencecast.tv/talk-20101-onenote-apis-in-microsoft-graph</t>
  </si>
  <si>
    <t>https://www.c-sharpcorner.com/news/onenote-rest-api-announces-support-for-applicationlevel-permissions</t>
  </si>
  <si>
    <t>www.daringfireball.net</t>
  </si>
  <si>
    <t>https://daringfireball.net/</t>
  </si>
  <si>
    <t>www.developer.salesforce.com</t>
  </si>
  <si>
    <t>https://developer.salesforce.com/forums/?id=9060G000000BdURQA0</t>
  </si>
  <si>
    <t>www.docs.axway.com</t>
  </si>
  <si>
    <t>https://docs.axway.com/bundle/AMPLIFY_Integration_Builder_allOS_en/page/microsoft_onenote_api_documentation.html</t>
  </si>
  <si>
    <t>https://docs.microsoft.com/en-us/graph/api/resources/onenote-api-overview</t>
  </si>
  <si>
    <t>https://docs.microsoft.com/en-us/graph/integrate-with-onenote</t>
  </si>
  <si>
    <t>https://docs.microsoft.com/en-us/previous-versions/office/office-365-api/how-to/onenote-landing</t>
  </si>
  <si>
    <t>https://dzone.com/articles/using-onenote-api-count</t>
  </si>
  <si>
    <t>http://edilgo.estro.studio/ayr7/send-notes-as-email-connectwise.html</t>
  </si>
  <si>
    <t>www.english.api.rakuten.net</t>
  </si>
  <si>
    <t>https://english.api.rakuten.net/zakutynsky/api/OneNote</t>
  </si>
  <si>
    <t>https://www.facebook.com/conholdate/photos/jdk11-compatible-java-onenote-api-httpbitly2ab9vf2create-read-edit-and-convert-m/323866651591281/</t>
  </si>
  <si>
    <t>https://forums.getdrafts.com/t/onenote-api-issues-affect-append-prepend-functionality/6541</t>
  </si>
  <si>
    <t>https://www.freelancer.com/projects/javascript/using-microsoft-graph-onenote-api/</t>
  </si>
  <si>
    <t>www.freshmeat.sourceforge.net</t>
  </si>
  <si>
    <t>http://freshmeat.sourceforge.net/tags/c-onenote-api</t>
  </si>
  <si>
    <t>www.gamingpcitalia.it</t>
  </si>
  <si>
    <t>http://gamingpcitalia.it/oigd/microsoft-graph-api-room-calendar.html</t>
  </si>
  <si>
    <t>http://www.giveandtakehelpinghand.com/es8ns/microsoft-active-directory-api.html</t>
  </si>
  <si>
    <t>https://groups.google.com/d/topic/microsoft.public.onenote/4DeZilVUvgU</t>
  </si>
  <si>
    <t>www.gunnarpeipman.com</t>
  </si>
  <si>
    <t>https://gunnarpeipman.com/using-onenote-api-to-count-degustated-beers/</t>
  </si>
  <si>
    <t>https://www.hanselman.com/blog/OneNoteAndMicrosoftsQuietAPIRevolution.aspx</t>
  </si>
  <si>
    <t>www.help.openconnectors.ext.hana.ondemand.com</t>
  </si>
  <si>
    <t>http://help.openconnectors.ext.hana.ondemand.com/home/onenote-api-provider-setup</t>
  </si>
  <si>
    <t>http://hlebosol.it/kyvj/vb6-rest-api.html</t>
  </si>
  <si>
    <t>www.hypermarketeiran.ir</t>
  </si>
  <si>
    <t>http://hypermarketeiran.ir/kbc5ja/sharepoint-drives-api.html</t>
  </si>
  <si>
    <t>www.infoq.com</t>
  </si>
  <si>
    <t>https://www.infoq.com/news/2014/04/onenote-api/</t>
  </si>
  <si>
    <t>https://issue.life/questions/34622471</t>
  </si>
  <si>
    <t>http://leboncomorien.net/lghiqma/ark-api-shop-rewards.html</t>
  </si>
  <si>
    <t>https://www.lindseydolan.com/ae8syx3/onedrive-api-upload-file.html</t>
  </si>
  <si>
    <t>http://lingsdesigncovers.com/gxtxvb/ocr-github.html</t>
  </si>
  <si>
    <t>www.lucky326.com</t>
  </si>
  <si>
    <t>https://www.lucky326.com/kw2gj3s/bing-search-api.html</t>
  </si>
  <si>
    <t>www.marcodoriaxgenova.it</t>
  </si>
  <si>
    <t>http://marcodoriaxgenova.it/uytd/moodle-python-api.html</t>
  </si>
  <si>
    <t>www.martellpropiedades.com.ar</t>
  </si>
  <si>
    <t>https://martellpropiedades.com.ar/z8ckgb6br/genius-scan-sdk.html</t>
  </si>
  <si>
    <t>http://mogisa.com/efeo0o6/power-bi-api-scopes.html</t>
  </si>
  <si>
    <t>https://mspoweruser.com/developers-onenote-api-updated-with-support-for-querying-onenote-pages/</t>
  </si>
  <si>
    <t>www.mysharepointlearnings.wordpress.com</t>
  </si>
  <si>
    <t>https://mysharepointlearnings.wordpress.com/2015/08/03/o365-onenote-api-in-web-application/</t>
  </si>
  <si>
    <t>www.npmjs.com</t>
  </si>
  <si>
    <t>https://www.npmjs.com/package/onenote-api</t>
  </si>
  <si>
    <t>https://onenote.uservoice.com/forums/245490-onenote-developer-feedback-suggestions?category_id=80756</t>
  </si>
  <si>
    <t>http://oswegoboxing.com/loel/onno.php?io=recipe-database-api</t>
  </si>
  <si>
    <t>http://www.pavetic.hr/q5i47/microsoft-graph-api-get-user-avatar.html</t>
  </si>
  <si>
    <t>https://pcportal.us/the-onenote-rest-api-now-supports-application-level-permissions/</t>
  </si>
  <si>
    <t>www.php.developreference.com</t>
  </si>
  <si>
    <t>https://php.developreference.com/article/11708778/MS+Graph+Onenote+API+endpoint+not+working</t>
  </si>
  <si>
    <t>www.piccoliguerrieri.it</t>
  </si>
  <si>
    <t>http://www.piccoliguerrieri.it/t7tjefr/zoom-api-meeting-create.html</t>
  </si>
  <si>
    <t>www.products.aspose.com</t>
  </si>
  <si>
    <t>https://products.aspose.com/note/java</t>
  </si>
  <si>
    <t>www.rapidapi.com</t>
  </si>
  <si>
    <t>https://rapidapi.com/zakutynsky/api/OneNote</t>
  </si>
  <si>
    <t>https://www.reddit.com/r/OneNote/comments/ez8rbz/onenote_api_not_returning_new_pages/</t>
  </si>
  <si>
    <t>www.rootedweb.com</t>
  </si>
  <si>
    <t>https://rootedweb.com/app/onenote/</t>
  </si>
  <si>
    <t>www.rpedio.it</t>
  </si>
  <si>
    <t>http://rpedio.it/sawi/onedrive-api.html</t>
  </si>
  <si>
    <t>www.saltydogllc.com</t>
  </si>
  <si>
    <t>http://saltydogllc.com/wp-content/uploads/OneNote-to-Rule-Them-All.pdf</t>
  </si>
  <si>
    <t>https://www.slideshare.net/garethj_msft/running-awayfromjson-jones</t>
  </si>
  <si>
    <t>http://studiotostreet.com.au/23pv/microsoft-graph-api-authentication-java.html</t>
  </si>
  <si>
    <t>https://superuser.com/questions/709135/is-there-any-way-to-add-new-content-to-onenote-remotely</t>
  </si>
  <si>
    <t>https://support.cloudhq.net/onenote-api-limitations/</t>
  </si>
  <si>
    <t>https://support.office.com/en-us/article/resolve-errors-when-trying-to-share-onenote-notebooks-stored-on-onedrive-88e540fa-2d6a-4b26-852a-f24307226081</t>
  </si>
  <si>
    <t>www.taoffi.isosoft.org</t>
  </si>
  <si>
    <t>http://taoffi.isosoft.org/post/2018/04/21/OneNote-Explorer</t>
  </si>
  <si>
    <t>https://twitter.com/onenotedev?lang=en</t>
  </si>
  <si>
    <t>www.video-index.com</t>
  </si>
  <si>
    <t>https://www.video-index.com/en/onenote/english/getting-started-with-onenote-api-onenoteapi-onenote</t>
  </si>
  <si>
    <t>www.weekly-geekly.github.io</t>
  </si>
  <si>
    <t>https://weekly-geekly.github.io/articles/268333/index.html</t>
  </si>
  <si>
    <t>www.winbuzzer.com</t>
  </si>
  <si>
    <t>https://winbuzzer.com/2017/02/10/microsoft-onenote-api-gets-application-level-permissions-xcxwbn/</t>
  </si>
  <si>
    <t>https://www.windowscentral.com/microsoft-introduces-new-onenote-api</t>
  </si>
  <si>
    <t>www.wuhanupdate.com</t>
  </si>
  <si>
    <t>https://www.wuhanupdate.com/graph/onenote-apis-in-microsoft-graph-4086840</t>
  </si>
  <si>
    <t>https://www.zdnet.com/article/onenote-to-rule-them-all/</t>
  </si>
  <si>
    <t>www.zenaton.com</t>
  </si>
  <si>
    <t>https://zenaton.com/connectors/microsoft-onenote/</t>
  </si>
  <si>
    <t>Search_String_Counts</t>
  </si>
  <si>
    <t>Counts Per URL</t>
  </si>
  <si>
    <t>Rank</t>
  </si>
  <si>
    <t>http://nuance.custhelp.com/app/answers/detail/a_id/6013/ƒ/unable-to-access-omnipage-direct-ocr-from-microsoft-office-2010</t>
  </si>
  <si>
    <t>http://web.utk.edu/ƒcwiek/ocr/</t>
  </si>
  <si>
    <t>http://www.math.uaa.alaska.edu/ƒafkjm/PenAttention/</t>
  </si>
  <si>
    <t>http://www.uvm.edu/ƒgcd/</t>
  </si>
  <si>
    <t>http://www.uvm.edu/ƒgcd/category/guides/</t>
  </si>
  <si>
    <t>https://help.brother-usa.com/app/answers/detail/a_id/69106/ƒ/i-am-missing-several-options-for-the-scan-to-ocr-target-application-such-as</t>
  </si>
  <si>
    <t>https://insights.ursinus.edu/display/ƒgskinner/Confluence+vs+OneNote+vs+LiveWhale</t>
  </si>
  <si>
    <t>https://library.ccbcmd.edu/record=b1212704ƒS3</t>
  </si>
  <si>
    <t>https://us.answers.acer.com/app/answers/detail/a_id/34304/ƒ/acer-active-pen-stylus-for-aspire-r7-371t</t>
  </si>
  <si>
    <t>https://www.slant.co/versus/2121/2130/ƒevernote_vs_microsoft-onenote</t>
  </si>
  <si>
    <t>https://www.slant.co/versus/2130/15785/ƒmicrosoft-onenote_vs_notebooks</t>
  </si>
  <si>
    <t>https://www.upwork.com/o/profiles/users/ƒ0163c483342fd77794/</t>
  </si>
  <si>
    <t>https://www.ursulinedallas.org/home-page-news/ƒboard/announcements/post/ursuline-selected-as-2017-2018-microsoft-showcase-school</t>
  </si>
  <si>
    <t>https://books.google.com/books?id=_5hqEKFyrhIC&amp;amp;pg=PA676&amp;amp;lpg=PA676&amp;amp;dq=onenote+custom+keyboard+shortcuts&amp;amp;source=bl&amp;amp;ots=yNDyJs3ZKW&amp;amp;sig=ACfU3U0j9sQkAOIo89x8EgqCvysfvLuYUQ&amp;amp;hl=en&amp;amp;sa=X&amp;amp;ved=2ahUKEwijrbKH4LvpAhWQBKYKHYYIAAYQ6AEw</t>
  </si>
  <si>
    <t>https://books.google.com/books?id=_izjDQAAQBAJ&amp;amp;pg=PT4&amp;amp;lpg=PT4&amp;amp;dq=onenote+custom+keyboard+shortcuts&amp;amp;source=bl&amp;amp;ots=QWMdmRNib8&amp;amp;sig=ACfU3U10OX44db9Umfvx1xh0Y43NeEwDfg&amp;amp;hl=en&amp;amp;sa=X&amp;amp;ved=2ahUKEwijrbKH4LvpAhWQBKYKHYYIAAYQ6AEwNHoE</t>
  </si>
  <si>
    <t>https://books.google.com/books?id=1usdDAAAQBAJ&amp;amp;pg=PT383&amp;amp;lpg=PT383&amp;amp;dq=onenote+custom+keyboard+shortcuts&amp;amp;source=bl&amp;amp;ots=xeItKh_gX9&amp;amp;sig=ACfU3U1Jz_u2GbIs4q05PvhjdLKiAGg6jA&amp;amp;hl=en&amp;amp;sa=X&amp;amp;ved=2ahUKEwijrbKH4LvpAhWQBKYKHYYIAAYQ6AEw</t>
  </si>
  <si>
    <t>https://books.google.com/books?id=4kjTCQAAQBAJ&amp;amp;pg=RA2-PA53&amp;amp;lpg=RA2-PA53&amp;amp;dq=onenote+table+of+contents+macro&amp;amp;source=bl&amp;amp;ots=K1GjWFomQ8&amp;amp;sig=ACfU3U2zY2PzU63gOoaQW8_fFlq846URAg&amp;amp;hl=en&amp;amp;sa=X&amp;amp;ved=2ahUKEwia6unM8LvpAhUnx4sBHfQtC7kQ</t>
  </si>
  <si>
    <t>https://books.google.com/books?id=5qFCAwAAQBAJ&amp;amp;pg=PT1471&amp;amp;lpg=PT1471&amp;amp;dq=onenote+custom+keyboard+shortcuts&amp;amp;source=bl&amp;amp;ots=rXI4DGTlbG&amp;amp;sig=ACfU3U1-G3RAa7h5q6Gq6Cqb8XK9lZhXVQ&amp;amp;hl=en&amp;amp;sa=X&amp;amp;ved=2ahUKEwijrbKH4LvpAhWQBKYKHYYIAAYQ6A</t>
  </si>
  <si>
    <t>https://books.google.com/books?id=98tlDAAAQBAJ&amp;amp;pg=PA148-IA19&amp;amp;lpg=PA148-IA19&amp;amp;dq=onenote+table+of+contents+macro&amp;amp;source=bl&amp;amp;ots=XOUK8_jALy&amp;amp;sig=ACfU3U03-pzl5yjCQ2Fts8_skAMKzy_WBw&amp;amp;hl=en&amp;amp;sa=X&amp;amp;ved=2ahUKEwia6unM8LvpAhUnx4sBHfQt</t>
  </si>
  <si>
    <t>https://books.google.com/books?id=9QRwAAAAQBAJ&amp;amp;pg=PT737&amp;amp;lpg=PT737&amp;amp;dq=microsoft+onenote+15.0+object+library&amp;amp;source=bl&amp;amp;ots=nEHCcuStI7&amp;amp;sig=ACfU3U3nxuXgqM5OX_qc8f8XtYhP5WNgZQ&amp;amp;hl=en&amp;amp;sa=X&amp;amp;ved=2ahUKEwiK7s3c8LvpAhUKyIsBHfyrBWsQ</t>
  </si>
  <si>
    <t>https://books.google.com/books?id=cVg8AAAAQBAJ&amp;amp;pg=PA603&amp;amp;lpg=PA603&amp;amp;dq=onenote+productivity+scripts&amp;amp;source=bl&amp;amp;ots=y7Vhce5hTW&amp;amp;sig=ACfU3U1igC_WbrhmrCE9ukfy9HZKIS8-tA&amp;amp;hl=en&amp;amp;sa=X&amp;amp;ved=2ahUKEwjoiriq2LvpAhUvG6YKHQ0BDMUQ6AEwMXoEC</t>
  </si>
  <si>
    <t>https://books.google.com/books?id=egYBCwAAQBAJ&amp;amp;pg=RA1-PA28&amp;amp;lpg=RA1-PA28&amp;amp;dq=onenote+drawing+shortcuts&amp;amp;source=bl&amp;amp;ots=72wPusVH_6&amp;amp;sig=ACfU3U1Wy6rXcsUFKfRKDYnWJv5B-0W-EQ&amp;amp;hl=en&amp;amp;sa=X&amp;amp;ved=2ahUKEwijmL6P4LvpAhW9yIsBHSmFDKAQ6AEwPX</t>
  </si>
  <si>
    <t>https://books.google.com/books?id=egYBCwAAQBAJ&amp;amp;pg=RA2-PA10&amp;amp;lpg=RA2-PA10&amp;amp;dq=onenote+run+command&amp;amp;source=bl&amp;amp;ots=72wPutQA42&amp;amp;sig=ACfU3U0RtTehaLoGP2A7qhk22RgknHAdjQ&amp;amp;hl=en&amp;amp;sa=X&amp;amp;ved=2ahUKEwj52sGs8LvpAhWryosBHcllDAMQ6AEwEnoECF4Q</t>
  </si>
  <si>
    <t>https://books.google.com/books?id=EvAbCQAAQBAJ&amp;amp;pg=PA194&amp;amp;lpg=PA194&amp;amp;dq=onenote+drawing+shortcuts&amp;amp;source=bl&amp;amp;ots=f-z8jJK-YQ&amp;amp;sig=ACfU3U3HngL_mYnBpW1MAgvOke9tudJr6g&amp;amp;hl=en&amp;amp;sa=X&amp;amp;ved=2ahUKEwijmL6P4LvpAhW9yIsBHSmFDKAQ6AEwTHoECGkQ</t>
  </si>
  <si>
    <t>https://books.google.com/books?id=fndZwq0et2QC&amp;amp;pg=PA350&amp;amp;lpg=PA350&amp;amp;dq=onenote+drawing+shortcuts&amp;amp;source=bl&amp;amp;ots=PyT4J5qiHO&amp;amp;sig=ACfU3U0P5eLhhn6MDcN781FNR_7r5n_LZg&amp;amp;hl=en&amp;amp;sa=X&amp;amp;ved=2ahUKEwijmL6P4LvpAhW9yIsBHSmFDKAQ6AEwPHoECGQQ</t>
  </si>
  <si>
    <t>https://books.google.com/books?id=-fTqCAAAQBAJ&amp;amp;pg=PA170&amp;amp;lpg=PA170&amp;amp;dq=onenote+productivity+scripts&amp;amp;source=bl&amp;amp;ots=xtrSrziVse&amp;amp;sig=ACfU3U3k4CktS79IiU7ZSZi3daT-A4nesw&amp;amp;hl=en&amp;amp;sa=X&amp;amp;ved=2ahUKEwjoiriq2LvpAhUvG6YKHQ0BDMUQ6AEwEnoEC</t>
  </si>
  <si>
    <t>https://books.google.com/books?id=fw2yBQAAQBAJ&amp;amp;pg=RA2-PA69&amp;amp;lpg=RA2-PA69&amp;amp;dq=onenote+table+of+contents+macro&amp;amp;source=bl&amp;amp;ots=3gzh98Y1XQ&amp;amp;sig=ACfU3U26Fz-jukUWi8nHJd4BmsJQ55xi0g&amp;amp;hl=en&amp;amp;sa=X&amp;amp;ved=2ahUKEwia6unM8LvpAhUnx4sBHfQtC7kQ</t>
  </si>
  <si>
    <t>https://books.google.com/books?id=hd0WAAAAQBAJ&amp;amp;pg=PT318&amp;amp;lpg=PT318&amp;amp;dq=onenote+productivity+scripts&amp;amp;source=bl&amp;amp;ots=V7mHrFo2fC&amp;amp;sig=ACfU3U2MAQtMhkHwz06ZZ3151bHBcp8uhg&amp;amp;hl=en&amp;amp;sa=X&amp;amp;ved=2ahUKEwjoiriq2LvpAhUvG6YKHQ0BDMUQ6AEwI3oEC</t>
  </si>
  <si>
    <t>https://books.google.com/books?id=HMOpgU_gLXwC&amp;amp;pg=PA1184&amp;amp;lpg=PA1184&amp;amp;dq=onenote+calendar+add-in&amp;amp;source=bl&amp;amp;ots=m2lEWiLwBw&amp;amp;sig=ACfU3U2yJIZSCGIqC9P37JwhO0Hg1lWGYw&amp;amp;hl=en&amp;amp;sa=X&amp;amp;ved=2ahUKEwjP7cHt27vpAhXFyYsBHS0uB7MQ6AEwYHoECGcQ</t>
  </si>
  <si>
    <t>https://books.google.com/books?id=IzB_CC3goxEC&amp;amp;pg=PA621&amp;amp;lpg=PA621&amp;amp;dq=onenote+custom+keyboard+shortcuts&amp;amp;source=bl&amp;amp;ots=fkdUkoH-qS&amp;amp;sig=ACfU3U3OsUIcx-TJZGXt7FdU6DF9dsYiCA&amp;amp;hl=en&amp;amp;sa=X&amp;amp;ved=2ahUKEwijrbKH4LvpAhWQBKYKHYYIAAYQ6AEw</t>
  </si>
  <si>
    <t>https://books.google.com/books?id=IzB_CC3goxEC&amp;amp;pg=PA622&amp;amp;lpg=PA622&amp;amp;dq=onenote+drawing+shortcuts&amp;amp;source=bl&amp;amp;ots=fkdUkoH-rZ&amp;amp;sig=ACfU3U2_oovft8TjYy_QMnAbxXqOI9NmmA&amp;amp;hl=en&amp;amp;sa=X&amp;amp;ved=2ahUKEwijmL6P4LvpAhW9yIsBHSmFDKAQ6AEwRHoECGcQ</t>
  </si>
  <si>
    <t>https://books.google.com/books?id=kWPACQAAQBAJ&amp;amp;pg=PA187&amp;amp;lpg=PA187&amp;amp;dq=onenote+add-in+for+excel&amp;amp;source=bl&amp;amp;ots=4H3jOR0_34&amp;amp;sig=ACfU3U2FKDAiWav94Pds8pVm75ROr0S09w&amp;amp;hl=en&amp;amp;sa=X&amp;amp;ved=2ahUKEwi5r6zs8LvpAhUHq5QKHbr8APwQ6AEwNHoECGIQA</t>
  </si>
  <si>
    <t>https://books.google.com/books?id=nguyBQAAQBAJ&amp;amp;pg=RA4-PA12&amp;amp;lpg=RA4-PA12&amp;amp;dq=onenote+vba+examples&amp;amp;source=bl&amp;amp;ots=9AhmN-v50n&amp;amp;sig=ACfU3U3AiI6q01Y8UQJ77kBQUYwmYHBkGQ&amp;amp;hl=en&amp;amp;sa=X&amp;amp;ved=2ahUKEwisgOP827vpAhWsy4sBHU-XDesQ6AEwQHoECGM</t>
  </si>
  <si>
    <t>https://books.google.com/books?id=pOoDAAAAMBAJ&amp;amp;pg=RA1-PA97&amp;amp;lpg=RA1-PA97&amp;amp;dq=onenote+enhancements&amp;amp;source=bl&amp;amp;ots=eNQWK5d_1S&amp;amp;sig=ACfU3U2GCeXLAZjoabFr-76s6L61yvm_vg&amp;amp;hl=en&amp;amp;sa=X&amp;amp;ved=2ahUKEwinqZPW27vpAhV8zIsBHdZRCRcQ6AEwHnoECGM</t>
  </si>
  <si>
    <t>https://books.google.com/books?id=QixiBtlsR9oC&amp;amp;pg=PA379&amp;amp;lpg=PA379&amp;amp;dq=onenote+custom+keyboard+shortcuts&amp;amp;source=bl&amp;amp;ots=4hHqgToB6g&amp;amp;sig=ACfU3U2BWAPeLRytj-xDFY2Q6Pg9Mss0AA&amp;amp;hl=en&amp;amp;sa=X&amp;amp;ved=2ahUKEwijrbKH4LvpAhWQBKYKHYYIAAYQ6AEw</t>
  </si>
  <si>
    <t>https://books.google.com/books?id=ql9dDwAAQBAJ&amp;amp;pg=PA140&amp;amp;lpg=PA140&amp;amp;dq=onenote+productivity+scripts&amp;amp;source=bl&amp;amp;ots=w7Kq6esSA1&amp;amp;sig=ACfU3U3QNCSSwYernVypPELlseIRY5Cojw&amp;amp;hl=en&amp;amp;sa=X&amp;amp;ved=2ahUKEwjoiriq2LvpAhUvG6YKHQ0BDMUQ6AEwHHoEC</t>
  </si>
  <si>
    <t>https://books.google.com/books?id=qRlwAAAAQBAJ&amp;amp;pg=PA720&amp;amp;lpg=PA720&amp;amp;dq=microsoft+onenote+15.0+object+library&amp;amp;source=bl&amp;amp;ots=xb3v6cHNhZ&amp;amp;sig=ACfU3U1yjB7OoYHYfGmGUzhIbnF6od2U9w&amp;amp;hl=en&amp;amp;sa=X&amp;amp;ved=2ahUKEwiK7s3c8LvpAhUKyIsBHfyrBWsQ</t>
  </si>
  <si>
    <t>https://books.google.com/books?id=RcO8DAAAQBAJ&amp;amp;pg=PA396&amp;amp;lpg=PA396&amp;amp;dq=onenote+table+of+contents+macro&amp;amp;source=bl&amp;amp;ots=t53qEQ142F&amp;amp;sig=ACfU3U11Jb0nhpjo0LYXQiiKJj_ljjcpwA&amp;amp;hl=en&amp;amp;sa=X&amp;amp;ved=2ahUKEwia6unM8LvpAhUnx4sBHfQtC7kQ6AEwN3</t>
  </si>
  <si>
    <t>https://books.google.com/books?id=SW2gCwAAQBAJ&amp;amp;pg=PT1050&amp;amp;lpg=PT1050&amp;amp;dq=microsoft+onenote+15.0+object+library&amp;amp;source=bl&amp;amp;ots=MEbEzIQ5DM&amp;amp;sig=ACfU3U2DRSTXFf56jIzjTTpv2S6D3cjg4g&amp;amp;hl=en&amp;amp;sa=X&amp;amp;ved=2ahUKEwiK7s3c8LvpAhUKyIsBHfyrBW</t>
  </si>
  <si>
    <t>https://books.google.com/books?id=WlLJF1mZ2gAC&amp;amp;pg=PA495&amp;amp;lpg=PA495&amp;amp;dq=onenote+custom+keyboard+shortcuts&amp;amp;source=bl&amp;amp;ots=CLNd1Rn8OS&amp;amp;sig=ACfU3U1_C4TrhuTCULos5vvx7wl_BtGjuA&amp;amp;hl=en&amp;amp;sa=X&amp;amp;ved=2ahUKEwijrbKH4LvpAhWQBKYKHYYIAAYQ6AEw</t>
  </si>
  <si>
    <t>https://www.businessinsider.in/the-11-must-have-free-windows-apps-for-mac-switchers-like-me/PhraseExpress-Im-a-big-fan-of-custom-keyboard-shortcuts-on-my-Mac-PhraseExpress-is-a-free-app-that-takes-autocorrect-to-the-next-level-You-can-set-autocorrects-tha</t>
  </si>
  <si>
    <t>https://www.facebook.com/onenoteall/posts/%EC%9B%90%EB%85%B8%ED%8A%B8%EB%8A%94-%ED%99%95%EC%9E%A5-%ED%94%84%EB%A1%9C%EA%B7%B8%EB%9E%A8onetastic%EC%9D%84-%ED%86%B5%ED%95%B4-%EB%8B%A4%EC%96%91%ED%95%9C-%EB%A7%A4%ED%81%AC%EB%A1%9C%EB%A5%BC-%EC%A7%80%EC%9B%90</t>
  </si>
  <si>
    <t>Start</t>
  </si>
  <si>
    <t>Count</t>
  </si>
  <si>
    <t>Finish</t>
  </si>
  <si>
    <t>Direct_URLs</t>
  </si>
  <si>
    <t>Combined_Search_Strings</t>
  </si>
  <si>
    <t>Combined_Titles</t>
  </si>
  <si>
    <t xml:space="preserve">microsoft onenote 15.0 object library
</t>
  </si>
  <si>
    <t xml:space="preserve">onenote productivity scripts
onenote add-ins
onenote api
</t>
  </si>
  <si>
    <t xml:space="preserve">onenote pro
</t>
  </si>
  <si>
    <t xml:space="preserve">onenote reddit
</t>
  </si>
  <si>
    <t xml:space="preserve">onenote productivity scripts
onenote run command
</t>
  </si>
  <si>
    <t xml:space="preserve">onenote add-ins
</t>
  </si>
  <si>
    <t xml:space="preserve">onenote vba examples 
onenote table of contents macro
</t>
  </si>
  <si>
    <t xml:space="preserve">onenote keyboard input
onenote calendar add-in
create onenote add-in
onenote drawing shortcuts
onenote pen mode
onenote add-in for excel
</t>
  </si>
  <si>
    <t xml:space="preserve">onenote pen mode
</t>
  </si>
  <si>
    <t xml:space="preserve">onenote programming
</t>
  </si>
  <si>
    <t xml:space="preserve">onenote calendar add-in
</t>
  </si>
  <si>
    <t xml:space="preserve">onenote vba reference 
microsoft onenote 15.0 object library
</t>
  </si>
  <si>
    <t xml:space="preserve">onenote commands
onenote custom keyboard shortcuts
</t>
  </si>
  <si>
    <t xml:space="preserve">onenote add-ins
onenote vba examples 
onenote vba reference 
onenote vba ocr 
onenote add-in for excel
onenote api
</t>
  </si>
  <si>
    <t xml:space="preserve">onenote vba reference 
</t>
  </si>
  <si>
    <t xml:space="preserve">onenote vba 
</t>
  </si>
  <si>
    <t xml:space="preserve">onenote vba examples 
</t>
  </si>
  <si>
    <t xml:space="preserve">onenote powertoys
</t>
  </si>
  <si>
    <t xml:space="preserve">onenote drawing shortcuts
onenote pen mode
</t>
  </si>
  <si>
    <t xml:space="preserve">onenote table of contents macro
</t>
  </si>
  <si>
    <t xml:space="preserve">onenote custom keyboard shortcuts
</t>
  </si>
  <si>
    <t xml:space="preserve">onenote keyboard input
</t>
  </si>
  <si>
    <t xml:space="preserve">onenote keyboard input
onenote pen mode
onenote pro
</t>
  </si>
  <si>
    <t xml:space="preserve">onenote add-in for excel
</t>
  </si>
  <si>
    <t xml:space="preserve">onenote vba examples 
onenote vba excel 
onenote table of contents macro
</t>
  </si>
  <si>
    <t xml:space="preserve">onenote tutorial 
onenote productivity scripts
onenote keyboard input
onenote add-ins
onenote pro
onenote run command
onenote api
</t>
  </si>
  <si>
    <t xml:space="preserve">onenote api
</t>
  </si>
  <si>
    <t xml:space="preserve">onenote run command
</t>
  </si>
  <si>
    <t xml:space="preserve">onenote templates 
</t>
  </si>
  <si>
    <t xml:space="preserve">onenote commands
onenote custom keyboard shortcuts
onenote drawing shortcuts
</t>
  </si>
  <si>
    <t xml:space="preserve">onenote showcase
</t>
  </si>
  <si>
    <t xml:space="preserve">onenote productivity scripts
</t>
  </si>
  <si>
    <t xml:space="preserve">onenote tips and tricks
</t>
  </si>
  <si>
    <t xml:space="preserve">onenote vba 
onenote vba excel 
</t>
  </si>
  <si>
    <t xml:space="preserve">onenote vba reference 
onenote vba ocr 
</t>
  </si>
  <si>
    <t xml:space="preserve">onenote programming
onenote vba examples 
onenote vba excel 
</t>
  </si>
  <si>
    <t xml:space="preserve">onenote cheat sheet
</t>
  </si>
  <si>
    <t xml:space="preserve">onenote productivity scripts
onenote reddit
</t>
  </si>
  <si>
    <t xml:space="preserve">onenote vba ocr 
onenote table of contents macro
</t>
  </si>
  <si>
    <t xml:space="preserve">onenote vba ocr 
onenote pro
</t>
  </si>
  <si>
    <t xml:space="preserve">onenote templates 
onenote add-ins
onenote drawing shortcuts
onenote functions
onenote pen mode
onenote powershell
onenote run command
</t>
  </si>
  <si>
    <t xml:space="preserve">onenote examples
</t>
  </si>
  <si>
    <t xml:space="preserve">onenote vba ocr 
</t>
  </si>
  <si>
    <t xml:space="preserve">onenote commands
onenote add-ins
onenote run command
</t>
  </si>
  <si>
    <t xml:space="preserve">onenote add-ins
onenote calendar add-in
create onenote add-in
onenote vba examples 
onenote vba reference 
onenote vba 
onenote vba excel 
</t>
  </si>
  <si>
    <t xml:space="preserve">yammer and onenote
</t>
  </si>
  <si>
    <t xml:space="preserve">onenote powershell
onenote run command
</t>
  </si>
  <si>
    <t xml:space="preserve">onenote vba examples 
onenote vba reference 
onenote vba 
onenote vba excel 
</t>
  </si>
  <si>
    <t xml:space="preserve">onenote add-ins
onenote calendar add-in
</t>
  </si>
  <si>
    <t xml:space="preserve">onenote vba examples 
onenote vba reference 
onenote vba 
onenote vba excel 
onenote table of contents macro
</t>
  </si>
  <si>
    <t xml:space="preserve">onenote vba reference 
onenote vba excel 
onenote table of contents macro
</t>
  </si>
  <si>
    <t xml:space="preserve">onenote vba examples 
onenote vba reference 
onenote table of contents macro
</t>
  </si>
  <si>
    <t xml:space="preserve">onenote scripting
</t>
  </si>
  <si>
    <t xml:space="preserve">onenote powershell
</t>
  </si>
  <si>
    <t xml:space="preserve">onenote vba reference 
onenote table of contents macro
</t>
  </si>
  <si>
    <t xml:space="preserve">onetastic for onenote
</t>
  </si>
  <si>
    <t xml:space="preserve">onenote vba examples 
onenote vba reference 
onenote vba excel 
onenote table of contents macro
</t>
  </si>
  <si>
    <t xml:space="preserve">onenote tutorial 
onenote cheat sheet
</t>
  </si>
  <si>
    <t xml:space="preserve">onenote drawing shortcuts
onenote pen mode
onenote pro
</t>
  </si>
  <si>
    <t xml:space="preserve">onenote add-ins
onenote run command
</t>
  </si>
  <si>
    <t xml:space="preserve">onenote enhancements
</t>
  </si>
  <si>
    <t xml:space="preserve">onenote vs evernote 
</t>
  </si>
  <si>
    <t xml:space="preserve">onenote functions
</t>
  </si>
  <si>
    <t xml:space="preserve">onenote add-ins
onenote macroland
onenote calendar add-in
create onenote add-in
how to use onenote effectively
onenote drawing shortcuts
onetastic for onenote
onenote table of contents macro
onenote add-in for excel
onenote api
</t>
  </si>
  <si>
    <t xml:space="preserve">onenote vba examples 
onenote vba reference 
microsoft onenote 15.0 object library
</t>
  </si>
  <si>
    <t xml:space="preserve">onenote integrations
</t>
  </si>
  <si>
    <t xml:space="preserve">onenote enhancements
onenote integrations
</t>
  </si>
  <si>
    <t xml:space="preserve">onenote vba examples 
onenote vba 
onenote vba excel 
onenote table of contents macro
</t>
  </si>
  <si>
    <t xml:space="preserve">onenote cheat sheet
onenote productivity scripts
onenote add-ins
onenote calendar add-in
onenote vba examples 
</t>
  </si>
  <si>
    <t xml:space="preserve">how to use onenote effectively
</t>
  </si>
  <si>
    <t xml:space="preserve">onenote table of contents macro
onenote add-in for excel
</t>
  </si>
  <si>
    <t xml:space="preserve">onenote macroland
</t>
  </si>
  <si>
    <t xml:space="preserve">onenote vba excel 
</t>
  </si>
  <si>
    <t xml:space="preserve">onenote vba examples 
onenote vba 
</t>
  </si>
  <si>
    <t xml:space="preserve">onenote keyboard input
onenote pro
</t>
  </si>
  <si>
    <t xml:space="preserve">onenote commands
</t>
  </si>
  <si>
    <t xml:space="preserve">microsoft word ocr
</t>
  </si>
  <si>
    <t xml:space="preserve">onenote add-ins
create onenote add-in
</t>
  </si>
  <si>
    <t xml:space="preserve">onenote tutorial 
</t>
  </si>
  <si>
    <t xml:space="preserve">onenote vba examples 
onenote vba reference 
</t>
  </si>
  <si>
    <t xml:space="preserve">onenote commands
onenote run command
</t>
  </si>
  <si>
    <t xml:space="preserve">onenote templates 
onenote add-ins
onenote macroland
onenote calendar add-in
</t>
  </si>
  <si>
    <t xml:space="preserve">onenote vba examples 
onenote vba excel 
</t>
  </si>
  <si>
    <t xml:space="preserve">onenote calendar add-in
onenote api
</t>
  </si>
  <si>
    <t xml:space="preserve">onenote add-ins
create onenote add-in
onenote vba examples 
onenote vba reference 
onenote table of contents macro
onenote add-in for excel
</t>
  </si>
  <si>
    <t xml:space="preserve">onenote keyboard input
onenote calendar add-in
onenote drawing shortcuts
onenote pen mode
onenote add-in for excel
</t>
  </si>
  <si>
    <t xml:space="preserve">onenote keyboard input
onenote custom keyboard shortcuts
onenote table of contents macro
</t>
  </si>
  <si>
    <t xml:space="preserve">onenote tutorial 
how to use onenote effectively
onenote functions
onenote pro
</t>
  </si>
  <si>
    <t xml:space="preserve">onenote templates 
onenote calendar add-in
onenote custom keyboard shortcuts
onenote pro
</t>
  </si>
  <si>
    <t xml:space="preserve">onenote cheat sheet
onenote vba examples 
</t>
  </si>
  <si>
    <t xml:space="preserve">onenote keyboard input
onenote functions
</t>
  </si>
  <si>
    <t xml:space="preserve">onenote vba examples 
onenote vba reference 
onenote vba 
</t>
  </si>
  <si>
    <t xml:space="preserve">onenote commands
onenote productivity scripts
onenote keyboard input
onenote calendar add-in
</t>
  </si>
  <si>
    <t xml:space="preserve">onenote drawing shortcuts
</t>
  </si>
  <si>
    <t xml:space="preserve">onenote productivity scripts
onenote run command
onenote api
</t>
  </si>
  <si>
    <t xml:space="preserve">onenote productivity scripts
onenote api
</t>
  </si>
  <si>
    <t xml:space="preserve">create onenote add-in
onenote api
</t>
  </si>
  <si>
    <t xml:space="preserve">onenote functions
onenote pro
</t>
  </si>
  <si>
    <t xml:space="preserve">onenote commands
onenote keyboard input
onenote pro
onenote run command
</t>
  </si>
  <si>
    <t xml:space="preserve">onenote copy text from picture 
</t>
  </si>
  <si>
    <t xml:space="preserve">onenote vba reference 
onenote vba 
onenote vba excel 
</t>
  </si>
  <si>
    <t xml:space="preserve">onenote productivity scripts
onenote powershell
onenote run command
onenote add-in for excel
</t>
  </si>
  <si>
    <t xml:space="preserve">onenote macroland
onetastic for onenote
</t>
  </si>
  <si>
    <t xml:space="preserve">onenote copy text from picture 
convert image to text microsoft word
</t>
  </si>
  <si>
    <t xml:space="preserve">onenote custom keyboard shortcuts
onenote run command
onenote table of contents macro
</t>
  </si>
  <si>
    <t xml:space="preserve">microsoft word ocr
convert image to text microsoft word
onenote api
</t>
  </si>
  <si>
    <t xml:space="preserve">onenote programming
onenote drawing shortcuts
</t>
  </si>
  <si>
    <t xml:space="preserve">onenote scripting
onenote powershell
</t>
  </si>
  <si>
    <t xml:space="preserve">onenote tutorial 
onenote templates 
onenote examples
</t>
  </si>
  <si>
    <t xml:space="preserve">onenote productivity scripts
onenote vba examples 
onenote vba excel 
onenote run command
</t>
  </si>
  <si>
    <t xml:space="preserve">onenote productivity scripts
onenote vba ocr 
onenote table of contents macro
</t>
  </si>
  <si>
    <t xml:space="preserve">onenote cheat sheet
onenote commands
onenote custom keyboard shortcuts
onenote pro
onenote run command
</t>
  </si>
  <si>
    <t xml:space="preserve">onenote tutorial 
onenote add-ins
create onenote add-in
</t>
  </si>
  <si>
    <t xml:space="preserve">onenote commands
onenote keyboard input
onenote add-ins
create onenote add-in
onenote custom keyboard shortcuts
onenote drawing shortcuts
onenote pen mode
onenote pro
onenote add-in for excel
onenote api
</t>
  </si>
  <si>
    <t xml:space="preserve">onenote custom keyboard shortcuts
onenote drawing shortcuts
</t>
  </si>
  <si>
    <t xml:space="preserve">onenote programming
onenote vba 
onenote vba excel 
</t>
  </si>
  <si>
    <t xml:space="preserve">onenote add-ins
onenote vba examples 
onenote vba 
onenote vba excel 
onenote add-in for excel
</t>
  </si>
  <si>
    <t xml:space="preserve">onenote productivity scripts
onenote powershell
</t>
  </si>
  <si>
    <t xml:space="preserve">onenote cheat sheet
onenote productivity scripts
</t>
  </si>
  <si>
    <t xml:space="preserve">onenote commands
how to use onenote effectively
</t>
  </si>
  <si>
    <t xml:space="preserve">onenote examples
onenote run command
</t>
  </si>
  <si>
    <t xml:space="preserve">how to use onenote effectively
onenote functions
</t>
  </si>
  <si>
    <t xml:space="preserve">create onenote add-in
</t>
  </si>
  <si>
    <t xml:space="preserve">onenote calendar add-in
onenote vba examples 
onenote vba 
onenote vba excel 
</t>
  </si>
  <si>
    <t xml:space="preserve">create onenote add-in
onenote add-in for excel
</t>
  </si>
  <si>
    <t xml:space="preserve">onenote vba reference 
onenote vba 
onenote vba excel 
microsoft onenote 15.0 object library
</t>
  </si>
  <si>
    <t xml:space="preserve">onenote vba ocr 
microsoft onenote 15.0 object library
</t>
  </si>
  <si>
    <t xml:space="preserve">convert image to text microsoft word
</t>
  </si>
  <si>
    <t xml:space="preserve">microsoft word ocr
convert image to text microsoft word
</t>
  </si>
  <si>
    <t xml:space="preserve">onenote productivity scripts
onenote add-ins
</t>
  </si>
  <si>
    <t xml:space="preserve">onenote calendar add-in
create onenote add-in
</t>
  </si>
  <si>
    <t xml:space="preserve">create onenote add-in
onenote functions
</t>
  </si>
  <si>
    <t xml:space="preserve">onenote vba examples 
onenote vba reference 
onenote vba excel 
onenote vba ocr 
</t>
  </si>
  <si>
    <t xml:space="preserve">onenote copy text from picture 
microsoft word ocr
</t>
  </si>
  <si>
    <t xml:space="preserve">onenote scripting
onenote powertoys
onenote powershell
</t>
  </si>
  <si>
    <t xml:space="preserve">onenote tutorial 
how to use onenote effectively
</t>
  </si>
  <si>
    <t xml:space="preserve">onenote examples
how to use onenote effectively
onenote pro
onenote tips and tricks
onenote table of contents macro
</t>
  </si>
  <si>
    <t xml:space="preserve">onenote templates 
onenote examples
</t>
  </si>
  <si>
    <t xml:space="preserve">onenote commands
onenote drawing shortcuts
onenote pen mode
</t>
  </si>
  <si>
    <t xml:space="preserve">onetastic for onenote
onenote table of contents macro
</t>
  </si>
  <si>
    <t xml:space="preserve">onenote drawing shortcuts
onenote tips and tricks
</t>
  </si>
  <si>
    <t xml:space="preserve">onenote copy text from picture 
onenote vba examples 
onenote vba ocr 
microsoft word ocr
</t>
  </si>
  <si>
    <t xml:space="preserve">onenote keyboard input
onenote custom keyboard shortcuts
</t>
  </si>
  <si>
    <t xml:space="preserve">onenote programming
onenote add-ins
onenote calendar add-in
create onenote add-in
how to use onenote effectively
onenote functions
</t>
  </si>
  <si>
    <t xml:space="preserve">onenote add-ins
create onenote add-in
onenote drawing shortcuts
</t>
  </si>
  <si>
    <t xml:space="preserve">onenote examples
how to use onenote effectively
</t>
  </si>
  <si>
    <t xml:space="preserve">onenote powertoys
onenote calendar add-in
</t>
  </si>
  <si>
    <t xml:space="preserve">onenote reddit
onenote functions
</t>
  </si>
  <si>
    <t xml:space="preserve">onenote add-ins
onenote drawing shortcuts
</t>
  </si>
  <si>
    <t xml:space="preserve">onenote macroland
onenote vba 
onetastic for onenote
</t>
  </si>
  <si>
    <t xml:space="preserve">create onenote add-in
onenote integrations
</t>
  </si>
  <si>
    <t xml:space="preserve">onenote examples
onenote functions
</t>
  </si>
  <si>
    <t xml:space="preserve">onenote tutorial 
onenote integrations
</t>
  </si>
  <si>
    <t xml:space="preserve">onenote productivity scripts
onenote programming
onenote scripting
</t>
  </si>
  <si>
    <t xml:space="preserve">onenote enhancements
onenote powertoys
</t>
  </si>
  <si>
    <t xml:space="preserve">onenote add-ins
onenote calendar add-in
create onenote add-in
</t>
  </si>
  <si>
    <t xml:space="preserve">onenote productivity scripts
onenote scripting
onenote add-in for excel
</t>
  </si>
  <si>
    <t xml:space="preserve">onenote commands
onenote vba examples 
onenote vba reference 
onenote vba excel 
onenote run command
</t>
  </si>
  <si>
    <t xml:space="preserve">onenote keyboard input
onenote drawing shortcuts
onenote pen mode
onenote pro
</t>
  </si>
  <si>
    <t xml:space="preserve">onenote custom keyboard shortcuts
onenote table of contents macro
</t>
  </si>
  <si>
    <t xml:space="preserve">onenote programming
onenote enhancements
create onenote add-in
onenote integrations
onenote api
</t>
  </si>
  <si>
    <t xml:space="preserve">onenote add-ins
onetastic for onenote
</t>
  </si>
  <si>
    <t xml:space="preserve">onenote examples
onenote showcase
</t>
  </si>
  <si>
    <t xml:space="preserve">onenote vba examples 
onenote vba reference 
onenote vba 
microsoft onenote 15.0 object library
</t>
  </si>
  <si>
    <t xml:space="preserve">onenote scripting
onenote add-ins
create onenote add-in
onenote add-in for excel
</t>
  </si>
  <si>
    <t xml:space="preserve">onenote add-ins
onenote add-in for excel
</t>
  </si>
  <si>
    <t xml:space="preserve">onenote powertoys
onenote macroland
onetastic for onenote
</t>
  </si>
  <si>
    <t xml:space="preserve">onenote keyboard input
onenote add-in for excel
</t>
  </si>
  <si>
    <t xml:space="preserve">onenote calendar add-in
create onenote add-in
onenote vba 
</t>
  </si>
  <si>
    <t xml:space="preserve">onenote drawing shortcuts
onenote powershell
</t>
  </si>
  <si>
    <t xml:space="preserve">onenote tutorial 
onenote programming
onenote scripting
how to use onenote effectively
onenote functions
onenote pro
onenote run command
</t>
  </si>
  <si>
    <t xml:space="preserve">onenote productivity scripts
onenote calendar add-in
onenote add-in for excel
</t>
  </si>
  <si>
    <t xml:space="preserve">onenote macroland
onenote calendar add-in
onetastic for onenote
</t>
  </si>
  <si>
    <t xml:space="preserve">onenote templates 
onenote calendar add-in
create onenote add-in
</t>
  </si>
  <si>
    <t xml:space="preserve">onenote vba examples 
onenote vba 
onenote vba excel 
onenote drawing shortcuts
onenote add-in for excel
</t>
  </si>
  <si>
    <t xml:space="preserve">create onenote add-in
onenote run command
onenote api
</t>
  </si>
  <si>
    <t xml:space="preserve">onenote vba reference 
onenote vba 
</t>
  </si>
  <si>
    <t xml:space="preserve">onenote add-ins
onenote calendar add-in
create onenote add-in
onenote add-in for excel
</t>
  </si>
  <si>
    <t xml:space="preserve">onenote scripting
onenote run command
</t>
  </si>
  <si>
    <t xml:space="preserve">onenote add-ins
onenote powertoys
onenote calendar add-in
create onenote add-in
onenote drawing shortcuts
onenote pro
onetastic for onenote
</t>
  </si>
  <si>
    <t xml:space="preserve">onenote vba examples 
onenote vba reference 
onenote vba 
onenote vba excel 
onenote vba ocr 
onenote api
</t>
  </si>
  <si>
    <t xml:space="preserve">onenote vba 
onenote vba excel 
microsoft onenote 15.0 object library
</t>
  </si>
  <si>
    <t xml:space="preserve">onenote scripting
onenote vba examples 
onenote vba reference 
onenote vba 
onenote vba excel 
</t>
  </si>
  <si>
    <t xml:space="preserve">onenote scripting
onenote custom keyboard shortcuts
</t>
  </si>
  <si>
    <t xml:space="preserve">onenote add-ins
create onenote add-in
onenote integrations
</t>
  </si>
  <si>
    <t xml:space="preserve">onenote programming
onenote vba examples 
onenote vba reference 
onenote vba 
</t>
  </si>
  <si>
    <t xml:space="preserve">onenote add-ins
onenote calendar add-in
create onenote add-in
onenote tips and tricks
</t>
  </si>
  <si>
    <t xml:space="preserve">onenote add-ins
onenote macroland
onenote calendar add-in
create onenote add-in
</t>
  </si>
  <si>
    <t xml:space="preserve">onenote calendar add-in
yammer and onenote
</t>
  </si>
  <si>
    <t xml:space="preserve">onenote examples
onenote drawing shortcuts
</t>
  </si>
  <si>
    <t xml:space="preserve">onenote vs evernote 
how to use onenote effectively
onenote functions
</t>
  </si>
  <si>
    <t xml:space="preserve">how to use onenote effectively
onenote tips and tricks
</t>
  </si>
  <si>
    <t xml:space="preserve">how to use onenote effectively
onenote pro
</t>
  </si>
  <si>
    <t xml:space="preserve">onenote tutorial 
onenote tips and tricks
onetastic for onenote
</t>
  </si>
  <si>
    <t xml:space="preserve">onenote tutorial 
onenote commands
onenote examples
onenote productivity scripts
how to use onenote effectively
onenote functions
onenote pro
onenote run command
onenote tips and tricks
</t>
  </si>
  <si>
    <t xml:space="preserve">onenote keyboard input
create onenote add-in
onenote custom keyboard shortcuts
onenote drawing shortcuts
onenote table of contents macro
onenote add-in for excel
</t>
  </si>
  <si>
    <t xml:space="preserve">onenote commands
onenote custom keyboard shortcuts
onenote drawing shortcuts
onenote pen mode
</t>
  </si>
  <si>
    <t xml:space="preserve">onenote showcase
onenote tips and tricks
</t>
  </si>
  <si>
    <t xml:space="preserve">onenote examples
onenote vba examples 
</t>
  </si>
  <si>
    <t xml:space="preserve">create onenote add-in
onenote table of contents macro
</t>
  </si>
  <si>
    <t xml:space="preserve">onenote examples
onenote productivity scripts
how to use onenote effectively
onenote pro
onenote tips and tricks
</t>
  </si>
  <si>
    <t xml:space="preserve">onenote tutorial 
onenote reddit
onenote keyboard input
onenote showcase
</t>
  </si>
  <si>
    <t xml:space="preserve">onenote templates 
onenote tips and tricks
</t>
  </si>
  <si>
    <t xml:space="preserve">onenote tutorial 
onenote functions
</t>
  </si>
  <si>
    <t xml:space="preserve">onenote showcase
onenote vba 
onenote vba excel 
</t>
  </si>
  <si>
    <t xml:space="preserve">onenote productivity scripts
how to use onenote effectively
</t>
  </si>
  <si>
    <t xml:space="preserve">onenote vba 
onenote vba ocr 
</t>
  </si>
  <si>
    <t xml:space="preserve">onenote vba examples 
onenote vba reference 
onenote vba 
onenote vba excel 
onenote vba ocr 
</t>
  </si>
  <si>
    <t xml:space="preserve">onenote tutorial 
onenote cheat sheet
onenote examples
onenote programming
onenote add-ins
how to use onenote effectively
onenote pro
</t>
  </si>
  <si>
    <t xml:space="preserve">how to use onenote effectively
onenote pro
onenote tips and tricks
</t>
  </si>
  <si>
    <t xml:space="preserve">onenote tutorial 
onenote reddit
onenote pro
</t>
  </si>
  <si>
    <t xml:space="preserve">onenote calendar add-in
onenote functions
onenote pen mode
onenote pro
</t>
  </si>
  <si>
    <t xml:space="preserve">onenote add-ins
onetastic for onenote
onenote add-in for excel
</t>
  </si>
  <si>
    <t xml:space="preserve">onenote keyboard input
onenote custom keyboard shortcuts
onenote drawing shortcuts
onenote tips and tricks
</t>
  </si>
  <si>
    <t xml:space="preserve">onenote pen mode
onenote integrations
</t>
  </si>
  <si>
    <t xml:space="preserve">onenote examples
onenote custom keyboard shortcuts
</t>
  </si>
  <si>
    <t xml:space="preserve">onenote vba reference 
onenote vba 
onenote table of contents macro
</t>
  </si>
  <si>
    <t xml:space="preserve">onenote tutorial 
create onenote add-in
onenote vba examples 
</t>
  </si>
  <si>
    <t xml:space="preserve">onenote productivity scripts
onenote scripting
create onenote add-in
onenote functions
</t>
  </si>
  <si>
    <t xml:space="preserve">onenote macroland
onenote calendar add-in
onenote vba 
onetastic for onenote
onenote table of contents macro
</t>
  </si>
  <si>
    <t xml:space="preserve">onenote examples
onenote integrations
</t>
  </si>
  <si>
    <t xml:space="preserve">onenote vba examples 
onenote vba 
onenote vba excel 
</t>
  </si>
  <si>
    <t xml:space="preserve">onenote templates 
how to use onenote effectively
onenote functions
</t>
  </si>
  <si>
    <t xml:space="preserve">how to use onenote effectively
onenote add-in for excel
</t>
  </si>
  <si>
    <t xml:space="preserve">onenote cheat sheet
onenote commands
onenote keyboard input
onenote custom keyboard shortcuts
onenote run command
</t>
  </si>
  <si>
    <t xml:space="preserve">onenote commands
onenote keyboard input
onenote custom keyboard shortcuts
onenote pro
</t>
  </si>
  <si>
    <t xml:space="preserve">onenote pen mode
onenote pro
</t>
  </si>
  <si>
    <t xml:space="preserve">onenote vba reference 
onenote vba excel 
onenote add-in for excel
</t>
  </si>
  <si>
    <t xml:space="preserve">onenote calendar add-in
onetastic for onenote
</t>
  </si>
  <si>
    <t xml:space="preserve">onenote cheat sheet
onenote drawing shortcuts
onenote tips and tricks
</t>
  </si>
  <si>
    <t xml:space="preserve">onenote vba examples 
onenote vba ocr 
</t>
  </si>
  <si>
    <t xml:space="preserve">onenote productivity scripts
onenote powershell
onenote run command
</t>
  </si>
  <si>
    <t xml:space="preserve">onenote programming
onenote api
</t>
  </si>
  <si>
    <t xml:space="preserve">onenote productivity scripts
onenote pro
</t>
  </si>
  <si>
    <t xml:space="preserve">create onenote add-in
onenote vba examples 
onenote vba reference 
onenote vba 
</t>
  </si>
  <si>
    <t xml:space="preserve">onenote functions
onenote add-in for excel
</t>
  </si>
  <si>
    <t xml:space="preserve">onenote tutorial 
how to use onenote effectively
onenote functions
</t>
  </si>
  <si>
    <t xml:space="preserve">onenote commands
onenote keyboard input
onenote custom keyboard shortcuts
onenote drawing shortcuts
</t>
  </si>
  <si>
    <t xml:space="preserve">onenote copy text from picture 
microsoft word ocr
convert image to text microsoft word
</t>
  </si>
  <si>
    <t xml:space="preserve">onenote add-ins
create onenote add-in
onenote add-in for excel
</t>
  </si>
  <si>
    <t xml:space="preserve">onenote commands
onenote keyboard input
onenote custom keyboard shortcuts
onenote drawing shortcuts
onenote run command
</t>
  </si>
  <si>
    <t xml:space="preserve">onenote keyboard input
onenote pen mode
</t>
  </si>
  <si>
    <t xml:space="preserve">onenote pro
onenote tips and tricks
onenote integrations
</t>
  </si>
  <si>
    <t xml:space="preserve">onenote vba reference 
onenote add-in for excel
</t>
  </si>
  <si>
    <t xml:space="preserve">onenote calendar add-in
onenote integrations
</t>
  </si>
  <si>
    <t xml:space="preserve">onenote templates 
onenote programming
</t>
  </si>
  <si>
    <t xml:space="preserve">onenote tips and tricks
onenote integrations
</t>
  </si>
  <si>
    <t xml:space="preserve">yammer and onenote
onenote add-in for excel
</t>
  </si>
  <si>
    <t xml:space="preserve">onenote commands
onenote keyboard input
onenote custom keyboard shortcuts
</t>
  </si>
  <si>
    <t xml:space="preserve">onenote functions
onenote tips and tricks
</t>
  </si>
  <si>
    <t xml:space="preserve">onenote keyboard input
onenote table of contents macro
</t>
  </si>
  <si>
    <t xml:space="preserve">onenote macroland
onenote table of contents macro
</t>
  </si>
  <si>
    <t xml:space="preserve">onenote scripting
onenote vba examples 
onenote vba reference 
onenote vba 
microsoft onenote 15.0 object library
</t>
  </si>
  <si>
    <t xml:space="preserve">onenote calendar add-in
onenote add-in for excel
</t>
  </si>
  <si>
    <t xml:space="preserve">onenote vs evernote 
onenote functions
</t>
  </si>
  <si>
    <t xml:space="preserve">onenote tutorial 
onenote templates 
</t>
  </si>
  <si>
    <t xml:space="preserve">create onenote add-in
onenote pro
onenote add-in for excel
</t>
  </si>
  <si>
    <t xml:space="preserve">onenote showcase
yammer and onenote
</t>
  </si>
  <si>
    <t xml:space="preserve">onenote keyboard input
onenote powershell
onenote run command
</t>
  </si>
  <si>
    <t xml:space="preserve">onenote copy text from picture 
onenote functions
</t>
  </si>
  <si>
    <t xml:space="preserve">onenote programming
onenote scripting
</t>
  </si>
  <si>
    <t xml:space="preserve">onenote vs evernote 
how to use onenote effectively
</t>
  </si>
  <si>
    <t xml:space="preserve">onenote scripting
microsoft onenote 15.0 object library
</t>
  </si>
  <si>
    <t xml:space="preserve">onenote examples
onenote vs evernote 
onetastic for onenote
onenote table of contents macro
</t>
  </si>
  <si>
    <t xml:space="preserve">onenote tutorial 
onenote cheat sheet
how to use onenote effectively
onenote functions
onenote pro
onenote tips and tricks
</t>
  </si>
  <si>
    <t xml:space="preserve">onenote vba excel 
onenote add-in for excel
</t>
  </si>
  <si>
    <t xml:space="preserve">onenote commands
onenote keyboard input
onenote custom keyboard shortcuts
onenote run command
</t>
  </si>
  <si>
    <t xml:space="preserve">onenote productivity scripts
onenote scripting
</t>
  </si>
  <si>
    <t xml:space="preserve">onenote programming
onenote pen mode
</t>
  </si>
  <si>
    <t xml:space="preserve">onenote examples
how to use onenote effectively
onenote tips and tricks
</t>
  </si>
  <si>
    <t xml:space="preserve">onenote examples
onenote add-ins
how to use onenote effectively
</t>
  </si>
  <si>
    <t xml:space="preserve">onenote add-ins
onenote powertoys
</t>
  </si>
  <si>
    <t xml:space="preserve">onenote scripting
onenote powershell
onenote run command
</t>
  </si>
  <si>
    <t xml:space="preserve">onenote integrations
onenote api
</t>
  </si>
  <si>
    <t xml:space="preserve">onenote commands
onenote scripting
onenote powershell
</t>
  </si>
  <si>
    <t xml:space="preserve">onenote examples
onenote vs evernote 
onenote pro
</t>
  </si>
  <si>
    <t xml:space="preserve">onenote add-ins
onenote macroland
onenote calendar add-in
create onenote add-in
onetastic for onenote
onenote table of contents macro
onenote integrations
onenote add-in for excel
</t>
  </si>
  <si>
    <t xml:space="preserve">onenote vs evernote 
onenote functions
onenote pro
</t>
  </si>
  <si>
    <t xml:space="preserve">onenote reddit
onenote vs evernote 
</t>
  </si>
  <si>
    <t xml:space="preserve">create onenote add-in
onenote vba reference 
</t>
  </si>
  <si>
    <t xml:space="preserve">onenote reddit
onenote vs evernote 
create onenote add-in
onenote drawing shortcuts
onenote pen mode
onenote pro
</t>
  </si>
  <si>
    <t xml:space="preserve">onenote cheat sheet
onenote examples
onenote showcase
how to use onenote effectively
</t>
  </si>
  <si>
    <t xml:space="preserve">onenote cheat sheet
onenote custom keyboard shortcuts
onenote drawing shortcuts
</t>
  </si>
  <si>
    <t xml:space="preserve">onenote copy text from picture 
onenote vba examples 
onenote vba 
onenote vba ocr 
microsoft word ocr
convert image to text microsoft word
</t>
  </si>
  <si>
    <t xml:space="preserve">onenote templates 
onenote programming
onenote drawing shortcuts
onenote functions
onenote pro
</t>
  </si>
  <si>
    <t xml:space="preserve">onenote commands
onenote keyboard input
onenote calendar add-in
onenote custom keyboard shortcuts
onenote functions
onenote pen mode
onenote run command
</t>
  </si>
  <si>
    <t xml:space="preserve">onenote add-ins
onenote calendar add-in
create onenote add-in
onetastic for onenote
</t>
  </si>
  <si>
    <t xml:space="preserve">onenote keyboard input
onenote vba reference 
onenote vba excel 
onenote add-in for excel
</t>
  </si>
  <si>
    <t xml:space="preserve">onenote cheat sheet
onenote commands
</t>
  </si>
  <si>
    <t xml:space="preserve">onenote vba reference 
onenote vba excel 
onenote vba ocr 
how to use onenote effectively
onenote functions
</t>
  </si>
  <si>
    <t xml:space="preserve">onenote copy text from picture 
onenote vba ocr 
</t>
  </si>
  <si>
    <t xml:space="preserve">onenote vba examples 
onenote vba 
onenote vba excel 
onenote vba ocr 
</t>
  </si>
  <si>
    <t xml:space="preserve">onenote copy text from picture 
onenote vba reference 
</t>
  </si>
  <si>
    <t xml:space="preserve">onenote commands
onenote scripting
onenote add-ins
create onenote add-in
onenote functions
onenote pro
onenote run command
</t>
  </si>
  <si>
    <t xml:space="preserve">onenote vba ocr 
microsoft word ocr
</t>
  </si>
  <si>
    <t xml:space="preserve">create onenote add-in
onenote pro
</t>
  </si>
  <si>
    <t xml:space="preserve">create onenote add-in
onenote vba reference 
onenote add-in for excel
</t>
  </si>
  <si>
    <t xml:space="preserve">onenote copy text from picture 
onenote vba ocr 
convert image to text microsoft word
</t>
  </si>
  <si>
    <t xml:space="preserve">how to use onenote effectively
onenote tips and tricks
onetastic for onenote
</t>
  </si>
  <si>
    <t xml:space="preserve">onenote tutorial 
onenote drawing shortcuts
onenote pro
</t>
  </si>
  <si>
    <t xml:space="preserve">onenote copy text from picture 
onenote vba excel 
onenote vba ocr 
</t>
  </si>
  <si>
    <t xml:space="preserve">onenote cheat sheet
how to use onenote effectively
</t>
  </si>
  <si>
    <t xml:space="preserve">onenote copy text from picture 
onenote tutorial 
onenote vba excel 
onenote vba ocr 
convert image to text microsoft word
</t>
  </si>
  <si>
    <t xml:space="preserve">onenote vs evernote 
onenote functions
onenote pen mode
onenote pro
onenote integrations
</t>
  </si>
  <si>
    <t xml:space="preserve">onenote commands
onenote productivity scripts
onenote scripting
onenote powershell
onenote run command
</t>
  </si>
  <si>
    <t xml:space="preserve">onenote scripting
onenote vba examples 
</t>
  </si>
  <si>
    <t xml:space="preserve">onenote tutorial 
onenote examples
onenote programming
</t>
  </si>
  <si>
    <t xml:space="preserve">onenote vba 
onenote vba excel 
onenote add-in for excel
</t>
  </si>
  <si>
    <t xml:space="preserve">onenote commands
onenote keyboard input
</t>
  </si>
  <si>
    <t xml:space="preserve">onenote tutorial 
onenote examples
onenote showcase
</t>
  </si>
  <si>
    <t xml:space="preserve">onenote calendar add-in
onenote pro
onenote add-in for excel
</t>
  </si>
  <si>
    <t xml:space="preserve">onenote add-ins
onenote calendar add-in
create onenote add-in
onenote table of contents macro
onenote integrations
onenote add-in for excel
</t>
  </si>
  <si>
    <t xml:space="preserve">onenote examples
onenote reddit
</t>
  </si>
  <si>
    <t xml:space="preserve">onenote tutorial 
how to use onenote effectively
onenote functions
onenote tips and tricks
</t>
  </si>
  <si>
    <t xml:space="preserve">onenote tutorial 
onenote enhancements
</t>
  </si>
  <si>
    <t xml:space="preserve">onenote calendar add-in
onenote drawing shortcuts
onenote table of contents macro
</t>
  </si>
  <si>
    <t xml:space="preserve">onenote reddit
onenote calendar add-in
create onenote add-in
onenote pen mode
onenote powershell
onetastic for onenote
onenote table of contents macro
onenote add-in for excel
</t>
  </si>
  <si>
    <t xml:space="preserve">onenote drawing shortcuts
onenote pro
</t>
  </si>
  <si>
    <t xml:space="preserve">onenote tips and tricks
onenote table of contents macro
</t>
  </si>
  <si>
    <t xml:space="preserve">onenote tutorial 
onenote keyboard input
how to use onenote effectively
onenote drawing shortcuts
onenote pen mode
onenote tips and tricks
</t>
  </si>
  <si>
    <t xml:space="preserve">onenote add-ins
onetastic for onenote
onenote integrations
</t>
  </si>
  <si>
    <t xml:space="preserve">onenote enhancements
onenote functions
</t>
  </si>
  <si>
    <t xml:space="preserve">onenote productivity scripts
onenote scripting
onenote macroland
onenote vba examples 
onenote vba 
onenote vba excel 
onenote table of contents macro
onenote add-in for excel
</t>
  </si>
  <si>
    <t xml:space="preserve">onenote tutorial 
onenote keyboard input
onenote drawing shortcuts
onenote run command
</t>
  </si>
  <si>
    <t xml:space="preserve">onenote scripting
onenote functions
</t>
  </si>
  <si>
    <t xml:space="preserve">onenote enhancements
yammer and onenote
</t>
  </si>
  <si>
    <t xml:space="preserve">onenote vba reference 
onenote vba excel 
how to use onenote effectively
onenote table of contents macro
</t>
  </si>
  <si>
    <t xml:space="preserve">onenote templates 
create onenote add-in
</t>
  </si>
  <si>
    <t xml:space="preserve">onenote add-ins
onenote calendar add-in
create onenote add-in
onenote vba 
</t>
  </si>
  <si>
    <t xml:space="preserve">onenote vs evernote 
onenote functions
microsoft onenote 15.0 object library
</t>
  </si>
  <si>
    <t xml:space="preserve">onenote tutorial 
create onenote add-in
onenote pen mode
</t>
  </si>
  <si>
    <t xml:space="preserve">onenote copy text from picture 
onenote vba ocr 
microsoft word ocr
convert image to text microsoft word
</t>
  </si>
  <si>
    <t xml:space="preserve">onenote examples
onenote drawing shortcuts
onenote functions
onenote pro
microsoft onenote 15.0 object library
</t>
  </si>
  <si>
    <t xml:space="preserve">onenote templates 
onenote productivity scripts
onenote programming
onenote add-ins
onenote calendar add-in
create onenote add-in
yammer and onenote
onetastic for onenote
onenote integrations
onenote add-in for excel
onenote api
</t>
  </si>
  <si>
    <t xml:space="preserve">onenote cheat sheet
create onenote add-in
</t>
  </si>
  <si>
    <t xml:space="preserve">onenote tutorial 
how to use onenote effectively
onenote tips and tricks
</t>
  </si>
  <si>
    <t xml:space="preserve">onenote add-ins
microsoft onenote 15.0 object library
</t>
  </si>
  <si>
    <t xml:space="preserve">onenote templates 
onenote calendar add-in
</t>
  </si>
  <si>
    <t xml:space="preserve">onenote custom keyboard shortcuts
onenote drawing shortcuts
onenote pro
onenote tips and tricks
</t>
  </si>
  <si>
    <t xml:space="preserve">onenote scripting
onenote api
</t>
  </si>
  <si>
    <t xml:space="preserve">onenote pen mode
yammer and onenote
</t>
  </si>
  <si>
    <t xml:space="preserve">onenote commands
onenote keyboard input
onenote run command
onenote add-in for excel
</t>
  </si>
  <si>
    <t xml:space="preserve">onenote tutorial 
onenote examples
how to use onenote effectively
onenote functions
onenote pen mode
onenote pro
</t>
  </si>
  <si>
    <t xml:space="preserve">onenote cheat sheet
onenote commands
onenote productivity scripts
how to use onenote effectively
onenote drawing shortcuts
onenote run command
onenote tips and tricks
</t>
  </si>
  <si>
    <t xml:space="preserve">onenote programming
onenote add-ins
onenote powertoys
onenote calendar add-in
create onenote add-in
onenote integrations
</t>
  </si>
  <si>
    <t xml:space="preserve">onenote copy text from picture 
onenote drawing shortcuts
</t>
  </si>
  <si>
    <t xml:space="preserve">onenote showcase
onenote programming
</t>
  </si>
  <si>
    <t xml:space="preserve">onenote vba ocr 
onenote add-in for excel
</t>
  </si>
  <si>
    <t xml:space="preserve">onenote examples
onenote vs evernote 
</t>
  </si>
  <si>
    <t xml:space="preserve">onenote tutorial 
onenote commands
</t>
  </si>
  <si>
    <t xml:space="preserve">onenote keyboard input
onenote scripting
</t>
  </si>
  <si>
    <t xml:space="preserve">onenote templates 
onenote productivity scripts
create onenote add-in
</t>
  </si>
  <si>
    <t xml:space="preserve">onenote add-ins
onenote calendar add-in
create onenote add-in
onenote vba excel 
onenote functions
onenote run command
onenote add-in for excel
</t>
  </si>
  <si>
    <t xml:space="preserve">onenote cheat sheet
onenote commands
onenote custom keyboard shortcuts
onenote drawing shortcuts
onenote run command
</t>
  </si>
  <si>
    <t xml:space="preserve">onenote calendar add-in
onenote vba 
</t>
  </si>
  <si>
    <t xml:space="preserve">onenote cheat sheet
onenote drawing shortcuts
onenote pen mode
onenote tips and tricks
</t>
  </si>
  <si>
    <t xml:space="preserve">onenote calendar add-in
create onenote add-in
onenote integrations
</t>
  </si>
  <si>
    <t xml:space="preserve">onenote functions
onenote pro
onetastic for onenote
</t>
  </si>
  <si>
    <t xml:space="preserve">onenote add-ins
onenote macroland
onetastic for onenote
onenote add-in for excel
</t>
  </si>
  <si>
    <t xml:space="preserve">onenote scripting
onenote add-ins
onenote calendar add-in
create onenote add-in
onenote pro
onenote run command
onenote add-in for excel
</t>
  </si>
  <si>
    <t xml:space="preserve">onenote enhancements
onenote functions
onenote integrations
</t>
  </si>
  <si>
    <t xml:space="preserve">onenote tutorial 
onenote examples
how to use onenote effectively
onenote pro
</t>
  </si>
  <si>
    <t xml:space="preserve">onenote productivity scripts
onenote keyboard input
onenote vba examples 
onenote vba reference 
onenote vba excel 
onenote vba ocr 
onenote drawing shortcuts
onenote functions
onenote pen mode
onenote powershell
onenote pro
onenote run command
onetastic for onenote
onenote table of contents macro
onenote integrations
onenote add-in for excel
</t>
  </si>
  <si>
    <t xml:space="preserve">onenote vba 
onenote functions
onenote pen mode
</t>
  </si>
  <si>
    <t xml:space="preserve">onenote scripting
onenote vba examples 
onenote vba excel 
</t>
  </si>
  <si>
    <t xml:space="preserve">onenote enhancements
how to use onenote effectively
</t>
  </si>
  <si>
    <t xml:space="preserve">onenote copy text from picture 
onenote programming
</t>
  </si>
  <si>
    <t xml:space="preserve">onenote examples
onenote enhancements
onetastic for onenote
</t>
  </si>
  <si>
    <t xml:space="preserve">onenote tutorial 
onenote examples
onenote programming
onenote functions
</t>
  </si>
  <si>
    <t xml:space="preserve">onenote cheat sheet
onenote drawing shortcuts
onenote pen mode
</t>
  </si>
  <si>
    <t xml:space="preserve">onenote commands
onenote keyboard input
onenote run command
</t>
  </si>
  <si>
    <t xml:space="preserve">onenote examples
how to use onenote effectively
onenote pro
onenote tips and tricks
</t>
  </si>
  <si>
    <t xml:space="preserve">onenote commands
onenote custom keyboard shortcuts
onenote run command
</t>
  </si>
  <si>
    <t xml:space="preserve">onenote vs evernote 
onenote scripting
</t>
  </si>
  <si>
    <t xml:space="preserve">onenote copy text from picture 
onenote vs evernote 
onenote pro
onenote tips and tricks
</t>
  </si>
  <si>
    <t xml:space="preserve">onenote tutorial 
onenote examples
onenote keyboard input
onenote add-ins
how to use onenote effectively
onenote custom keyboard shortcuts
onenote drawing shortcuts
onenote functions
onenote table of contents macro
microsoft onenote 15.0 object library
</t>
  </si>
  <si>
    <t xml:space="preserve">onenote templates 
onenote productivity scripts
</t>
  </si>
  <si>
    <t xml:space="preserve">"Microsoft office object library ダウンロード"
</t>
  </si>
  <si>
    <t xml:space="preserve">"Microsoft teams sdk"
"Microsoft teams sdk"
"Microsoft teams sdk"
</t>
  </si>
  <si>
    <t xml:space="preserve">"Geometry Note Taking Guide - 3306 - afrodict.fr"
</t>
  </si>
  <si>
    <t xml:space="preserve">"One note. Microsoft OneNote 2019-11-16"
</t>
  </si>
  <si>
    <t xml:space="preserve">"Reddit saved posts"
</t>
  </si>
  <si>
    <t xml:space="preserve">"Remove apps from office 365"
"Remove apps from office 365"
</t>
  </si>
  <si>
    <t xml:space="preserve">"Add ins chrome"
</t>
  </si>
  <si>
    <t xml:space="preserve">"Excel change color of specific words"
"Excel change color of specific words"
</t>
  </si>
  <si>
    <t xml:space="preserve">"Onenote student view"
"Onenote student view"
"Onenote student view"
"Onenote student view"
"Onenote student view"
"Onenote student view"
</t>
  </si>
  <si>
    <t xml:space="preserve">"Microsoft surface keyboard bluetooth pairing button"
</t>
  </si>
  <si>
    <t xml:space="preserve">"Rt systems windows 10"
</t>
  </si>
  <si>
    <t xml:space="preserve">"Calendar not showing in outlook 365 - Aire de Monte"
</t>
  </si>
  <si>
    <t xml:space="preserve">"Microsoft Access tips: Solving Problems with Library References"
"Microsoft Access tips: Solving Problems with Library References"
</t>
  </si>
  <si>
    <t xml:space="preserve">"All hotkeys - Microsoft OneNote Hotkeys - Keyboard Shortcuts"
"All hotkeys - Microsoft OneNote Hotkeys - Keyboard Shortcuts"
</t>
  </si>
  <si>
    <t xml:space="preserve">"C office sdk"
"C office sdk"
"C office sdk"
"C office sdk"
"C office sdk"
"C office sdk"
</t>
  </si>
  <si>
    <t xml:space="preserve">"OneNote 2016: Cannot get the Publish method to work"
</t>
  </si>
  <si>
    <t xml:space="preserve">"Missing OneNote 12.0 references - flyppdevportal.com"
</t>
  </si>
  <si>
    <t xml:space="preserve">"Office 2013: Failed to update OneNote page content in VBA"
</t>
  </si>
  <si>
    <t xml:space="preserve">"Programmatically inserting image into Onenote page using ..."
</t>
  </si>
  <si>
    <t xml:space="preserve">"App Report: OneNote for Research ... - AnthroBone in the Field"
</t>
  </si>
  <si>
    <t xml:space="preserve">"Hp pen not working"
"Hp pen not working"
</t>
  </si>
  <si>
    <t xml:space="preserve">"Sharp extract"
</t>
  </si>
  <si>
    <t xml:space="preserve">"Microsoft Onenote Step By Step - riding owners manual"
</t>
  </si>
  <si>
    <t xml:space="preserve">"Emoji letters keyboard"
</t>
  </si>
  <si>
    <t xml:space="preserve">"Stylish keyboard pc"
</t>
  </si>
  <si>
    <t xml:space="preserve">"C# を使ってOneNoteで動作するアドインを作る(※) - 空談録"
</t>
  </si>
  <si>
    <t xml:space="preserve">"Power query office 365"
</t>
  </si>
  <si>
    <t xml:space="preserve">"Boox note 2 onenote"
"Boox note 2 onenote"
"Boox note 2 onenote"
</t>
  </si>
  <si>
    <t xml:space="preserve">"Outlook toolbar missing mac"
</t>
  </si>
  <si>
    <t xml:space="preserve">"Onedrive file not opening in excel"
"Onedrive file not opening in excel"
"Onedrive file not opening in excel"
</t>
  </si>
  <si>
    <t xml:space="preserve">"Export Onenote"
"Export Onenote"
"Export Onenote"
"Export Onenote"
"Export Onenote"
"Export Onenote"
"Export Onenote"
</t>
  </si>
  <si>
    <t xml:space="preserve">"Etabs reddit - ZAHIRA SCHOOL"
</t>
  </si>
  <si>
    <t xml:space="preserve">"Microsoft teams fail"
</t>
  </si>
  <si>
    <t xml:space="preserve">"How to use au lab on mac - wijwetenwat.nl"
</t>
  </si>
  <si>
    <t xml:space="preserve">"Instruction of the program BibleNote"
</t>
  </si>
  <si>
    <t xml:space="preserve">"Office 2019 iso - Bighorn Angler"
</t>
  </si>
  <si>
    <t xml:space="preserve">"Sdk integrations - wijwetenwat.nl"
</t>
  </si>
  <si>
    <t xml:space="preserve">"Onenote and canvas - My Blog"
</t>
  </si>
  <si>
    <t xml:space="preserve">"Create and Access OneNote Page Templates - VLBTechEd Blog"
</t>
  </si>
  <si>
    <t xml:space="preserve">"OneNote 2016 Shortcut Keys - VLBTechEd Blog"
"OneNote 2016 Shortcut Keys - VLBTechEd Blog"
"OneNote 2016 Shortcut Keys - VLBTechEd Blog"
</t>
  </si>
  <si>
    <t xml:space="preserve">"Academic Technology - University of Miami"
</t>
  </si>
  <si>
    <t xml:space="preserve">"Public marks with tag onenote - Blogmarks"
</t>
  </si>
  <si>
    <t xml:space="preserve">"Typescript beautifier online - wijwetenwat.nl"
</t>
  </si>
  <si>
    <t xml:space="preserve">"Events on Wednesday, April 1 - Salt Lake Community College"
</t>
  </si>
  <si>
    <t xml:space="preserve">"Using Microsoft OneNote to Manage Meetings - Salt Lake ..."
</t>
  </si>
  <si>
    <t xml:space="preserve">"13 Tips and Tricks for Microsoft OneNote - Call Centre Staffing"
</t>
  </si>
  <si>
    <t xml:space="preserve">"Shell Script Exercises With Solutions"
</t>
  </si>
  <si>
    <t xml:space="preserve">"Best s pen apps note 9 - wijwetenwat.nl"
</t>
  </si>
  <si>
    <t xml:space="preserve">"CData Excel Add-In for OneNote 2019 - CData Software"
"CData Excel Add-In for OneNote 2019 - CData Software"
</t>
  </si>
  <si>
    <t xml:space="preserve">"CData Excel Add-In for OneNote 2019 - Cache Tolerance"
</t>
  </si>
  <si>
    <t xml:space="preserve">"Foxit PhantomPDF User Manual - Foxit Software"
"Foxit PhantomPDF User Manual - Foxit Software"
</t>
  </si>
  <si>
    <t xml:space="preserve">"Employee scheduling linear programming example excel"
"Employee scheduling linear programming example excel"
"Employee scheduling linear programming example excel"
</t>
  </si>
  <si>
    <t xml:space="preserve">"Multi account checker - Centro Comercial Carrasco"
</t>
  </si>
  <si>
    <t xml:space="preserve">"Sharepoint login url - Centro Comercial Carrasco"
</t>
  </si>
  <si>
    <t xml:space="preserve">"Autohotkey Auto Clicker Reddit"
"Autohotkey Auto Clicker Reddit"
</t>
  </si>
  <si>
    <t xml:space="preserve">"Can Copy And Paste Be Detected"
"Can Copy And Paste Be Detected"
</t>
  </si>
  <si>
    <t xml:space="preserve">"Index Of Office 365 Mac"
"Index Of Office 365 Mac"
</t>
  </si>
  <si>
    <t xml:space="preserve">"Storyboard Template Word"
</t>
  </si>
  <si>
    <t xml:space="preserve">"Read aloud onenote - wijwetenwat.nl"
"Read aloud onenote - wijwetenwat.nl"
"Read aloud onenote - wijwetenwat.nl"
"Read aloud onenote - wijwetenwat.nl"
"Read aloud onenote - wijwetenwat.nl"
"Read aloud onenote - wijwetenwat.nl"
"Read aloud onenote - wijwetenwat.nl"
</t>
  </si>
  <si>
    <t xml:space="preserve">"OneNote Staff NotebooksCloud of Learning"
</t>
  </si>
  <si>
    <t xml:space="preserve">"Excel VBA调用OneNote实现本地图片的OCR识别-ExcelVBA ..."
</t>
  </si>
  <si>
    <t xml:space="preserve">"Insert Formatted Code into OneNote - codefoster"
</t>
  </si>
  <si>
    <t xml:space="preserve">"Tpa Plugin - Shein Company Net Worth"
"Tpa Plugin - Shein Company Net Worth"
"Tpa Plugin - Shein Company Net Worth"
</t>
  </si>
  <si>
    <t xml:space="preserve">"Open Pdf In Word"
"Open Pdf In Word"
</t>
  </si>
  <si>
    <t xml:space="preserve">"Office 365 Add Ins"
</t>
  </si>
  <si>
    <t xml:space="preserve">"Mosyle Api"
</t>
  </si>
  <si>
    <t xml:space="preserve">"Examity Reddit"
</t>
  </si>
  <si>
    <t xml:space="preserve">"Ms Flow Premium Connectors"
</t>
  </si>
  <si>
    <t xml:space="preserve">"Kml To Obj"
</t>
  </si>
  <si>
    <t xml:space="preserve">"Outlook 2016 Keeps Asking For Password Office 365 ..."
</t>
  </si>
  <si>
    <t xml:space="preserve">"4.1 SR-3, Add-Ins [aka Smart Tags], and OneNote - Logos ..."
</t>
  </si>
  <si>
    <t xml:space="preserve">"Essential excel addin"
"Essential excel addin"
"Essential excel addin"
"Essential excel addin"
"Essential excel addin"
"Essential excel addin"
"Essential excel addin"
</t>
  </si>
  <si>
    <t xml:space="preserve">"Microsoft OneNote – Conscious Vibes"
</t>
  </si>
  <si>
    <t xml:space="preserve">"Yammer : 5 reasons to explore a new space"
</t>
  </si>
  <si>
    <t xml:space="preserve">"Five reasons to learn Math with OneNote"
</t>
  </si>
  <si>
    <t xml:space="preserve">"I live pdf to excel - estro.studio"
"I live pdf to excel - estro.studio"
</t>
  </si>
  <si>
    <t xml:space="preserve">"Powershell script onenote"
"Powershell script onenote"
</t>
  </si>
  <si>
    <t xml:space="preserve">"Imacros for mac"
</t>
  </si>
  <si>
    <t xml:space="preserve">"Vba notes"
"Vba notes"
"Vba notes"
"Vba notes"
</t>
  </si>
  <si>
    <t xml:space="preserve">"Repair icloud for windows to use icloud with outlook error"
"Repair icloud for windows to use icloud with outlook error"
</t>
  </si>
  <si>
    <t xml:space="preserve">"Sharepoint macro enabled template - Index of"
"Sharepoint macro enabled template - Index of"
"Sharepoint macro enabled template - Index of"
"Sharepoint macro enabled template - Index of"
"Sharepoint macro enabled template - Index of"
</t>
  </si>
  <si>
    <t xml:space="preserve">"Convert PDF to Excel – Daily Dose of Excel"
</t>
  </si>
  <si>
    <t xml:space="preserve">"Note recognizer online"
</t>
  </si>
  <si>
    <t xml:space="preserve">"Ms access user permissions - trz.pl"
</t>
  </si>
  <si>
    <t xml:space="preserve">"Screenshot from excel to email - trz.pl"
"Screenshot from excel to email - trz.pl"
"Screenshot from excel to email - trz.pl"
</t>
  </si>
  <si>
    <t xml:space="preserve">"Ai Watermark Removal Online"
</t>
  </si>
  <si>
    <t xml:space="preserve">"Vba Get File Icon"
"Vba Get File Icon"
"Vba Get File Icon"
</t>
  </si>
  <si>
    <t xml:space="preserve">"Palm rejection not working surface pro 6 - Derlook"
</t>
  </si>
  <si>
    <t xml:space="preserve">"Scripting | Developer OneNote"
</t>
  </si>
  <si>
    <t xml:space="preserve">"Command line | Developer OneNote"
</t>
  </si>
  <si>
    <t xml:space="preserve">"PowerShell | Developer OneNote"
</t>
  </si>
  <si>
    <t xml:space="preserve">"Excel vba library"
"Excel vba library"
"Excel vba library"
"Excel vba library"
</t>
  </si>
  <si>
    <t xml:space="preserve">"10 tools of ms excel"
</t>
  </si>
  <si>
    <t xml:space="preserve">"Uwp copy file"
</t>
  </si>
  <si>
    <t xml:space="preserve">"Reddit activate ltsc"
</t>
  </si>
  <si>
    <t xml:space="preserve">"How to check microsoft office 2019 license status"
</t>
  </si>
  <si>
    <t xml:space="preserve">"Microsoft Office dll download - dll files"
</t>
  </si>
  <si>
    <t xml:space="preserve">"Ultimate List of IOS Keyboard Shortcuts - Done Before Brekky!"
</t>
  </si>
  <si>
    <t xml:space="preserve">"Microsoft teams reddit uninstall"
</t>
  </si>
  <si>
    <t xml:space="preserve">"What is powerpoint"
"What is powerpoint"
</t>
  </si>
  <si>
    <t xml:space="preserve">"Learning tools add ins in onenote - Drive CX"
</t>
  </si>
  <si>
    <t xml:space="preserve">"AcademicPensieve: Projects ... - Dror Bar-Natan"
</t>
  </si>
  <si>
    <t xml:space="preserve">"Onetastic For Onenote Mac - eaglesadki - Eklablog"
</t>
  </si>
  <si>
    <t xml:space="preserve">"Office 365 send as distribution group not working"
</t>
  </si>
  <si>
    <t xml:space="preserve">"Open excel file in iframe"
"Open excel file in iframe"
"Open excel file in iframe"
"Open excel file in iframe"
</t>
  </si>
  <si>
    <t xml:space="preserve">"Getting Started With OneNote Class Notebook"
"Getting Started With OneNote Class Notebook"
</t>
  </si>
  <si>
    <t xml:space="preserve">"What is the best drawing app for surface pro 4 - estro.studio"
"What is the best drawing app for surface pro 4 - estro.studio"
"What is the best drawing app for surface pro 4 - estro.studio"
</t>
  </si>
  <si>
    <t xml:space="preserve">"Eye roll emoji outlook - estro.studio"
</t>
  </si>
  <si>
    <t xml:space="preserve">"Index of microsoft office 2013 english - estro.studio"
</t>
  </si>
  <si>
    <t xml:space="preserve">"Microsoft com icons - estro.studio"
"Microsoft com icons - estro.studio"
</t>
  </si>
  <si>
    <t xml:space="preserve">"Send notes as email connectwise - estro.studio"
</t>
  </si>
  <si>
    <t xml:space="preserve">"Microsoft OneNote app - Educational Technology"
</t>
  </si>
  <si>
    <t xml:space="preserve">"Gaining Your Effective EDGE"
</t>
  </si>
  <si>
    <t xml:space="preserve">"How to undo on notion"
</t>
  </si>
  <si>
    <t xml:space="preserve">"Microsoft OneNote vs. Evernote (Part 1) – blog"
</t>
  </si>
  <si>
    <t xml:space="preserve">"Microsoft word free - EMMA WORKOUT"
</t>
  </si>
  <si>
    <t xml:space="preserve">"Confluence microsoft teams"
</t>
  </si>
  <si>
    <t xml:space="preserve">"Guide to using OneNote as a Research Notebook - University ..."
</t>
  </si>
  <si>
    <t xml:space="preserve">"Onenote tags"
"Onenote tags"
"Onenote tags"
"Onenote tags"
"Onenote tags"
"Onenote tags"
"Onenote tags"
"Onenote tags"
"Onenote tags"
"Onenote tags"
</t>
  </si>
  <si>
    <t xml:space="preserve">"New plc"
</t>
  </si>
  <si>
    <t xml:space="preserve">"VBA references and early binding vs late binding | Excel Matters"
"VBA references and early binding vs late binding | Excel Matters"
"VBA references and early binding vs late binding | Excel Matters"
</t>
  </si>
  <si>
    <t xml:space="preserve">"Wmic printer - fashion2"
</t>
  </si>
  <si>
    <t xml:space="preserve">"OneNote integration – Customer suggestions for GoodNotes"
</t>
  </si>
  <si>
    <t xml:space="preserve">"OneNote – Customer Feedback for Redtail Technology"
"OneNote – Customer Feedback for Redtail Technology"
</t>
  </si>
  <si>
    <t xml:space="preserve">"Vba Print Screen"
"Vba Print Screen"
"Vba Print Screen"
"Vba Print Screen"
</t>
  </si>
  <si>
    <t xml:space="preserve">"Livesplit one hotkeys"
</t>
  </si>
  <si>
    <t xml:space="preserve">"Excel connect web service - Fiziokinezis"
</t>
  </si>
  <si>
    <t xml:space="preserve">"Outlook for mac uservoice - Crimea Inside"
"Outlook for mac uservoice - Crimea Inside"
"Outlook for mac uservoice - Crimea Inside"
"Outlook for mac uservoice - Crimea Inside"
"Outlook for mac uservoice - Crimea Inside"
</t>
  </si>
  <si>
    <t xml:space="preserve">"One Note | Page 4 | TabletPCReview.com - Tablet PC ..."
</t>
  </si>
  <si>
    <t xml:space="preserve">"Onenote Inking switching to text entry incorrectly ..."
</t>
  </si>
  <si>
    <t xml:space="preserve">"Sync strategy for OneNote | Page 2 | TabletPCReview.com ..."
</t>
  </si>
  <si>
    <t xml:space="preserve">"5 Tips and Tricks for Microsoft OneNote 2010 - TechSoup"
</t>
  </si>
  <si>
    <t xml:space="preserve">"OneNote vs. Springpad vs. Evernote: Which Notetaking App Is ..."
</t>
  </si>
  <si>
    <t xml:space="preserve">"How to Use OneNote Effectively – Frank&amp;#39;s World of Data ..."
</t>
  </si>
  <si>
    <t xml:space="preserve">"Add powerpoint slides to onenote"
</t>
  </si>
  <si>
    <t xml:space="preserve">"1 project tagged &amp;quot;C# OneNote API&amp;quot; – Freecode"
</t>
  </si>
  <si>
    <t xml:space="preserve">"Dell Active Pen PN557W User&amp;#39;s Guide - Dell FTP Site"
</t>
  </si>
  <si>
    <t xml:space="preserve">"Prevent Adding Onenote Add In Outlook - G29a9o3 Onmypc Org"
"Prevent Adding Onenote Add In Outlook - G29a9o3 Onmypc Org"
</t>
  </si>
  <si>
    <t xml:space="preserve">"Microsoft Graph Api Room Calendar - Gaming PC Italia"
</t>
  </si>
  <si>
    <t xml:space="preserve">"Onetastic for OneNote. - Curl.wiki"
</t>
  </si>
  <si>
    <t xml:space="preserve">"Best macro keyboard reddit - Ghostown 1976"
</t>
  </si>
  <si>
    <t xml:space="preserve">"Embed html in confluence - Grace &amp;amp; Joy Consult"
</t>
  </si>
  <si>
    <t xml:space="preserve">"Microsoft OneNote 2010 : Inserting Documents and Files (part ..."
</t>
  </si>
  <si>
    <t xml:space="preserve">"Microsoft OneNote 2010 : Working with Links (part 2 ..."
"Microsoft OneNote 2010 : Working with Links (part 2 ..."
</t>
  </si>
  <si>
    <t xml:space="preserve">"Convert handwriting to text ipad goodnotes"
"Convert handwriting to text ipad goodnotes"
</t>
  </si>
  <si>
    <t xml:space="preserve">"Q word for group - About Gurutvaa Systems Private Limited"
</t>
  </si>
  <si>
    <t xml:space="preserve">"Share to teams - About Gurutvaa Systems Private Limited"
</t>
  </si>
  <si>
    <t xml:space="preserve">"Commands UI for OneNote - Guy Lima, Jr."
</t>
  </si>
  <si>
    <t xml:space="preserve">"OCR: The most important scanning feature you never knew ..."
</t>
  </si>
  <si>
    <t xml:space="preserve">"Microsoft OneNote API Provider Setup | SAP Cloud Platform ..."
</t>
  </si>
  <si>
    <t xml:space="preserve">"10 лучших макросов OneNote, которые вы должны ..."
</t>
  </si>
  <si>
    <t xml:space="preserve">"What&amp;#39;s new in NVivo 11 for Windows - NVivo Help"
</t>
  </si>
  <si>
    <t xml:space="preserve">"Import from OneNote using the NVivo Add-In for ... - NVivo Help"
"Import from OneNote using the NVivo Add-In for ... - NVivo Help"
</t>
  </si>
  <si>
    <t xml:space="preserve">"Technology: (From the Lacue 2015 Conference in New ..."
</t>
  </si>
  <si>
    <t xml:space="preserve">"OneNote Tutorial - McGraw Hill"
</t>
  </si>
  <si>
    <t xml:space="preserve">"Outlook Vba Get Calendar Item"
"Outlook Vba Get Calendar Item"
</t>
  </si>
  <si>
    <t xml:space="preserve">"Vb6 Rest Api"
</t>
  </si>
  <si>
    <t xml:space="preserve">"Command-line switches in Microsoft Office OneNote 2007"
"Command-line switches in Microsoft Office OneNote 2007"
</t>
  </si>
  <si>
    <t xml:space="preserve">"What's new in OneNote 2010 - Microsoft Office Tutorials"
</t>
  </si>
  <si>
    <t xml:space="preserve">"Evernote app"
</t>
  </si>
  <si>
    <t xml:space="preserve">"Sharepoint drives api"
</t>
  </si>
  <si>
    <t xml:space="preserve">"Lawyers Get Organized With Microsoft&amp;#39;s OneNote - The ..."
</t>
  </si>
  <si>
    <t xml:space="preserve">"Excel vba combobox additem value and text"
</t>
  </si>
  <si>
    <t xml:space="preserve">"Learning that Lasts: Student ePortfolios « Interact Cafe"
</t>
  </si>
  <si>
    <t xml:space="preserve">"Developing a plug-in tool to make OneNote an E-textbook ..."
</t>
  </si>
  <si>
    <t xml:space="preserve">"OneSnap preview | A Wheeler goes round"
</t>
  </si>
  <si>
    <t xml:space="preserve">"Onenote planner 2020 - Reset Fitness"
"Onenote planner 2020 - Reset Fitness"
"Onenote planner 2020 - Reset Fitness"
"Onenote planner 2020 - Reset Fitness"
</t>
  </si>
  <si>
    <t xml:space="preserve">"onenote - images"
</t>
  </si>
  <si>
    <t xml:space="preserve">"Config.xml file OptionState Id values"
</t>
  </si>
  <si>
    <t xml:space="preserve">"Pdp sfu reddit"
</t>
  </si>
  <si>
    <t xml:space="preserve">"How to enable the parent link for Onenote Class Notebook ..."
"How to enable the parent link for Onenote Class Notebook ..."
</t>
  </si>
  <si>
    <t xml:space="preserve">"Tags &amp;amp; Templates in OneNote - even better if"
</t>
  </si>
  <si>
    <t xml:space="preserve">"Vb net api"
</t>
  </si>
  <si>
    <t xml:space="preserve">"What is office vba"
"What is office vba"
"What is office vba"
"What is office vba"
"What is office vba"
</t>
  </si>
  <si>
    <t xml:space="preserve">"Excel quiz sheet"
"Excel quiz sheet"
</t>
  </si>
  <si>
    <t xml:space="preserve">"Office 365 app"
"Office 365 app"
</t>
  </si>
  <si>
    <t xml:space="preserve">"The kind pen review reddit"
</t>
  </si>
  <si>
    <t xml:space="preserve">"Vsto ribbon events"
"Vsto ribbon events"
"Vsto ribbon events"
"Vsto ribbon events"
"Vsto ribbon events"
"Vsto ribbon events"
</t>
  </si>
  <si>
    <t xml:space="preserve">"Posting to Office 365 OneNote via PowerShell — John Liu .NET"
</t>
  </si>
  <si>
    <t xml:space="preserve">"Onenote student view"
"Onenote student view"
"Onenote student view"
"Onenote student view"
"Onenote student view"
</t>
  </si>
  <si>
    <t xml:space="preserve">"Powershell onenote"
</t>
  </si>
  <si>
    <t xml:space="preserve">"Get apps - Kruse Energy Auctioneers"
</t>
  </si>
  <si>
    <t xml:space="preserve">"Excel 985 Manual - Download and Read Online eBook PDF"
</t>
  </si>
  <si>
    <t xml:space="preserve">"ONENOTE: A DIGITAL TOOL FOR QUALITATIVE RESEARCH"
</t>
  </si>
  <si>
    <t xml:space="preserve">"4 key keyboard - Lazy River Village"
"4 key keyboard - Lazy River Village"
"4 key keyboard - Lazy River Village"
</t>
  </si>
  <si>
    <t xml:space="preserve">"Microsoft graph client javascript - Lazy River Village"
</t>
  </si>
  <si>
    <t xml:space="preserve">"Advantages and Disadvantages of Microsoft OneNote ..."
"Advantages and Disadvantages of Microsoft OneNote ..."
"Advantages and Disadvantages of Microsoft OneNote ..."
"Advantages and Disadvantages of Microsoft OneNote ..."
</t>
  </si>
  <si>
    <t xml:space="preserve">"Ark api shop rewards - le bon comorien"
</t>
  </si>
  <si>
    <t xml:space="preserve">"Check owa status powershell - le bon comorien"
</t>
  </si>
  <si>
    <t xml:space="preserve">"Digital notes templates - le bon comorien"
"Digital notes templates - le bon comorien"
"Digital notes templates - le bon comorien"
"Digital notes templates - le bon comorien"
</t>
  </si>
  <si>
    <t xml:space="preserve">"Office 365 group membership type greyed out"
</t>
  </si>
  <si>
    <t xml:space="preserve">"Save excel as pdf on android - LE BON COMORIEN"
"Save excel as pdf on android - LE BON COMORIEN"
</t>
  </si>
  <si>
    <t xml:space="preserve">"Web based excel - LE BON COMORIEN"
"Web based excel - LE BON COMORIEN"
</t>
  </si>
  <si>
    <t xml:space="preserve">"Excel crash log - le bon comorien"
</t>
  </si>
  <si>
    <t xml:space="preserve">"How to keep microsoft teams active - LE BON COMORIEN"
</t>
  </si>
  <si>
    <t xml:space="preserve">"Kms office 2019 - LE BON COMORIEN"
</t>
  </si>
  <si>
    <t xml:space="preserve">"Best Excel Add Ins - Lepcon.it"
</t>
  </si>
  <si>
    <t xml:space="preserve">"How do I enter the section symbol § (a pair of overlapping S ..."
</t>
  </si>
  <si>
    <t xml:space="preserve">"How do I type fractions in Microsoft PowerPoint? - LibAnswers"
</t>
  </si>
  <si>
    <t xml:space="preserve">"Carousel in excel"
</t>
  </si>
  <si>
    <t xml:space="preserve">"Dell active pen manual"
</t>
  </si>
  <si>
    <t xml:space="preserve">"Excel change color of specific words"
"Excel change color of specific words"
"Excel change color of specific words"
"Excel change color of specific words"
"Excel change color of specific words"
</t>
  </si>
  <si>
    <t xml:space="preserve">"Ocr github"
</t>
  </si>
  <si>
    <t xml:space="preserve">"[원노트 파워유저되기#6] Onetastic으로 원노트에 날개를 달자 ..."
</t>
  </si>
  <si>
    <t xml:space="preserve">"Office js api - The Malkia Initiative"
</t>
  </si>
  <si>
    <t xml:space="preserve">"Outlook login loop - The Malkia Initiative"
"Outlook login loop - The Malkia Initiative"
</t>
  </si>
  <si>
    <t xml:space="preserve">"Moodle Python Api"
</t>
  </si>
  <si>
    <t xml:space="preserve">"Blog: How to use onenote as your electronic lab book – Dr ..."
"Blog: How to use onenote as your electronic lab book – Dr ..."
</t>
  </si>
  <si>
    <t xml:space="preserve">"Blog: Use Evernote web clipper to store websites in onenote ..."
</t>
  </si>
  <si>
    <t xml:space="preserve">"OneNote - Your One Stop Shop for Notes and More"
</t>
  </si>
  <si>
    <t xml:space="preserve">"Office 365 offline"
</t>
  </si>
  <si>
    <t xml:space="preserve">"Rca Repair Manuals"
</t>
  </si>
  <si>
    <t xml:space="preserve">"OneNote Exercise13 - MHS Technology"
</t>
  </si>
  <si>
    <t xml:space="preserve">"office/OneNote 2010 ... - Microsoft Developer Network Samples"
"office/OneNote 2010 ... - Microsoft Developer Network Samples"
"office/OneNote 2010 ... - Microsoft Developer Network Samples"
</t>
  </si>
  <si>
    <t xml:space="preserve">"Automate onenote"
</t>
  </si>
  <si>
    <t xml:space="preserve">"Onenote uwp hotkeys"
</t>
  </si>
  <si>
    <t xml:space="preserve">"Free software for students reddit"
</t>
  </si>
  <si>
    <t xml:space="preserve">"Insert tab missing in outlook 365"
"Insert tab missing in outlook 365"
"Insert tab missing in outlook 365"
"Insert tab missing in outlook 365"
</t>
  </si>
  <si>
    <t xml:space="preserve">"Power bi api scopes"
</t>
  </si>
  <si>
    <t xml:space="preserve">"atwork.blog | How to move your OneNote notebook to a better ..."
</t>
  </si>
  <si>
    <t xml:space="preserve">"Creating a Macro to Save a Report as PDF in Access 2010 ..."
</t>
  </si>
  <si>
    <t xml:space="preserve">"Genealogy Do-Over update | My Family History Files"
</t>
  </si>
  <si>
    <t xml:space="preserve">"Xdebug header"
</t>
  </si>
  <si>
    <t xml:space="preserve">"Unable to access OmniPage Direct OCR from Microsoft Office ..."
</t>
  </si>
  <si>
    <t xml:space="preserve">"Free courses reddit 2020"
</t>
  </si>
  <si>
    <t xml:space="preserve">"Ibis paint pressure sensitivity"
</t>
  </si>
  <si>
    <t xml:space="preserve">"Intune graph explorer"
"Intune graph explorer"
"Intune graph explorer"
</t>
  </si>
  <si>
    <t xml:space="preserve">"Microsoft teams vba"
</t>
  </si>
  <si>
    <t xml:space="preserve">"OneNote Yammer Skype Webinar Recording - Tech Impact"
</t>
  </si>
  <si>
    <t xml:space="preserve">"För dig som gillar OneNote … tillägget Onetastic! | Officemaster"
</t>
  </si>
  <si>
    <t xml:space="preserve">"Onenote | Officemaster"
</t>
  </si>
  <si>
    <t xml:space="preserve">"원노트 Archives - OfficeTutor 365"
</t>
  </si>
  <si>
    <t xml:space="preserve">"Github office 365 - 24/7 Network Engineers"
"Github office 365 - 24/7 Network Engineers"
</t>
  </si>
  <si>
    <t xml:space="preserve">"Algebra 1 class notes - 24/7 Network Engineers"
</t>
  </si>
  <si>
    <t xml:space="preserve">"Remove windows 10 apps powershell - 24/7 Network Engineers"
"Remove windows 10 apps powershell - 24/7 Network Engineers"
</t>
  </si>
  <si>
    <t xml:space="preserve">"Omeratay.com - Onetastic for OneNote - omeratay.com ..."
</t>
  </si>
  <si>
    <t xml:space="preserve">"ᐅ omeratay.com"
</t>
  </si>
  <si>
    <t xml:space="preserve">"Error Reporting - Onetastic for OneNote"
</t>
  </si>
  <si>
    <t xml:space="preserve">"TOC in Current Section - Onetastic for OneNote"
</t>
  </si>
  <si>
    <t xml:space="preserve">"Resize embedded spreadsheet - OneNote.Pro"
</t>
  </si>
  <si>
    <t xml:space="preserve">"Nebo vs OneNote - OneNote.Pro"
</t>
  </si>
  <si>
    <t xml:space="preserve">"Task management using template - OneNote.Pro"
</t>
  </si>
  <si>
    <t xml:space="preserve">"Plot 2D graph enhanced - OneNote.Pro"
</t>
  </si>
  <si>
    <t xml:space="preserve">"Pleexy : a smart connector linking OneNote to your Task ..."
"Pleexy : a smart connector linking OneNote to your Task ..."
</t>
  </si>
  <si>
    <t xml:space="preserve">"FAQ - Frequently Asked Questions About OneNote | OneNote ..."
</t>
  </si>
  <si>
    <t xml:space="preserve">"Create Pages From a List of Names | OneNote-Blog"
</t>
  </si>
  <si>
    <t xml:space="preserve">"Upcoming features to OneNote for Windows 10 | OneNote-Blog"
</t>
  </si>
  <si>
    <t xml:space="preserve">"Onetastic: OneNote-Add-On nun teilweise kostenpflichtig ..."
</t>
  </si>
  <si>
    <t xml:space="preserve">"Unterstützt OneNote VBA oder eine Makrosprache ..."
</t>
  </si>
  <si>
    <t xml:space="preserve">"OneNote in Office 2019: Finally certainty! | OneNote for ..."
</t>
  </si>
  <si>
    <t xml:space="preserve">"OneNote versions compared | OneNote for Beginners"
"OneNote versions compared | OneNote for Beginners"
</t>
  </si>
  <si>
    <t xml:space="preserve">"Structure of OneNote notebooks | OneNote for Beginners"
</t>
  </si>
  <si>
    <t xml:space="preserve">"Onetastic カテゴリーの記事一覧 - oneonetのOneNote日記"
</t>
  </si>
  <si>
    <t xml:space="preserve">"Split html table into pages"
</t>
  </si>
  <si>
    <t xml:space="preserve">"Microsoft teams wiki formatting - Oswego Boxing Club"
</t>
  </si>
  <si>
    <t xml:space="preserve">"Dictate in onenote - Oswego Boxing Club"
"Dictate in onenote - Oswego Boxing Club"
"Dictate in onenote - Oswego Boxing Club"
"Dictate in onenote - Oswego Boxing Club"
</t>
  </si>
  <si>
    <t xml:space="preserve">"Recipe database api - Oswego Boxing Club"
</t>
  </si>
  <si>
    <t xml:space="preserve">"Zoho postman - Owl Tutoring"
</t>
  </si>
  <si>
    <t xml:space="preserve">"Onetastic para OneNote | Complemento gratuito muy ..."
</t>
  </si>
  <si>
    <t xml:space="preserve">"Chris_Pratley&amp;#39;s OneNote WebLog : OneNote PowerToys Redux"
</t>
  </si>
  <si>
    <t xml:space="preserve">"Ocr script"
</t>
  </si>
  <si>
    <t xml:space="preserve">"Software Tools to Facilitate Research Programming - Philip Guo"
</t>
  </si>
  <si>
    <t xml:space="preserve">"Onetastic for OneNote 4.2.1 - Complemento para OneNote ..."
</t>
  </si>
  <si>
    <t xml:space="preserve">"Outlook 2010 home tab missing"
</t>
  </si>
  <si>
    <t xml:space="preserve">"Copy Of Onenote Transparent Copy Of Onenote.PNG Images ..."
</t>
  </si>
  <si>
    <t xml:space="preserve">"Chris Pratley&amp;#39;s Office Labs and OneNote Blog - RSSing.com"
</t>
  </si>
  <si>
    <t xml:space="preserve">"Microsoft Office- Excel Access Word OneNote VBA Tutorials ..."
"Microsoft Office- Excel Access Word OneNote VBA Tutorials ..."
"Microsoft Office- Excel Access Word OneNote VBA Tutorials ..."
</t>
  </si>
  <si>
    <t xml:space="preserve">"Microsoft OneNote Tutorial - Microsoft Office"
</t>
  </si>
  <si>
    <t xml:space="preserve">"OneNote - Download Channel - PROG3.COM"
</t>
  </si>
  <si>
    <t xml:space="preserve">"Quick repair office 365 - Promodo"
"Quick repair office 365 - Promodo"
"Quick repair office 365 - Promodo"
"Quick repair office 365 - Promodo"
</t>
  </si>
  <si>
    <t xml:space="preserve">"Vba print to specific printer - Promodo"
"Vba print to specific printer - Promodo"
"Vba print to specific printer - Promodo"
"Vba print to specific printer - Promodo"
</t>
  </si>
  <si>
    <t xml:space="preserve">"Microsoft outlook planner"
</t>
  </si>
  <si>
    <t xml:space="preserve">"Shortcut ausschneiden | macos"
</t>
  </si>
  <si>
    <t xml:space="preserve">"Office 365 update deadline"
</t>
  </si>
  <si>
    <t xml:space="preserve">"Notes, OneNote and Org Mode - Richard Goulter&amp;#39;s Blog"
</t>
  </si>
  <si>
    <t xml:space="preserve">"Asterisk substring - rickyjanitra"
</t>
  </si>
  <si>
    <t xml:space="preserve">"Building Macro on OneNote - ridife"
"Building Macro on OneNote - ridife"
</t>
  </si>
  <si>
    <t xml:space="preserve">"Onedrive Api"
</t>
  </si>
  <si>
    <t xml:space="preserve">"Every SharePoint Team Site should have a OneNote notebook"
</t>
  </si>
  <si>
    <t xml:space="preserve">"OneNote is like a three ring binder. You can ... - Amazon S3"
</t>
  </si>
  <si>
    <t xml:space="preserve">"OneNote to Rule Them All - Salty Dog Solutions, LLC"
</t>
  </si>
  <si>
    <t xml:space="preserve">"Building Office Add-ins using Office.js - Leanpub"
"Building Office Add-ins using Office.js - Leanpub"
</t>
  </si>
  <si>
    <t xml:space="preserve">"Outlook meeting body missing"
"Outlook meeting body missing"
</t>
  </si>
  <si>
    <t xml:space="preserve">"Office 365 - SMU Office of Information Technology"
</t>
  </si>
  <si>
    <t xml:space="preserve">"Freeocr - SocialB"
</t>
  </si>
  <si>
    <t xml:space="preserve">"Outlook search phrase - SocialB"
</t>
  </si>
  <si>
    <t xml:space="preserve">"How to calculate start time and end time in excel vba"
"How to calculate start time and end time in excel vba"
</t>
  </si>
  <si>
    <t xml:space="preserve">"Onetastic–Multi feature addon for Microsoft OneNote"
</t>
  </si>
  <si>
    <t xml:space="preserve">"Newest &amp;#39;onenote&amp;#39; Questions - Stack Overflow"
</t>
  </si>
  <si>
    <t xml:space="preserve">"Drawing index autocad - Studio to street"
</t>
  </si>
  <si>
    <t xml:space="preserve">"Microsoft graph api authentication java - Studio to street"
</t>
  </si>
  <si>
    <t xml:space="preserve">"Convert images to text with OneNote | Technology for ..."
"Convert images to text with OneNote | Technology for ..."
</t>
  </si>
  <si>
    <t xml:space="preserve">"pen and paper strength app reddit"
</t>
  </si>
  <si>
    <t xml:space="preserve">"OneNote - Taking note"
</t>
  </si>
  <si>
    <t xml:space="preserve">"CSS Fixes Part 2 - Onenote/Evernote Style bulleting - Share ..."
</t>
  </si>
  <si>
    <t xml:space="preserve">"Refresh outlook shortcut"
"Refresh outlook shortcut"
"Refresh outlook shortcut"
</t>
  </si>
  <si>
    <t xml:space="preserve">"Use a screen reader to read pages in OneNote"
</t>
  </si>
  <si>
    <t xml:space="preserve">"What&amp;#39;s the difference between OneNote and OneNote 2016?"
</t>
  </si>
  <si>
    <t xml:space="preserve">"OneNote Explorer - Taoffi's blog"
</t>
  </si>
  <si>
    <t xml:space="preserve">"Features of ocr"
"Features of ocr"
"Features of ocr"
</t>
  </si>
  <si>
    <t xml:space="preserve">"Is draw io safe"
"Is draw io safe"
</t>
  </si>
  <si>
    <t xml:space="preserve">"Using OneNote with Collaborate Ultra – My presentation at ..."
</t>
  </si>
  <si>
    <t xml:space="preserve">"Zettelkasten onenote - Terri Kern Studios"
</t>
  </si>
  <si>
    <t xml:space="preserve">"Read and Write Content from OneNote with PowerShell"
"Read and Write Content from OneNote with PowerShell"
</t>
  </si>
  <si>
    <t xml:space="preserve">"OneNote Advanced - The TechKnowClassroom"
"OneNote Advanced - The TechKnowClassroom"
"OneNote Advanced - The TechKnowClassroom"
</t>
  </si>
  <si>
    <t xml:space="preserve">"8 OneNote education updates for the new year ..."
</t>
  </si>
  <si>
    <t xml:space="preserve">"OneTastic – Ewan Dalton&amp;#39;s Tip o&amp;#39; the Week"
</t>
  </si>
  <si>
    <t xml:space="preserve">"OneNote 2016"
</t>
  </si>
  <si>
    <t xml:space="preserve">"Code to onenote"
"Code to onenote"
"Code to onenote"
"Code to onenote"
</t>
  </si>
  <si>
    <t xml:space="preserve">"Use Windows Tablet As Drawing Pad For Pc"
</t>
  </si>
  <si>
    <t xml:space="preserve">"Microsoft Word Dictionary File Download"
</t>
  </si>
  <si>
    <t xml:space="preserve">"Onenote highlight code - Uma Rug"
"Onenote highlight code - Uma Rug"
"Onenote highlight code - Uma Rug"
</t>
  </si>
  <si>
    <t xml:space="preserve">"Open onenote shortcut - Uma Rug"
"Open onenote shortcut - Uma Rug"
"Open onenote shortcut - Uma Rug"
"Open onenote shortcut - Uma Rug"
"Open onenote shortcut - Uma Rug"
</t>
  </si>
  <si>
    <t xml:space="preserve">"Pdp sfu reddit - Uma Rug"
</t>
  </si>
  <si>
    <t xml:space="preserve">"free onenote templates - updeta"
</t>
  </si>
  <si>
    <t xml:space="preserve">"nurse assessment form - updeta"
</t>
  </si>
  <si>
    <t xml:space="preserve">"onenote templates 2010 - updeta"
"onenote templates 2010 - updeta"
"onenote templates 2010 - updeta"
</t>
  </si>
  <si>
    <t xml:space="preserve">"Goodnotes 5 features - US Nursing Review"
</t>
  </si>
  <si>
    <t xml:space="preserve">"Mirror image in excel - US Nursing Review"
</t>
  </si>
  <si>
    <t xml:space="preserve">"How to send email from word"
</t>
  </si>
  <si>
    <t xml:space="preserve">"你应该尝试的10个最好的OneNote宏-国外课栈- 国外课栈"
</t>
  </si>
  <si>
    <t xml:space="preserve">"Office 365 pac file - Violin Greek"
</t>
  </si>
  <si>
    <t xml:space="preserve">"MS Excel - OCR - WALL.cz"
</t>
  </si>
  <si>
    <t xml:space="preserve">"Optical Character Recognition (OCR)"
</t>
  </si>
  <si>
    <t xml:space="preserve">"OneNote: An Introduction"
</t>
  </si>
  <si>
    <t xml:space="preserve">"Frequency function excel office 365"
</t>
  </si>
  <si>
    <t xml:space="preserve">"Onenote ink to text disabled"
"Onenote ink to text disabled"
"Onenote ink to text disabled"
"Onenote ink to text disabled"
"Onenote ink to text disabled"
"Onenote ink to text disabled"
"Onenote ink to text disabled"
"Onenote ink to text disabled"
"Onenote ink to text disabled"
"Onenote ink to text disabled"
</t>
  </si>
  <si>
    <t xml:space="preserve">"Remove section break word"
</t>
  </si>
  <si>
    <t xml:space="preserve">"Switch outlook to teams"
</t>
  </si>
  <si>
    <t xml:space="preserve">"Top 5 OneNote Tips That Will Make You OneNote Ninja"
</t>
  </si>
  <si>
    <t xml:space="preserve">"OneNote for iPhone also gets Apple Watch enhancements | IT ..."
</t>
  </si>
  <si>
    <t xml:space="preserve">"10 supremely useful Microsoft OneNote add-ins ... - 365ForAll"
</t>
  </si>
  <si>
    <t xml:space="preserve">"Win10系统下像何不使用OneNote中拼写- 阿贝系统"
</t>
  </si>
  <si>
    <t xml:space="preserve">"Frequently Asked Questions - Office OneNote ... - ActiveWin.com"
</t>
  </si>
  <si>
    <t xml:space="preserve">"PowerShell – Blog: Alex Pearce (Office 365 MVP)"
</t>
  </si>
  <si>
    <t xml:space="preserve">"Msal authorization code flow"
</t>
  </si>
  <si>
    <t xml:space="preserve">"Onenote equation shortcuts"
"Onenote equation shortcuts"
</t>
  </si>
  <si>
    <t xml:space="preserve">"Microsoft® OneNote® Tips, Tricks and Best Practices ..."
</t>
  </si>
  <si>
    <t xml:space="preserve">"OneNote 2013 Introduction Quick Reference Guide (Cheat ..."
</t>
  </si>
  <si>
    <t xml:space="preserve">"Free chegg answers"
</t>
  </si>
  <si>
    <t xml:space="preserve">"Sammamish High School selected as Microsoft Showcase ..."
</t>
  </si>
  <si>
    <t xml:space="preserve">"Japanese ocr reddit"
</t>
  </si>
  <si>
    <t xml:space="preserve">"Untitled"
</t>
  </si>
  <si>
    <t xml:space="preserve">"IT Help Center OneNote Tutorial : TechWeb : Boston University"
</t>
  </si>
  <si>
    <t xml:space="preserve">"Microsoft OneNote and Outlook Integration | Ceptara"
</t>
  </si>
  <si>
    <t xml:space="preserve">"OneNote Training University of Missouri-St. Louis Computer ..."
"OneNote Training University of Missouri-St. Louis Computer ..."
"OneNote Training University of Missouri-St. Louis Computer ..."
</t>
  </si>
  <si>
    <t xml:space="preserve">"Moving OneNote Content from OneDrive (formerly SkyDrive ..."
"Moving OneNote Content from OneDrive (formerly SkyDrive ..."
</t>
  </si>
  <si>
    <t xml:space="preserve">"Creating a Page Template in OneNote"
</t>
  </si>
  <si>
    <t xml:space="preserve">"Microsoft Forms + OneNote Online = A Onetastic Digital Class"
</t>
  </si>
  <si>
    <t xml:space="preserve">"The “One-ders” of OneNote – One Minute Tips and Tricks"
</t>
  </si>
  <si>
    <t xml:space="preserve">"10 Shortcuts for Microsoft OneNote | SoftwareONE Blog"
</t>
  </si>
  <si>
    <t xml:space="preserve">"Sådan Print til OneNote PowerToys"
</t>
  </si>
  <si>
    <t xml:space="preserve">"OneNote and Classroom Note Taking - CS UTEP"
</t>
  </si>
  <si>
    <t xml:space="preserve">"Hvordan skrive ut til OneNote PowerToys - Datamaskin"
</t>
  </si>
  <si>
    <t xml:space="preserve">"OCR - Glossary - Federal Agencies Digitization Guidelines ..."
</t>
  </si>
  <si>
    <t xml:space="preserve">"Using Microsoft Office Document Imaging To OCR For Free"
</t>
  </si>
  <si>
    <t xml:space="preserve">"JAWS script User Guides for oneNote DoItBlind.com"
</t>
  </si>
  <si>
    <t xml:space="preserve">"Microsoft Onenote Cheat Sheets Free Downloads"
</t>
  </si>
  <si>
    <t xml:space="preserve">"notebook ms office epf4ba6b1ca - epicerielebonchoix.com"
</t>
  </si>
  <si>
    <t xml:space="preserve">"Groove, MindManger &amp; OneNote Tips - Eric Mack On-Line"
</t>
  </si>
  <si>
    <t xml:space="preserve">"Using OneNote in the Classroom - Across Multiple ... - Region 4"
</t>
  </si>
  <si>
    <t xml:space="preserve">"OneNote_光學文字辨識OCR(影音)"
</t>
  </si>
  <si>
    <t xml:space="preserve">"How to add fonts to microsoft word app"
"How to add fonts to microsoft word app"
</t>
  </si>
  <si>
    <t xml:space="preserve">"Ahk color"
</t>
  </si>
  <si>
    <t xml:space="preserve">"Forgot excel password office 365"
"Forgot excel password office 365"
"Forgot excel password office 365"
"Forgot excel password office 365"
"Forgot excel password office 365"
</t>
  </si>
  <si>
    <t xml:space="preserve">"Office 365 alias access denied"
"Office 365 alias access denied"
</t>
  </si>
  <si>
    <t xml:space="preserve">"Onenote Add Ins For Mac"
</t>
  </si>
  <si>
    <t xml:space="preserve">"Download sharepoint"
"Download sharepoint"
</t>
  </si>
  <si>
    <t xml:space="preserve">"Edhesive term 2 quiz 3"
</t>
  </si>
  <si>
    <t xml:space="preserve">"Microsoft active directory api"
</t>
  </si>
  <si>
    <t xml:space="preserve">"OCR: Optical Character Recognition - Greenstone Digital Library"
</t>
  </si>
  <si>
    <t xml:space="preserve">"Making the Most of Outlook and OneNote in Office 2010"
"Making the Most of Outlook and OneNote in Office 2010"
</t>
  </si>
  <si>
    <t xml:space="preserve">"C Tutorial W3schools"
</t>
  </si>
  <si>
    <t xml:space="preserve">"Ms office for mac - HO SUN SIN"
</t>
  </si>
  <si>
    <t xml:space="preserve">"Microsoft OneNote Gets 3D Touch Shortcuts, Support for ..."
</t>
  </si>
  <si>
    <t xml:space="preserve">"add ins for onenote - Search | iDaily - Pop culture. Guilty ..."
</t>
  </si>
  <si>
    <t xml:space="preserve">"onenote and outlook - Search | iDaily - Pop culture. Guilty pleasures."
</t>
  </si>
  <si>
    <t xml:space="preserve">"OneNote Copy Text from Picture Not Wo...&amp;amp;qsrc=1&amp;amp;page=2 ..."
</t>
  </si>
  <si>
    <t xml:space="preserve">"onenote table of contents page - Search | iDaily - Pop culture ..."
</t>
  </si>
  <si>
    <t xml:space="preserve">"onenote vs notability reddit - Search | iDaily - Pop culture ..."
</t>
  </si>
  <si>
    <t xml:space="preserve">"OneNote - iDownloadBlog"
</t>
  </si>
  <si>
    <t xml:space="preserve">"Microsoft Updates Yammer With New Office Document ..."
</t>
  </si>
  <si>
    <t xml:space="preserve">"Microsoft folds Yammer into Office 365 Groups - Software ..."
</t>
  </si>
  <si>
    <t xml:space="preserve">"Scripting : Enable Windows Office Features (OneNote Office ..."
</t>
  </si>
  <si>
    <t xml:space="preserve">"How can I install or uninstall OneNote 2013 from command line"
"How can I install or uninstall OneNote 2013 from command line"
</t>
  </si>
  <si>
    <t xml:space="preserve">"너무도 유용한 10가지 마이크로소프트 원노트 추가 기능과 도구 ..."
</t>
  </si>
  <si>
    <t xml:space="preserve">"Keyboard shortcuts in OneNote Online"
</t>
  </si>
  <si>
    <t xml:space="preserve">"Microsoft OneNote might be the coolest application ever"
</t>
  </si>
  <si>
    <t xml:space="preserve">"Dictation friendly ... - KnowBrainer Speech Recognition Forums"
</t>
  </si>
  <si>
    <t xml:space="preserve">"OneNote Tutorial - University of Kansas Medical Center"
</t>
  </si>
  <si>
    <t xml:space="preserve">"How To Get “Word Count” Feature In OneNote"
</t>
  </si>
  <si>
    <t xml:space="preserve">"Creating a Custom Shortcut for Microsoft OneNote - Livescribe"
"Creating a Custom Shortcut for Microsoft OneNote - Livescribe"
</t>
  </si>
  <si>
    <t xml:space="preserve">"2 Steps to Solve an OCR Problem - LNCtips"
</t>
  </si>
  <si>
    <t xml:space="preserve">"Office 365 Cheat Sheet"
</t>
  </si>
  <si>
    <t xml:space="preserve">"PenAttention - Highlight your pen or mouse cursor"
</t>
  </si>
  <si>
    <t xml:space="preserve">"Category Archives: Microsoft® OneNote Templates"
</t>
  </si>
  <si>
    <t xml:space="preserve">"ONENOTE"
"ONENOTE"
</t>
  </si>
  <si>
    <t xml:space="preserve">"spring 2019 virtual campus learning opportunities - Monroe ..."
</t>
  </si>
  <si>
    <t xml:space="preserve">"EdTech » OneNote 2013 - Mesa Public Schools"
</t>
  </si>
  <si>
    <t xml:space="preserve">"Google calendar journal"
</t>
  </si>
  <si>
    <t xml:space="preserve">"Remove highlight input field - Noleggio di lusso"
</t>
  </si>
  <si>
    <t xml:space="preserve">"How to migrate IBM Notes Notebook to ... - Notes on Productivity"
</t>
  </si>
  <si>
    <t xml:space="preserve">"OneNote: its impact on engagement in business studies - OCR"
</t>
  </si>
  <si>
    <t xml:space="preserve">"Recovery for OneNote - Frequently Asked Questions ..."
</t>
  </si>
  <si>
    <t xml:space="preserve">"Microsoft OneNote Training - Officiency"
"Microsoft OneNote Training - Officiency"
</t>
  </si>
  <si>
    <t xml:space="preserve">"地表最强笔记本——onenote简介| 老丁的技术博客"
</t>
  </si>
  <si>
    <t xml:space="preserve">"1 Onetastic - OneNote.Pro"
</t>
  </si>
  <si>
    <t xml:space="preserve">"Solutions for professional users - OneNote.Pro"
</t>
  </si>
  <si>
    <t xml:space="preserve">"Addins - Office OneNote Gem Add-Ins"
</t>
  </si>
  <si>
    <t xml:space="preserve">"How to Skillfully Customize Keyboard Shortcut for OneNote ..."
</t>
  </si>
  <si>
    <t xml:space="preserve">"OneNote&amp;#39;s Outlook Mail Merge Example_Office OneNote Gem ..."
</t>
  </si>
  <si>
    <t xml:space="preserve">"Create Table of Contents of Headings for OneNote, and Add ..."
</t>
  </si>
  <si>
    <t xml:space="preserve">"Formula for OneNote Table Document_Office OneNote Gem ..."
</t>
  </si>
  <si>
    <t xml:space="preserve">"Using One Markdown to Highlight Source Code for ..."
</t>
  </si>
  <si>
    <t xml:space="preserve">"EXE: OneNote Read Mode, Disable Keyboard Input"
</t>
  </si>
  <si>
    <t xml:space="preserve">"Quickly switch between typing mode and drawing mode in ..."
"Quickly switch between typing mode and drawing mode in ..."
</t>
  </si>
  <si>
    <t xml:space="preserve">"How to Uninstall and Install OneNote App in Windows ..."
</t>
  </si>
  <si>
    <t xml:space="preserve">"How to enable text recognition in pictures in OneNote?_Office ..."
</t>
  </si>
  <si>
    <t xml:space="preserve">"OneNote Tips - PowerToys"
</t>
  </si>
  <si>
    <t xml:space="preserve">"Comment imprimer à OneNote PowerToys"
</t>
  </si>
  <si>
    <t xml:space="preserve">"Free OCR Software - Optical Character Recognition and ..."
</t>
  </si>
  <si>
    <t xml:space="preserve">"Microsoft graph api get user avatar"
</t>
  </si>
  <si>
    <t xml:space="preserve">"Print to pdf api"
</t>
  </si>
  <si>
    <t xml:space="preserve">"OneNote &amp;amp; MSPil Training | Pearltrees"
</t>
  </si>
  <si>
    <t xml:space="preserve">"Zoom api meeting create"
</t>
  </si>
  <si>
    <t xml:space="preserve">"Screens Beat Paper Part 2: OneNote 2016 and the HP ..."
</t>
  </si>
  <si>
    <t xml:space="preserve">"Take Advantage Office 365 Webinar Series | Provance"
</t>
  </si>
  <si>
    <t xml:space="preserve">"how to create a note with a template in onenote - quikStarts"
</t>
  </si>
  <si>
    <t xml:space="preserve">"The Latest on OneNote, Animation Services, How to Find ..."
</t>
  </si>
  <si>
    <t xml:space="preserve">"OneNote 2013 - the University of Salford"
</t>
  </si>
  <si>
    <t xml:space="preserve">"OneNote - Saskatoon Business College"
</t>
  </si>
  <si>
    <t xml:space="preserve">"How to: Create a OneNote help file out of a PowerShell ..."
</t>
  </si>
  <si>
    <t xml:space="preserve">"Microsoft OneNote 2003 Keyboard Shortcuts"
"Microsoft OneNote 2003 Keyboard Shortcuts"
</t>
  </si>
  <si>
    <t xml:space="preserve">"Microsoft OneNote 2003 Keyboard Shortcuts - printable ..."
</t>
  </si>
  <si>
    <t xml:space="preserve">"OCR To Word - compare the options here - SimpleIndex"
</t>
  </si>
  <si>
    <t xml:space="preserve">"Get Inventory of OneNote Notebooks in Office365 Using CSOM"
</t>
  </si>
  <si>
    <t xml:space="preserve">"Products I love and actually use – OneNote - Spark Minute"
</t>
  </si>
  <si>
    <t xml:space="preserve">"Automating OneNote with AutoHotKey to be a Journal V1.1 ..."
</t>
  </si>
  <si>
    <t xml:space="preserve">"Print multiple pages on one sheet android - The Car Guide"
</t>
  </si>
  <si>
    <t xml:space="preserve">"TOP 10 TIPS &amp;amp; TRICKS On the move with Toshiba and OneNote"
</t>
  </si>
  <si>
    <t xml:space="preserve">"Software Tools for Scripts – A Very Persistent Illusion"
</t>
  </si>
  <si>
    <t xml:space="preserve">"Code org course 2 stage 6 puzzle 11 - Trendset Interiors"
</t>
  </si>
  <si>
    <t xml:space="preserve">"Link excel dates to outlook calendar - Trendset Interiors"
"Link excel dates to outlook calendar - Trendset Interiors"
"Link excel dates to outlook calendar - Trendset Interiors"
"Link excel dates to outlook calendar - Trendset Interiors"
</t>
  </si>
  <si>
    <t xml:space="preserve">"Microsoft edge search contest 2020 - Trendset Interiors"
</t>
  </si>
  <si>
    <t xml:space="preserve">"Outlook 2016 meeting invites not showing in inbox"
"Outlook 2016 meeting invites not showing in inbox"
</t>
  </si>
  <si>
    <t xml:space="preserve">"Work or school account problem windows 10 - Trendset Interiors"
</t>
  </si>
  <si>
    <t xml:space="preserve">"Automating Onenote From Access - Problem With Onenote ..."
"Automating Onenote From Access - Problem With Onenote ..."
"Automating Onenote From Access - Problem With Onenote ..."
"Automating Onenote From Access - Problem With Onenote ..."
</t>
  </si>
  <si>
    <t xml:space="preserve">"Geoff @ UVM | Adventures in System Administration"
"Geoff @ UVM | Adventures in System Administration"
</t>
  </si>
  <si>
    <t xml:space="preserve">"Guides | Geoff @ UVM"
</t>
  </si>
  <si>
    <t xml:space="preserve">"Solved: Hyperlink to OneNote Notebook Problem - VBA Express"
</t>
  </si>
  <si>
    <t xml:space="preserve">"Requesting sample VBA for OneNote OCR within Word 2010"
</t>
  </si>
  <si>
    <t xml:space="preserve">"a code that send emails to OneNote based on a chosed criteria"
</t>
  </si>
  <si>
    <t xml:space="preserve">"[VB6] MS Office (MODI) OCR - OCR &amp;quot;for free&amp;quot;-VBForums"
</t>
  </si>
  <si>
    <t xml:space="preserve">"Trying to access onenotes notebook/notes-VBForums"
</t>
  </si>
  <si>
    <t xml:space="preserve">"OneNote 2016 and 2013 - Visual Steps"
</t>
  </si>
  <si>
    <t xml:space="preserve">"Onetastic for Microsoft OneNote[微软OneNote插件]"
</t>
  </si>
  <si>
    <t xml:space="preserve">"【VBA】Excel VBAでOneNoteを操作する – No Border ノポタ"
"【VBA】Excel VBAでOneNoteを操作する – No Border ノポタ"
</t>
  </si>
  <si>
    <t xml:space="preserve">"OneNote Quick Reference, Microsoft OneNote 2007 Cheat ..."
</t>
  </si>
  <si>
    <t xml:space="preserve">"360Works Scribe FileMaker plug in to read and write PDF ..."
</t>
  </si>
  <si>
    <t xml:space="preserve">"Yammer - 365 Training Portal"
</t>
  </si>
  <si>
    <t xml:space="preserve">"Onetastic for Microsoft OneNote — обзор, отзывы ..."
</t>
  </si>
  <si>
    <t xml:space="preserve">"Microsoft brings its OneNote scanner to Android with Office ..."
</t>
  </si>
  <si>
    <t xml:space="preserve">"Microsoft OneNote for Mac adds OCR for scanning &amp;amp; copying ..."
</t>
  </si>
  <si>
    <t xml:space="preserve">"Microsoft&amp;#39;s OneNote for iPad app gets handwriting, and same ..."
</t>
  </si>
  <si>
    <t xml:space="preserve">"dlse office locator"
</t>
  </si>
  <si>
    <t xml:space="preserve">"OneNote for Authors: Character Templates – Abigail Owen ..."
</t>
  </si>
  <si>
    <t xml:space="preserve">"PDF Cheat Sheet to OCR Pages - access@trade.gov"
</t>
  </si>
  <si>
    <t xml:space="preserve">"Image ALT Text in Microsoft Office - Accessibility at Penn State"
</t>
  </si>
  <si>
    <t xml:space="preserve">"Program Accessibility Assistance and Keyboard Shortcuts"
</t>
  </si>
  <si>
    <t xml:space="preserve">"How-to: Keyboard Macros | Microsoft Accessories"
</t>
  </si>
  <si>
    <t xml:space="preserve">"PDF to text, how to convert a PDF to text | Adobe Acrobat DC"
"PDF to text, how to convert a PDF to text | Adobe Acrobat DC"
</t>
  </si>
  <si>
    <t xml:space="preserve">"How to remove Windows 10 apps with PowerShell (tutorial)"
</t>
  </si>
  <si>
    <t xml:space="preserve">"OneNote Web Clipper - Mozilla Add-ons"
</t>
  </si>
  <si>
    <t xml:space="preserve">"Clip to OneNote :: Add-ons for Thunderbird"
</t>
  </si>
  <si>
    <t xml:space="preserve">"Add ins chrome"
"Add ins chrome"
</t>
  </si>
  <si>
    <t xml:space="preserve">"I &amp;quot;Heart&amp;quot; OneNote | Advocate&amp;#39;s Studio"
</t>
  </si>
  <si>
    <t xml:space="preserve">"Guide to Field Documentation using Microsoft OneNote, Part 1 ..."
</t>
  </si>
  <si>
    <t xml:space="preserve">"Integrations - Airtable"
</t>
  </si>
  <si>
    <t xml:space="preserve">"OneNote Yammer Network - aka.ms"
</t>
  </si>
  <si>
    <t xml:space="preserve">"OneNote add-ins overview - aka.ms"
</t>
  </si>
  <si>
    <t xml:space="preserve">"Useful Apps To Improve Productivity and Study Effectively"
</t>
  </si>
  <si>
    <t xml:space="preserve">"Dock to Desktop with OneNote - This is Cool - Teacher Tech"
</t>
  </si>
  <si>
    <t xml:space="preserve">"Google Drive: Create a Table of Contents for a Folder ..."
</t>
  </si>
  <si>
    <t xml:space="preserve">"Create a Choice Board from Bingo Add-on - Teacher Tech"
"Create a Choice Board from Bingo Add-on - Teacher Tech"
</t>
  </si>
  <si>
    <t xml:space="preserve">"Onetastic for Microsoft OneNote Alternatives and Similar ..."
"Onetastic for Microsoft OneNote Alternatives and Similar ..."
</t>
  </si>
  <si>
    <t xml:space="preserve">"How to Force-Enable Dark Mode for All Apps in Android 10 ..."
</t>
  </si>
  <si>
    <t xml:space="preserve">"Onetastic for Microsoft OneNote 3.14.1 (Demo) – ANITH"
</t>
  </si>
  <si>
    <t xml:space="preserve">"Is there an Excel VBA macro code to export data to OneNote ..."
"Is there an Excel VBA macro code to export data to OneNote ..."
</t>
  </si>
  <si>
    <t xml:space="preserve">"Microsoft Word Headers &amp;amp; Footers OCR - Laserfiche Answers"
</t>
  </si>
  <si>
    <t xml:space="preserve">"Microsoft OneNote Templates - Microsoft Community"
</t>
  </si>
  <si>
    <t xml:space="preserve">"Can I write VBA Macros in OneNote? If so, how? - Microsoft ..."
"Can I write VBA Macros in OneNote? If so, how? - Microsoft ..."
</t>
  </si>
  <si>
    <t xml:space="preserve">"conversion from picture to editable word text - Microsoft ..."
</t>
  </si>
  <si>
    <t xml:space="preserve">"Convert Picture to text - Microsoft Community"
</t>
  </si>
  <si>
    <t xml:space="preserve">"How can I get Microsoft OneNote 15.0 Object library and ..."
</t>
  </si>
  <si>
    <t xml:space="preserve">"How do I use Excel macros in OneNote? - Microsoft Community"
</t>
  </si>
  <si>
    <t xml:space="preserve">"How to use VBA for OCR function with OneNote - Microsoft ..."
</t>
  </si>
  <si>
    <t xml:space="preserve">"Keyboard shortcuts for drawing tools in the OneNote app for ..."
</t>
  </si>
  <si>
    <t xml:space="preserve">"Lost Notebooks after Creating Table of Contents - Microsoft ..."
</t>
  </si>
  <si>
    <t xml:space="preserve">"OCR Optical character recognition in Office 2016 - Microsoft ..."
</t>
  </si>
  <si>
    <t xml:space="preserve">"Office 2016 COM libraries vs. Office 2013 COM libraries ..."
</t>
  </si>
  <si>
    <t xml:space="preserve">"OneNote 2013 library reference - Microsoft Community"
</t>
  </si>
  <si>
    <t xml:space="preserve">"OneNote 2016 Hotkeys - Microsoft Community"
</t>
  </si>
  <si>
    <t xml:space="preserve">"Start onenote from cmd prompt - Microsoft Community"
</t>
  </si>
  <si>
    <t xml:space="preserve">"Table of Contents in Onenote - Microsoft Community"
</t>
  </si>
  <si>
    <t xml:space="preserve">"Optical Character Recognition and Office 365 - Microsoft ..."
</t>
  </si>
  <si>
    <t xml:space="preserve">"cobaltstrike - ANY.RUN"
</t>
  </si>
  <si>
    <t xml:space="preserve">"Free Malware Sandbox Online - ANY.RUN"
</t>
  </si>
  <si>
    <t xml:space="preserve">"https://www.hackthebox.eu/api/invite/generate | ANY.RUN"
</t>
  </si>
  <si>
    <t xml:space="preserve">"OneNote API | API Harmony"
</t>
  </si>
  <si>
    <t xml:space="preserve">"OneNote | Cisco Webex App Hub"
</t>
  </si>
  <si>
    <t xml:space="preserve">"Word for Mac: how to increase/decrease font size with (laptop ..."
</t>
  </si>
  <si>
    <t xml:space="preserve">"Microsoft&amp;#39;s OneNote for iOS gets notebook creation, &amp;#39;Dots&amp;#39; gets ..."
</t>
  </si>
  <si>
    <t xml:space="preserve">"Hands On: Microsoft OneNote is powerful, but needs Office to ..."
</t>
  </si>
  <si>
    <t xml:space="preserve">"Microsoft unveils slew of updates coming to Office 365 apps"
</t>
  </si>
  <si>
    <t xml:space="preserve">"Evernote vs OneNote: The Best App for Note-Taking in 2020"
</t>
  </si>
  <si>
    <t xml:space="preserve">"‎Microsoft OneNote on the App Store"
</t>
  </si>
  <si>
    <t xml:space="preserve">"‎Microsoft Word on the App Store"
</t>
  </si>
  <si>
    <t xml:space="preserve">"‎Image to Word Converter - OCR - Convert photos to Word ..."
</t>
  </si>
  <si>
    <t xml:space="preserve">"‎Microsoft Office Lens|PDF Scan on the App Store"
</t>
  </si>
  <si>
    <t xml:space="preserve">"‎Microsoft OneNote on the App Store"
"‎Microsoft OneNote on the App Store"
</t>
  </si>
  <si>
    <t xml:space="preserve">"‎Microsoft OneNote on the Mac App Store"
</t>
  </si>
  <si>
    <t xml:space="preserve">"OneNote | AutoCAD | Autodesk App Store"
"OneNote | AutoCAD | Autodesk App Store"
</t>
  </si>
  <si>
    <t xml:space="preserve">"OneNote | AutoCAD | Autodesk App Store"
</t>
  </si>
  <si>
    <t xml:space="preserve">"How I Used OneNote for My PhD – Apps for Research"
</t>
  </si>
  <si>
    <t xml:space="preserve">"Fix: Can&amp;#39;t Log in to OneDrive from OneNote - Appuals.com"
</t>
  </si>
  <si>
    <t xml:space="preserve">"How to Change OneNote Screen Clipping Shortcut on ..."
</t>
  </si>
  <si>
    <t xml:space="preserve">""
</t>
  </si>
  <si>
    <t xml:space="preserve">""
""
""
""
</t>
  </si>
  <si>
    <t xml:space="preserve">"PowerShell : Windows 10 Modern Application Removal Script ..."
</t>
  </si>
  <si>
    <t xml:space="preserve">"Outlook and OneNote, can I link objects like I want to? - Ars ..."
</t>
  </si>
  <si>
    <t xml:space="preserve">"Office – Articles"
</t>
  </si>
  <si>
    <t xml:space="preserve">"Asana Apps and Integrations · Asana"
</t>
  </si>
  <si>
    <t xml:space="preserve">"Q. Why is my OneNote not syncing? - ask.PLCSCOTCH"
</t>
  </si>
  <si>
    <t xml:space="preserve">"Learn The Send to OneNote Tool skills in this tutorial video ..."
</t>
  </si>
  <si>
    <t xml:space="preserve">"Use OneNote for Basic OCR - Ask Leo!"
"Use OneNote for Basic OCR - Ask Leo!"
</t>
  </si>
  <si>
    <t xml:space="preserve">"Microsoft OneNote - Review 2019 - PCMag Australia"
</t>
  </si>
  <si>
    <t xml:space="preserve">"Copy Text from Picture (OneNote Function?) - Ask for Help ..."
</t>
  </si>
  <si>
    <t xml:space="preserve">"OneNote Tablet Quick Launch Pen Switcher - Scripts and ..."
</t>
  </si>
  <si>
    <t xml:space="preserve">"COM Object Behavior Doesn&amp;#39;t Match VBA - AutoHotkey ..."
</t>
  </si>
  <si>
    <t xml:space="preserve">"Go paperless with OneNote - AZSLIDE.COM"
</t>
  </si>
  <si>
    <t xml:space="preserve">"Coolest OneNote feature EVER: search text in images"
</t>
  </si>
  <si>
    <t xml:space="preserve">"Creating and distributing OneNote templates | New ..."
</t>
  </si>
  <si>
    <t xml:space="preserve">"OneNote PowerShell Provider | Brian&amp;#39;s Brain"
"OneNote PowerShell Provider | Brian&amp;#39;s Brain"
"OneNote PowerShell Provider | Brian&amp;#39;s Brain"
</t>
  </si>
  <si>
    <t xml:space="preserve">"OneNote Blog: Tutorials, Productivity, Advice &amp;amp; Workflows"
"OneNote Blog: Tutorials, Productivity, Advice &amp;amp; Workflows"
</t>
  </si>
  <si>
    <t xml:space="preserve">"OneNote API and PHP - Bealers.com"
</t>
  </si>
  <si>
    <t xml:space="preserve">"OneNote &amp;amp; emoji - Bealers.com"
</t>
  </si>
  <si>
    <t xml:space="preserve">"OneNote &amp;amp; OneDrive Syncing Explained"
</t>
  </si>
  <si>
    <t xml:space="preserve">"OneNote Workflow Examples - Darren Beale"
</t>
  </si>
  <si>
    <t xml:space="preserve">"OCR Support in Office 365 – Beau Cameron"
</t>
  </si>
  <si>
    <t xml:space="preserve">"12 Essential Note-Taking Apps for Writers - Become a Writer ..."
</t>
  </si>
  <si>
    <t xml:space="preserve">"OneNote 2016 Quick Reference, Cheat Sheet, Guide, Card ..."
</t>
  </si>
  <si>
    <t xml:space="preserve">"Les 10 meilleures macros OneNote vous devriez essayer"
</t>
  </si>
  <si>
    <t xml:space="preserve">"JavaScript Office API - OneNote API - BetterSolutions.com"
</t>
  </si>
  <si>
    <t xml:space="preserve">"Outlook Add-ins - VBA Code - BetterSolutions.com"
</t>
  </si>
  <si>
    <t xml:space="preserve">"Note-Taking and To-Do Apps for Work - Evernote vs Microsoft ..."
</t>
  </si>
  <si>
    <t xml:space="preserve">"Microsoft Onenote Templates For Mac - biodealer&amp;#39;s blog"
</t>
  </si>
  <si>
    <t xml:space="preserve">"EverNote vs OneNote 2019 – Factors That Matter and ..."
</t>
  </si>
  <si>
    <t xml:space="preserve">"My Top Ten Features of Microsoft OneNote | Bit-Wizards"
</t>
  </si>
  <si>
    <t xml:space="preserve">"Onetastic is Fantasic | Bit-Wizards"
"Onetastic is Fantasic | Bit-Wizards"
</t>
  </si>
  <si>
    <t xml:space="preserve">"OneNote Calendar Planner Add-in Upgraded for OneNote 2010"
</t>
  </si>
  <si>
    <t xml:space="preserve">"Improve Business Productivity - How Microsoft Onenote Can ..."
</t>
  </si>
  <si>
    <t xml:space="preserve">"OneNote Items into Any.do Tasks | | Any.do Tips"
</t>
  </si>
  <si>
    <t xml:space="preserve">"Aspose.Note for Java 16.11.0 Supports Creating Password ..."
</t>
  </si>
  <si>
    <t xml:space="preserve">"Wacom Tablet Shortcuts to Speed Up Your Workflow"
"Wacom Tablet Shortcuts to Speed Up Your Workflow"
</t>
  </si>
  <si>
    <t xml:space="preserve">"Live-embed Buncee into OneNote! - Buncee BlogBuncee Blog"
</t>
  </si>
  <si>
    <t xml:space="preserve">"Microsoft Teams and OneNote integration – CIAOPS"
</t>
  </si>
  <si>
    <t xml:space="preserve">"Office 365 services PowerShell bulk connection script – CIAOPS"
</t>
  </si>
  <si>
    <t xml:space="preserve">"How to integrate the OneNote API with Cloud Storage Providers"
</t>
  </si>
  <si>
    <t xml:space="preserve">"Pro Tip: How to Get More Done Quicker with Microsoft OneNote"
</t>
  </si>
  <si>
    <t xml:space="preserve">"使用OneNote的COM组件，实现OCR功能。_C#_ryb666666的 ..."
</t>
  </si>
  <si>
    <t xml:space="preserve">"How to Extract Text from Pictures in OneNote | CTG Blog"
</t>
  </si>
  <si>
    <t xml:space="preserve">"Provisioned App Packages in Windows 10 Enterprise ..."
</t>
  </si>
  <si>
    <t xml:space="preserve">"Microsoft – Points of Access"
</t>
  </si>
  <si>
    <t xml:space="preserve">"Interactive music notation in Microsoft OneNote - Flat - Blog"
</t>
  </si>
  <si>
    <t xml:space="preserve">"Demystifying OCR - Nitro Blog"
</t>
  </si>
  <si>
    <t xml:space="preserve">"How to Improve Meeting Notes with Custom OneNote Templates"
</t>
  </si>
  <si>
    <t xml:space="preserve">"The Busy Professional&amp;#39;s Guide to OneNote"
"The Busy Professional&amp;#39;s Guide to OneNote"
"The Busy Professional&amp;#39;s Guide to OneNote"
"The Busy Professional&amp;#39;s Guide to OneNote"
"The Busy Professional&amp;#39;s Guide to OneNote"
</t>
  </si>
  <si>
    <t xml:space="preserve">"Microsoft Teams vs SharePoint Teams: Collaboration at Work"
</t>
  </si>
  <si>
    <t xml:space="preserve">"OneDrive Business KFM Known Folder Move without GPOs ..."
</t>
  </si>
  <si>
    <t xml:space="preserve">"Go Paperless with OneNote and SharePoint Online"
</t>
  </si>
  <si>
    <t xml:space="preserve">"How to Use Microsoft OneNote for Project Management"
"How to Use Microsoft OneNote for Project Management"
</t>
  </si>
  <si>
    <t xml:space="preserve">"Bring &amp;#39;Em on: the Paessler IT Checklist for New Hires"
</t>
  </si>
  <si>
    <t xml:space="preserve">"New! OneNote integration and more - Pleexy"
</t>
  </si>
  <si>
    <t xml:space="preserve">"Spark adds brilliant 3rd party integrations - Readdle Blog"
</t>
  </si>
  <si>
    <t xml:space="preserve">"Canvas Corner: September 2018 Edition | IT Connect - SMU"
</t>
  </si>
  <si>
    <t xml:space="preserve">"OneNote Now Integrated in Canvas! | IT Connect - SMU"
</t>
  </si>
  <si>
    <t xml:space="preserve">"OCR software: six great free and paid solutions - Blog Spendesk"
</t>
  </si>
  <si>
    <t xml:space="preserve">"Essential OneNote Resources - Microsoft Surface and ..."
</t>
  </si>
  <si>
    <t xml:space="preserve">"Surface Pen Settings: How to Customise Yours - Microsoft ..."
"Surface Pen Settings: How to Customise Yours - Microsoft ..."
"Surface Pen Settings: How to Customise Yours - Microsoft ..."
</t>
  </si>
  <si>
    <t xml:space="preserve">"Digitizing Cornell Note-Taking with OneNote • TechNotes Blog"
</t>
  </si>
  <si>
    <t xml:space="preserve">"Get Organized: Productivity Tips for OneNote • TechNotes Blog"
</t>
  </si>
  <si>
    <t xml:space="preserve">"Class Notebook Archives • TechNotes Blog"
</t>
  </si>
  <si>
    <t xml:space="preserve">"onenote Archives • TechNotes Blog - TCEA blog"
</t>
  </si>
  <si>
    <t xml:space="preserve">"Onetastic Archives • TechNotes Blog"
"Onetastic Archives • TechNotes Blog"
</t>
  </si>
  <si>
    <t xml:space="preserve">"TCEA Responds: OneNote with Google Classroom ..."
</t>
  </si>
  <si>
    <t xml:space="preserve">"6 OneNote Tips and Shortcuts for Maximum Productivity"
"6 OneNote Tips and Shortcuts for Maximum Productivity"
</t>
  </si>
  <si>
    <t xml:space="preserve">"Teamwork Projects + Microsoft Office Integration Will Simplify ..."
</t>
  </si>
  <si>
    <t xml:space="preserve">"How to Remove (and Reinstall) Default Windows 10 Apps"
</t>
  </si>
  <si>
    <t xml:space="preserve">"OneNote Tutorial: Six Tips to Help You Use OneNote Like a ..."
"OneNote Tutorial: Six Tips to Help You Use OneNote Like a ..."
</t>
  </si>
  <si>
    <t xml:space="preserve">"Getting Started with OneNote Online - Velsoft Blog"
</t>
  </si>
  <si>
    <t xml:space="preserve">"How to Copy Text from Flash Courses When You Don&amp;#39;t have ..."
</t>
  </si>
  <si>
    <t xml:space="preserve">"A new powertoy (nee test tool) used to find OneNote pages ..."
</t>
  </si>
  <si>
    <t xml:space="preserve">"OneNote power toys – OfficeRocker!"
</t>
  </si>
  <si>
    <t xml:space="preserve">"Richard Siddaway&amp;#39;s Blog - Office 2013 - Msmvps"
</t>
  </si>
  <si>
    <t xml:space="preserve">"C#, VS Deployment and all geek talk - OneNote powertoy ..."
</t>
  </si>
  <si>
    <t xml:space="preserve">"How to Use OneNote Like a Pro! - Perficient Blogs"
</t>
  </si>
  <si>
    <t xml:space="preserve">"OneNote – Office Bytes - WSU Blogs"
</t>
  </si>
  <si>
    <t xml:space="preserve">"How to use the new Surface Pen | Microsoft Devices Blog"
</t>
  </si>
  <si>
    <t xml:space="preserve">"Optical Character Recognition (OCR) for Windows 10 ..."
"Optical Character Recognition (OCR) for Windows 10 ..."
"Optical Character Recognition (OCR) for Windows 10 ..."
"Optical Character Recognition (OCR) for Windows 10 ..."
</t>
  </si>
  <si>
    <t xml:space="preserve">"Start Developing on Windows 10, version 2004 Today ..."
</t>
  </si>
  <si>
    <t xml:space="preserve">"Windows 10 Tip: Get started with the emoji keyboard shortcut ..."
"Windows 10 Tip: Get started with the emoji keyboard shortcut ..."
</t>
  </si>
  <si>
    <t xml:space="preserve">"Windows 10 Tip: Five expert tips to help you master ink in ..."
</t>
  </si>
  <si>
    <t xml:space="preserve">"Organize your busy lives with a family notebook in OneNote"
</t>
  </si>
  <si>
    <t xml:space="preserve">"Releasing Windows 10 Insider Preview Build 19041.264 to ..."
</t>
  </si>
  <si>
    <t xml:space="preserve">"Creating &amp;amp; Customising Keyboard Shortcuts in Microsoft Word ..."
</t>
  </si>
  <si>
    <t xml:space="preserve">"/lit/ - Journalling - 4chan vs reddit - Literature - 4chan"
</t>
  </si>
  <si>
    <t xml:space="preserve">"The 4 best OneNote Books in 2020 - Programming Books"
</t>
  </si>
  <si>
    <t xml:space="preserve">"OneNote 2007 Introduction Quick Reference Guide (Cheat ..."
</t>
  </si>
  <si>
    <t xml:space="preserve">"OneNote 2016 Introduction Quick Reference Guide - Windows ..."
</t>
  </si>
  <si>
    <t xml:space="preserve">"Beginning Microsoft Office 2010 - Page 676 - Google Books Result"
</t>
  </si>
  <si>
    <t xml:space="preserve">"OneNote Secrets: 100 Tips for OneNote 2013 &amp;amp; 2016"
</t>
  </si>
  <si>
    <t xml:space="preserve">"Effective Time Management: Using Microsoft Outlook to ..."
</t>
  </si>
  <si>
    <t xml:space="preserve">"Windows PowerShell Best Practices: Windows PowerSh Best Prac_p1"
</t>
  </si>
  <si>
    <t xml:space="preserve">"Pro Office for iPad: How to Be Productive with Office for iPad"
</t>
  </si>
  <si>
    <t xml:space="preserve">"Microsoft OneNote Step by Step - Google Books Result"
</t>
  </si>
  <si>
    <t xml:space="preserve">"Mastering VBA for Microsoft Office 2016"
</t>
  </si>
  <si>
    <t xml:space="preserve">"Beginning Programming - Page 453 - Google Books Result"
</t>
  </si>
  <si>
    <t xml:space="preserve">"PowerShell for SharePoint 2013 How-To - Google Books Result"
</t>
  </si>
  <si>
    <t xml:space="preserve">"Microsoft Word 2013: Comprehensive - Page 53 - Google Books Result"
</t>
  </si>
  <si>
    <t xml:space="preserve">"Microsoft® Office 2010 Inside Out - Google Books Result"
</t>
  </si>
  <si>
    <t xml:space="preserve">"Enhanced Microsoft Excel 2013: Illustrated Complete"
</t>
  </si>
  <si>
    <t xml:space="preserve">"Equity Research for the Technology Investor: Value Investing ..."
</t>
  </si>
  <si>
    <t xml:space="preserve">"Century 21TM Jr., Input Technologies and Computer Applications"
</t>
  </si>
  <si>
    <t xml:space="preserve">"Rhetorical Memory: A Study of Technical Communication and ..."
</t>
  </si>
  <si>
    <t xml:space="preserve">"OneNote For Beginners: Microsoft OneNote Computer Program ..."
</t>
  </si>
  <si>
    <t xml:space="preserve">"Pro SharePoint 2013 Administration - Page 532 - Google Books Result"
</t>
  </si>
  <si>
    <t xml:space="preserve">"Illustrated Microsoft Office 365 &amp;amp; Access 2016: Intermediate"
</t>
  </si>
  <si>
    <t xml:space="preserve">"Mastering VBA for Microsoft Office 2013 - Google Books Result"
</t>
  </si>
  <si>
    <t xml:space="preserve">"Special Edition Using Microsoft Office 2003, Student-Teacher ..."
</t>
  </si>
  <si>
    <t xml:space="preserve">"Microsoft SharePoint 2013 Step by Step: Micro Share 2013 ..."
</t>
  </si>
  <si>
    <t xml:space="preserve">"Beginning RSS and Atom Programming"
</t>
  </si>
  <si>
    <t xml:space="preserve">"How To Master Microsoft OneNote 2013 : Top 10 OneNote Hacks ..."
</t>
  </si>
  <si>
    <t xml:space="preserve">"The Business of Technology: Digitools - Technology ..."
</t>
  </si>
  <si>
    <t xml:space="preserve">"Microsoft OneNote 2016 (English version): Organizer"
</t>
  </si>
  <si>
    <t xml:space="preserve">"Office 2008 for Mac All-in-One For Dummies"
</t>
  </si>
  <si>
    <t xml:space="preserve">"Cómo dominar Microsoft OneNote 2013 : Los 10 mejores accesos ..."
</t>
  </si>
  <si>
    <t xml:space="preserve">"My OneNote 2016 (includes Content Update Program)"
</t>
  </si>
  <si>
    <t xml:space="preserve">"OCR National Certificate in IT Level 2 - Page 61 - Google Books Result"
</t>
  </si>
  <si>
    <t xml:space="preserve">"Windows 10 At Work For Dummies - Page 194 - Google Books Result"
</t>
  </si>
  <si>
    <t xml:space="preserve">"Windows Server 2012 Automation with Powershell Cookbook"
</t>
  </si>
  <si>
    <t xml:space="preserve">"Absolute Beginner's Guide to Microsoft Office OneNote 2003"
</t>
  </si>
  <si>
    <t xml:space="preserve">"International Virtual Teams: Engineering Global Success"
</t>
  </si>
  <si>
    <t xml:space="preserve">"Enhanced Microsoft Word 2013: Comprehensive"
</t>
  </si>
  <si>
    <t xml:space="preserve">"Agile Processes in Software Engineering and Extreme ..."
</t>
  </si>
  <si>
    <t xml:space="preserve">"Pedagogicko-psycholologické otázky online vzdělávání"
</t>
  </si>
  <si>
    <t xml:space="preserve">"Automation, Communication and Cybernetics in Science and ..."
</t>
  </si>
  <si>
    <t xml:space="preserve">"A Guide to Service Desk Concepts - Google Books Result"
</t>
  </si>
  <si>
    <t xml:space="preserve">"Using Microsoft OneNote 2010, Enhanced Edition"
</t>
  </si>
  <si>
    <t xml:space="preserve">"Office 2010 Bible - Page 1184 - Google Books Result"
</t>
  </si>
  <si>
    <t xml:space="preserve">"Office Home and Student 2010 All-in-One For Dummies"
</t>
  </si>
  <si>
    <t xml:space="preserve">"Power OneNote - Page 265 - Google Books Result"
</t>
  </si>
  <si>
    <t xml:space="preserve">"Power OneNote - Page 289 - Google Books Result"
</t>
  </si>
  <si>
    <t xml:space="preserve">"Power OneNote - Page 306 - Google Books Result"
</t>
  </si>
  <si>
    <t xml:space="preserve">"Power OneNote - Page 50 - Google Books Result"
</t>
  </si>
  <si>
    <t xml:space="preserve">"Microsoft OneNote 2016 Introduction Quick Reference Training ..."
</t>
  </si>
  <si>
    <t xml:space="preserve">"MOS 2010 Study Guide for Microsoft OneNote Exam"
</t>
  </si>
  <si>
    <t xml:space="preserve">"How to Get Things Done with OneNote: Set Up OneNote for GTD ..."
</t>
  </si>
  <si>
    <t xml:space="preserve">"OneNote 2013 For Dummies - Page 187 - Google Books Result"
</t>
  </si>
  <si>
    <t xml:space="preserve">"OneNote 2013 For Dummies - Page 87 - Google Books Result"
</t>
  </si>
  <si>
    <t xml:space="preserve">"Come diventare esperti di Microsoft OneNote 2013"
</t>
  </si>
  <si>
    <t xml:space="preserve">"Outlook 2010 All-in-One For Dummies - Page 5 - Google Books Result"
</t>
  </si>
  <si>
    <t xml:space="preserve">"Outlook 2010 All-in-One For Dummies"
</t>
  </si>
  <si>
    <t xml:space="preserve">"New Perspectives on Microsoft Access 2013, Comprehensive ..."
</t>
  </si>
  <si>
    <t xml:space="preserve">"Office 2016 All-in-One For Dummies - Google Books Result"
</t>
  </si>
  <si>
    <t xml:space="preserve">"Adobe Acrobat 8 PDF Bible - Page 499 - Google Books Result"
</t>
  </si>
  <si>
    <t xml:space="preserve">"Shelly Cashman Series Microsoft Office 365 &amp;amp; Excel 2016: ..."
</t>
  </si>
  <si>
    <t xml:space="preserve">"Outlook 2007 All-in-One Desk Reference For Dummies"
</t>
  </si>
  <si>
    <t xml:space="preserve">"Mastering VBA for Microsoft Office 365"
</t>
  </si>
  <si>
    <t xml:space="preserve">"HWM - Jun 2004 - Page 93 - Google Books Result"
</t>
  </si>
  <si>
    <t xml:space="preserve">"HWM - Jun 2004 - Page 97 - Google Books Result"
</t>
  </si>
  <si>
    <t xml:space="preserve">"Upgrader's Guide to Microsoft Office System 2003: UPGRADERS ..."
</t>
  </si>
  <si>
    <t xml:space="preserve">"Complete Guide to OneNote - Page 144 - Google Books Result"
</t>
  </si>
  <si>
    <t xml:space="preserve">"Complete Guide to OneNote - Page 2 - Google Books Result"
</t>
  </si>
  <si>
    <t xml:space="preserve">"Complete Guide to OneNote - Page 271 - Google Books Result"
</t>
  </si>
  <si>
    <t xml:space="preserve">"Complete Guide to OneNote - Page 284 - Google Books Result"
</t>
  </si>
  <si>
    <t xml:space="preserve">"Complete Guide to OneNote - Page 354 - Google Books Result"
</t>
  </si>
  <si>
    <t xml:space="preserve">"Complete Guide to OneNote - Page 365 - Google Books Result"
</t>
  </si>
  <si>
    <t xml:space="preserve">"Complete Guide to OneNote - Page 368 - Google Books Result"
</t>
  </si>
  <si>
    <t xml:space="preserve">"Complete Guide to OneNote - Page 374 - Google Books Result"
</t>
  </si>
  <si>
    <t xml:space="preserve">"Complete Guide to OneNote - Page 379 - Google Books Result"
</t>
  </si>
  <si>
    <t xml:space="preserve">"Office 365 Essentials: Get up and running with the ..."
</t>
  </si>
  <si>
    <t xml:space="preserve">"Implementing Microsoft Dynamics Nav 2013 - Google Books Result"
</t>
  </si>
  <si>
    <t xml:space="preserve">"Professional Access 2013 Programming"
</t>
  </si>
  <si>
    <t xml:space="preserve">"Windows PowerShell 2.0 Bible - Google Books Result"
</t>
  </si>
  <si>
    <t xml:space="preserve">"Illustrated Microsoft Office 365 &amp;amp; Excel 2016: Comprehensive"
</t>
  </si>
  <si>
    <t xml:space="preserve">"Foundations for a Social Workflow Platform"
</t>
  </si>
  <si>
    <t xml:space="preserve">"Office 2003 Application Development All-in-One Desk ..."
</t>
  </si>
  <si>
    <t xml:space="preserve">"Mastering VBA for Microsoft Office 2016 - Google Books Result"
</t>
  </si>
  <si>
    <t xml:space="preserve">"Microsoft Office Inside Out: 2013 Edition"
</t>
  </si>
  <si>
    <t xml:space="preserve">"Windows PowerShell 2.0 Best Practices - Google Books Result"
</t>
  </si>
  <si>
    <t xml:space="preserve">"SharePoint 2010 at Work: Tricks, Traps, and Bold Opinions"
</t>
  </si>
  <si>
    <t xml:space="preserve">"OneNote 2013 For Dummies - Page 156 - Google Books Result"
</t>
  </si>
  <si>
    <t xml:space="preserve">"OneNote 2013 For Dummies - Page 177 - Google Books Result"
</t>
  </si>
  <si>
    <t xml:space="preserve">"OneNote 2013 For Dummies - Page 178 - Google Books Result"
</t>
  </si>
  <si>
    <t xml:space="preserve">"OneNote 2013 For Dummies - Page 20 - Google Books Result"
</t>
  </si>
  <si>
    <t xml:space="preserve">"OneNote 2013 For Dummies - Page 33 - Google Books Result"
</t>
  </si>
  <si>
    <t xml:space="preserve">"OneNote 2013 For Dummies - Page 54 - Google Books Result"
</t>
  </si>
  <si>
    <t xml:space="preserve">"Visual Studio Hacks: Tips &amp;amp; Tools for Turbocharging the IDE"
</t>
  </si>
  <si>
    <t xml:space="preserve">"Office 365 For Dummies - Page 184 - Google Books Result"
</t>
  </si>
  <si>
    <t xml:space="preserve">"The Unofficial Guide to Outlook 2007 - Page 544 - Google Books Result"
</t>
  </si>
  <si>
    <t xml:space="preserve">"Office 2010 Made Simple - Page 485 - Google Books Result"
</t>
  </si>
  <si>
    <t xml:space="preserve">"Office 2010 Made Simple - Page 495 - Google Books Result"
</t>
  </si>
  <si>
    <t xml:space="preserve">"Microsoft OneNote 2010 Plain &amp;amp; Simple - Google Books Result"
</t>
  </si>
  <si>
    <t xml:space="preserve">"Microsoft OneNote 2013 Plain &amp;amp; Simple: Micro OneNo 2013 Pla ..."
</t>
  </si>
  <si>
    <t xml:space="preserve">"OneNote 2016: Praxiswissen für die Arbeit mit Computer, ..."
</t>
  </si>
  <si>
    <t xml:space="preserve">"Absolute Beginner's Guide to Tablet PCs"
</t>
  </si>
  <si>
    <t xml:space="preserve">"Unleash the Power of One Note - Page 253 - Google Books Result"
</t>
  </si>
  <si>
    <t xml:space="preserve">"Unleash the Power of One Note - Page 265 - Google Books Result"
</t>
  </si>
  <si>
    <t xml:space="preserve">"Unleash the Power of One Note - Page 289 - Google Books Result"
</t>
  </si>
  <si>
    <t xml:space="preserve">"Unleash the Power of One Note - Page 306 - Google Books Result"
</t>
  </si>
  <si>
    <t xml:space="preserve">"ECEL 2019 18th European Conference on e-Learning"
</t>
  </si>
  <si>
    <t xml:space="preserve">"Windows Powershell for Developers - Page 150 - Google Books Result"
</t>
  </si>
  <si>
    <t xml:space="preserve">"O365 Goodie Bag: Practical Examples using OneNote, To-Do ..."
</t>
  </si>
  <si>
    <t xml:space="preserve">"getonetastic.com | Brancher"
</t>
  </si>
  <si>
    <t xml:space="preserve">"Onenote vs Evernote - BrandonGaille.com"
</t>
  </si>
  <si>
    <t xml:space="preserve">"04화 원노트, 캘린더 활용하기 - 브런치"
</t>
  </si>
  <si>
    <t xml:space="preserve">"Microsoft OneNote for Macs released with free version, new ..."
</t>
  </si>
  <si>
    <t xml:space="preserve">"8 Best Note-Taking Apps: Evernote, OneNote, &amp;amp; Alternatives"
</t>
  </si>
  <si>
    <t xml:space="preserve">"How to OCR Documents for Free in Google Drive - Business"
</t>
  </si>
  <si>
    <t xml:space="preserve">"How to Use OneNote With Your Outlook Calendar - Business"
"How to Use OneNote With Your Outlook Calendar - Business"
"How to Use OneNote With Your Outlook Calendar - Business"
"How to Use OneNote With Your Outlook Calendar - Business"
"How to Use OneNote With Your Outlook Calendar - Business"
"How to Use OneNote With Your Outlook Calendar - Business"
</t>
  </si>
  <si>
    <t xml:space="preserve">"Chapter 20: Understanding the Word Object Model and Key ..."
</t>
  </si>
  <si>
    <t xml:space="preserve">"Barracuda Cloud-to-Cloud Backup Service Release Notes ..."
</t>
  </si>
  <si>
    <t xml:space="preserve">"Omni sd app download"
</t>
  </si>
  <si>
    <t xml:space="preserve">"Programmatically change the New Menu in SharePoint Online ..."
</t>
  </si>
  <si>
    <t xml:space="preserve">"OneDrive | capitalregionit"
</t>
  </si>
  <si>
    <t xml:space="preserve">"OneNote vs Evernote - Time Management Training"
</t>
  </si>
  <si>
    <t xml:space="preserve">"Things you didn&amp;#39;t know you could do on Microsoft OneNote ..."
"Things you didn&amp;#39;t know you could do on Microsoft OneNote ..."
"Things you didn&amp;#39;t know you could do on Microsoft OneNote ..."
</t>
  </si>
  <si>
    <t xml:space="preserve">"PowerShell and OneNote for Windows 10 | Mad Scientist ..."
</t>
  </si>
  <si>
    <t xml:space="preserve">"OneNote Overview | CASIT"
</t>
  </si>
  <si>
    <t xml:space="preserve">"Computer Training Courses - Courses and Descriptions :: Red ..."
</t>
  </si>
  <si>
    <t xml:space="preserve">"Microsoft Outlook and OneNote Course | CCE"
</t>
  </si>
  <si>
    <t xml:space="preserve">"Updated Removeapps script for Windows 10 1903 ..."
</t>
  </si>
  <si>
    <t xml:space="preserve">"OneNote needs a password to sync this notebook. Click here ..."
</t>
  </si>
  <si>
    <t xml:space="preserve">"Inking in OneNote Online – CCPS Tech News"
</t>
  </si>
  <si>
    <t xml:space="preserve">"Enabling OneNote Add-ins – CCPS Tech News"
</t>
  </si>
  <si>
    <t xml:space="preserve">"Onetastic? What is this magic you speak of? – CCPS Tech News"
"Onetastic? What is this magic you speak of? – CCPS Tech News"
</t>
  </si>
  <si>
    <t xml:space="preserve">"Class Notebook – CCPS Tech News"
</t>
  </si>
  <si>
    <t xml:space="preserve">"New Text Box Shortcut works in PowerPoint, Word and Excel ..."
</t>
  </si>
  <si>
    <t xml:space="preserve">"How to – Create in OneNote and Send to Sway | @cdsmythe"
</t>
  </si>
  <si>
    <t xml:space="preserve">"OneNote – Office 365 &amp;amp; Windows blog presented by Cengage ..."
</t>
  </si>
  <si>
    <t xml:space="preserve">"Yammer – Office 365 &amp;amp; Windows blog presented by Cengage ..."
</t>
  </si>
  <si>
    <t xml:space="preserve">"Using OneNote to teach online - Vanderbilt Center for Teaching"
"Using OneNote to teach online - Vanderbilt Center for Teaching"
</t>
  </si>
  <si>
    <t xml:space="preserve">"Ombudsman Arizona Charter School Named Microsoft ..."
</t>
  </si>
  <si>
    <t xml:space="preserve">"21 OneNote Power Toys | Cool Stuff | Channel 9"
"21 OneNote Power Toys | Cool Stuff | Channel 9"
</t>
  </si>
  <si>
    <t xml:space="preserve">"Creating a OneNote Section Template in under Two Minutes ..."
</t>
  </si>
  <si>
    <t xml:space="preserve">"Introducing Office Add-ins for OneNote Online | Build 2016 ..."
"Introducing Office Add-ins for OneNote Online | Build 2016 ..."
</t>
  </si>
  <si>
    <t xml:space="preserve">"Enumerate notebooks list and sections list: Windows Phone ..."
</t>
  </si>
  <si>
    <t xml:space="preserve">"Getting Started with the OneNote API | OneNote Developer ..."
</t>
  </si>
  <si>
    <t xml:space="preserve">"Getting Started with the OneNote API: ASP.NET Edition ..."
"Getting Started with the OneNote API: ASP.NET Edition ..."
</t>
  </si>
  <si>
    <t xml:space="preserve">"Section 5: OneNote Templates and Tables | @TeamAcademic ..."
</t>
  </si>
  <si>
    <t xml:space="preserve">"The design and performance of Surface Pen, an engineer&amp;#39;s ..."
</t>
  </si>
  <si>
    <t xml:space="preserve">"Office Dev Show - Episode 39 - OneNote APIs in the Microsoft ..."
</t>
  </si>
  <si>
    <t xml:space="preserve">"回顾Microsoft OneNote的Onetastic插件"
</t>
  </si>
  <si>
    <t xml:space="preserve">"Chocolatey Software | Microsoft OneNote (Install) 16.0 ..."
"Chocolatey Software | Microsoft OneNote (Install) 16.0 ..."
</t>
  </si>
  <si>
    <t xml:space="preserve">"Chocolatey Software | Microsoft OneNote 2016 (Install) 16.0 ..."
</t>
  </si>
  <si>
    <t xml:space="preserve">"Chocolatey Software | Onetastic (Install) 4.2.1"
"Chocolatey Software | Onetastic (Install) 4.2.1"
</t>
  </si>
  <si>
    <t xml:space="preserve">"5 ways Microsoft OneNote works great with Outlook and other ..."
</t>
  </si>
  <si>
    <t xml:space="preserve">"OneNote Web Clipper - Google Chrome"
"OneNote Web Clipper - Google Chrome"
</t>
  </si>
  <si>
    <t xml:space="preserve">"This document is for use only by Microsoft employees and ..."
</t>
  </si>
  <si>
    <t xml:space="preserve">"Get Advanced with Onetastic for OneNote - Class and Office"
"Get Advanced with Onetastic for OneNote - Class and Office"
"Get Advanced with Onetastic for OneNote - Class and Office"
</t>
  </si>
  <si>
    <t xml:space="preserve">"Podcast Organization with OneNote - Class and Office"
</t>
  </si>
  <si>
    <t xml:space="preserve">"Templates, Forms and Checklists with OneNote - Class and ..."
</t>
  </si>
  <si>
    <t xml:space="preserve">"Microsoft OneNote Class Notebook for Students - Class Tech ..."
</t>
  </si>
  <si>
    <t xml:space="preserve">"OneNote | Integrations | ClickUp"
</t>
  </si>
  <si>
    <t xml:space="preserve">"Evernote Review + 5 Great Alternatives | Clickup Blog"
</t>
  </si>
  <si>
    <t xml:space="preserve">"Copy text from pictures and file printouts using OCR in OneNote"
</t>
  </si>
  <si>
    <t xml:space="preserve">"PDF to Word | CloudConvert"
</t>
  </si>
  <si>
    <t xml:space="preserve">"OneNote API | Cloud Elements | API Integration | iPaaS"
</t>
  </si>
  <si>
    <t xml:space="preserve">"How to Use OneNote Effectively? - Cloudriven Ltd"
"How to Use OneNote Effectively? - Cloudriven Ltd"
</t>
  </si>
  <si>
    <t xml:space="preserve">"7 Best Free OCR Software Apps to Convert Images Into Text ..."
</t>
  </si>
  <si>
    <t xml:space="preserve">"Session 6 - 2019 Cobb InTech Conference"
</t>
  </si>
  <si>
    <t xml:space="preserve">"Office Add-ins with Visual Studio Code"
</t>
  </si>
  <si>
    <t xml:space="preserve">"vba - 从Outlook向OneNote发送电子邮件的替代方法- 编程笔记"
</t>
  </si>
  <si>
    <t xml:space="preserve">"5 Best Note Taking Tools for Programmers - Codecondo"
</t>
  </si>
  <si>
    <t xml:space="preserve">"DropBox, OneDrive or Offline-Folder destroy your Access ..."
</t>
  </si>
  <si>
    <t xml:space="preserve">"關於OneNote字體問題的探索| 程式前沿"
</t>
  </si>
  <si>
    <t xml:space="preserve">"How To Ocr A Pdf"
</t>
  </si>
  <si>
    <t xml:space="preserve">"What can I get with Office 365? - Collab365 Community"
</t>
  </si>
  <si>
    <t xml:space="preserve">"The 25+ Best Productivity Apps in 2020 - College Info Geek"
</t>
  </si>
  <si>
    <t xml:space="preserve">"Take Awesome Notes with Microsoft OneNote - College Study ..."
</t>
  </si>
  <si>
    <t xml:space="preserve">"Onenote macros - Colours Events"
</t>
  </si>
  <si>
    <t xml:space="preserve">"Query OneNote using Slack commands (Yoke Integration)"
</t>
  </si>
  <si>
    <t xml:space="preserve">"copy-paste images from OneNote in Confluence"
</t>
  </si>
  <si>
    <t xml:space="preserve">"Import from OneNotes - Atlassian Community"
</t>
  </si>
  <si>
    <t xml:space="preserve">"Is there a OneNote integration with Trello - Atlassian Community"
</t>
  </si>
  <si>
    <t xml:space="preserve">"Solved: Onenote and Box.com - Box"
</t>
  </si>
  <si>
    <t xml:space="preserve">"Anyone doing cool stuff with OneNote they can s... | Canvas ..."
</t>
  </si>
  <si>
    <t xml:space="preserve">"OneNote integration | Canvas LMS Community"
"OneNote integration | Canvas LMS Community"
</t>
  </si>
  <si>
    <t xml:space="preserve">"Enhance Classroom Instruction with Microsoft OneNote Class ..."
"Enhance Classroom Instruction with Microsoft OneNote Class ..."
</t>
  </si>
  <si>
    <t xml:space="preserve">"2015 Update 1: OneNote Integration - Microsoft Dynamics ..."
</t>
  </si>
  <si>
    <t xml:space="preserve">"Manage OneNote with this free OneNote Snapin - PowerShell ..."
</t>
  </si>
  <si>
    <t xml:space="preserve">"OneNote Add-in for MindManager | MindManager Customer ..."
</t>
  </si>
  <si>
    <t xml:space="preserve">"Will Mindjet be connected to OneNote 2010?? | MindManager ..."
</t>
  </si>
  <si>
    <t xml:space="preserve">"Integration with MS Onenote - Feature requests/feedback ..."
</t>
  </si>
  <si>
    <t xml:space="preserve">"Microsoft Onenote Integration - IT Service Management ..."
</t>
  </si>
  <si>
    <t xml:space="preserve">"Increasing Productivity with OneNote (Webinar) - SimpleK12"
</t>
  </si>
  <si>
    <t xml:space="preserve">"OneNote integration in Smartsheet — Smartsheet Community"
</t>
  </si>
  <si>
    <t xml:space="preserve">"Pasted text from OneNote to Smartsheet cell appears as an ..."
</t>
  </si>
  <si>
    <t xml:space="preserve">"Keyman with OneNote - SIL Language Software Community"
</t>
  </si>
  <si>
    <t xml:space="preserve">"Bulk Export OneNote to Docx - Script Center - Spiceworks"
</t>
  </si>
  <si>
    <t xml:space="preserve">"[SOLVED] Removing Windows 10 Apps / GPO"
</t>
  </si>
  <si>
    <t xml:space="preserve">"[SOLVED] OneNote add-in in Outlook 2016 not working"
</t>
  </si>
  <si>
    <t xml:space="preserve">"[SOLVED] Outlook remove &amp;quot;Send to OneNote&amp;quot;"
</t>
  </si>
  <si>
    <t xml:space="preserve">"OneNote - spelling check stays at the wrong language setting"
</t>
  </si>
  <si>
    <t xml:space="preserve">"Where can i find OneNote templates as free?"
</t>
  </si>
  <si>
    <t xml:space="preserve">"OneNote has a dark side. Stop using OneNote until you read ..."
</t>
  </si>
  <si>
    <t xml:space="preserve">"OneNote integration - Suggestion Box - SuiteCRM"
</t>
  </si>
  <si>
    <t xml:space="preserve">"Remote Learning: How to use Wacom One and OneNote to ..."
"Remote Learning: How to use Wacom One and OneNote to ..."
</t>
  </si>
  <si>
    <t xml:space="preserve">"PEGA ROBOTIC STUDIO . A LONG WAITED , ARTICLE ON ..."
</t>
  </si>
  <si>
    <t xml:space="preserve">"Compare Microsoft OneNote vs Evernote 2020 | FinancesOnline"
</t>
  </si>
  <si>
    <t xml:space="preserve">"Compare Yammer vs Microsoft OneNote 2020 | FinancesOnline"
</t>
  </si>
  <si>
    <t xml:space="preserve">"OneNote: Microsoft&amp;#39;s most underrated app"
</t>
  </si>
  <si>
    <t xml:space="preserve">"OneNote removed from Office 2019 and Office 365"
</t>
  </si>
  <si>
    <t xml:space="preserve">"Getting Started with Microsoft OneNote"
"Getting Started with Microsoft OneNote"
</t>
  </si>
  <si>
    <t xml:space="preserve">"Remove Apps From Windows 10 - ComputerWorks"
</t>
  </si>
  <si>
    <t xml:space="preserve">"OneNote All-in-One Training Video (iPad) - Knowledgebase ..."
</t>
  </si>
  <si>
    <t xml:space="preserve">"Advanced OneNote Tips &amp;amp; Tricks - ISTE 2018"
</t>
  </si>
  <si>
    <t xml:space="preserve">"Table of Contents Macro - Atlassian Documentation"
</t>
  </si>
  <si>
    <t xml:space="preserve">"Microsoft OneNote ~ ConsciousVibes.com"
"Microsoft OneNote ~ ConsciousVibes.com"
"Microsoft OneNote ~ ConsciousVibes.com"
</t>
  </si>
  <si>
    <t xml:space="preserve">"Lightweight DMS/OCR with VB.NET and Microsoft OneNote"
</t>
  </si>
  <si>
    <t xml:space="preserve">"OneNote - Translation into English - examples Hebrew ..."
</t>
  </si>
  <si>
    <t xml:space="preserve">"Convert PDF File to Excel - Contextures Blog"
</t>
  </si>
  <si>
    <t xml:space="preserve">"Image to Text Converter - Free Online OCR - Convert Image to ..."
</t>
  </si>
  <si>
    <t xml:space="preserve">"JPG to DOC (WORD) (Online &amp;amp; Free) — Convertio"
</t>
  </si>
  <si>
    <t xml:space="preserve">"Free Online OCR (Optical Character Recognition) Tool ..."
</t>
  </si>
  <si>
    <t xml:space="preserve">"OneNote Powertoys Rollup - Greg&amp;#39;s Cool [Insert Clever Name]"
</t>
  </si>
  <si>
    <t xml:space="preserve">"Onetastic for OneNote - Correct Solutions"
</t>
  </si>
  <si>
    <t xml:space="preserve">"WordPress | Craig&amp;#39;s Musings - Craig Randall"
"WordPress | Craig&amp;#39;s Musings - Craig Randall"
</t>
  </si>
  <si>
    <t xml:space="preserve">"Integrating OneNote with Dynamics 365 | The CRM Book by ..."
</t>
  </si>
  <si>
    <t xml:space="preserve">"Compare Evernote vs Wunderlist vs Onenote - Crozdesk"
</t>
  </si>
  <si>
    <t xml:space="preserve">"Article - Office 365 Cheat Sheets - TeamDynamix"
</t>
  </si>
  <si>
    <t xml:space="preserve">"Creating To-Dos From Other Apps - Things Support"
</t>
  </si>
  <si>
    <t xml:space="preserve">"Best krita workspace"
</t>
  </si>
  <si>
    <t xml:space="preserve">"Digital pen for powerpoint presentation"
</t>
  </si>
  <si>
    <t xml:space="preserve">"Onedrive 6tb"
</t>
  </si>
  <si>
    <t xml:space="preserve">"Evernote VS OneNote - CXRE"
</t>
  </si>
  <si>
    <t xml:space="preserve">"Methods for converting a scanned image of text into text ..."
</t>
  </si>
  <si>
    <t xml:space="preserve">"Disable outlook insights - Dailey Company"
"Disable outlook insights - Dailey Company"
"Disable outlook insights - Dailey Company"
</t>
  </si>
  <si>
    <t xml:space="preserve">"Ms office error - Dailey Company"
"Ms office error - Dailey Company"
"Ms office error - Dailey Company"
</t>
  </si>
  <si>
    <t xml:space="preserve">"Office 365 copy paste not working - Dailey Company"
"Office 365 copy paste not working - Dailey Company"
"Office 365 copy paste not working - Dailey Company"
"Office 365 copy paste not working - Dailey Company"
"Office 365 copy paste not working - Dailey Company"
</t>
  </si>
  <si>
    <t xml:space="preserve">"Save text as image"
</t>
  </si>
  <si>
    <t xml:space="preserve">"Surface pen features"
"Surface pen features"
"Surface pen features"
"Surface pen features"
</t>
  </si>
  <si>
    <t xml:space="preserve">"Word 2019 icon - Dailey Company"
"Word 2019 icon - Dailey Company"
</t>
  </si>
  <si>
    <t xml:space="preserve">"Daring Fireball"
</t>
  </si>
  <si>
    <t xml:space="preserve">"OneView / OneView - Duval County Public Schools"
</t>
  </si>
  <si>
    <t xml:space="preserve">"Get Getonetastic.com news - Onetastic for OneNote"
</t>
  </si>
  <si>
    <t xml:space="preserve">"Microsoft OneNote keyboard shortcuts ‒ defkey"
"Microsoft OneNote keyboard shortcuts ‒ defkey"
</t>
  </si>
  <si>
    <t xml:space="preserve">"Excel vba library"
"Excel vba library"
</t>
  </si>
  <si>
    <t xml:space="preserve">"Suppressing Office 2016&amp;#39;s First Run dialog windows | Der ..."
</t>
  </si>
  <si>
    <t xml:space="preserve">"How to add a diagram in Microsoft Word, Excel or any other ..."
</t>
  </si>
  <si>
    <t xml:space="preserve">"5 Best Free Note Taking Apps for Programmers - DEV - Dev.to"
</t>
  </si>
  <si>
    <t xml:space="preserve">"Send to OneNote from Windows Explorer – Sample App ..."
</t>
  </si>
  <si>
    <t xml:space="preserve">"OneNote - Cisco DevNet Ecosystem Exchange"
</t>
  </si>
  <si>
    <t xml:space="preserve">"Microsoft OneNote Dev Center - Microsoft Developer"
"Microsoft OneNote Dev Center - Microsoft Developer"
"Microsoft OneNote Dev Center - Microsoft Developer"
"Microsoft OneNote Dev Center - Microsoft Developer"
"Microsoft OneNote Dev Center - Microsoft Developer"
</t>
  </si>
  <si>
    <t xml:space="preserve">"Integrate OneNote with Salesforce - Salesforce Developer ..."
</t>
  </si>
  <si>
    <t xml:space="preserve">"Mailto Link Syntax: The Complete Guide - Yoast"
"Mailto Link Syntax: The Complete Guide - Yoast"
</t>
  </si>
  <si>
    <t xml:space="preserve">"OneNote – Feedly"
</t>
  </si>
  <si>
    <t xml:space="preserve">"Quick and dirty OCR, included with Office 2003 and 2007 ..."
</t>
  </si>
  <si>
    <t xml:space="preserve">"OneNote for Windows 10 - Level 1 (1 day) – Digital Content ..."
"OneNote for Windows 10 - Level 1 (1 day) – Digital Content ..."
"OneNote for Windows 10 - Level 1 (1 day) – Digital Content ..."
</t>
  </si>
  <si>
    <t xml:space="preserve">"onenote free on mac Archives ⋆ Programming and Tech Blog"
</t>
  </si>
  <si>
    <t xml:space="preserve">"Onetastic For Mac - dirtree"
</t>
  </si>
  <si>
    <t xml:space="preserve">"Microsoft OneNote integration? - OmniFocus for Mac - The ..."
</t>
  </si>
  <si>
    <t xml:space="preserve">"Copy and Paste from Microsoft OneNote - TestRail Discussion ..."
</t>
  </si>
  <si>
    <t xml:space="preserve">"OneNote vs Evernote - Real Fact - Evernote General ..."
</t>
  </si>
  <si>
    <t xml:space="preserve">"Extracting text from image (OCR)? - General Feature ..."
</t>
  </si>
  <si>
    <t xml:space="preserve">"[android] super script and sub script option (plzz add ..."
</t>
  </si>
  <si>
    <t xml:space="preserve">"Sync OneNote with Evernote - Evernote Integrations ..."
</t>
  </si>
  <si>
    <t xml:space="preserve">"Pen and Handwriting Support - Evernote for Windows ..."
</t>
  </si>
  <si>
    <t xml:space="preserve">"Add-ins for OneNote - Apple Community"
"Add-ins for OneNote - Apple Community"
</t>
  </si>
  <si>
    <t xml:space="preserve">"Microsoft OneNote Language Problems - Apple Community"
</t>
  </si>
  <si>
    <t xml:space="preserve">"3 innovative ways to use Microsoft Edu in your classroom ..."
"3 innovative ways to use Microsoft Edu in your classroom ..."
</t>
  </si>
  <si>
    <t xml:space="preserve">"What Is OCR And What Is It Used For? - Docparser"
</t>
  </si>
  <si>
    <t xml:space="preserve">"Microsoft OneNote API Documentation - Axway Documentation"
</t>
  </si>
  <si>
    <t xml:space="preserve">"Securely send a file from Microsoft Teams, Microsoft OneNote ..."
</t>
  </si>
  <si>
    <t xml:space="preserve">"History of changes: New features and improvements, bug fixes ..."
</t>
  </si>
  <si>
    <t xml:space="preserve">"JChem for Office Known Issues - Documentation"
</t>
  </si>
  <si>
    <t xml:space="preserve">"Services - Drafts User Guide"
</t>
  </si>
  <si>
    <t xml:space="preserve">"Use the OneNote REST API - Microsoft Graph v1.0 | Microsoft ..."
</t>
  </si>
  <si>
    <t xml:space="preserve">"OneNote API overview - Microsoft Graph | Microsoft Docs"
</t>
  </si>
  <si>
    <t xml:space="preserve">"Application interface (OneNote) | Microsoft Docs"
</t>
  </si>
  <si>
    <t xml:space="preserve">"OneNote developer reference | Microsoft Docs"
</t>
  </si>
  <si>
    <t xml:space="preserve">"OneNote | Microsoft Docs"
"OneNote | Microsoft Docs"
"OneNote | Microsoft Docs"
"OneNote | Microsoft Docs"
</t>
  </si>
  <si>
    <t xml:space="preserve">"OneNote JavaScript API programming overview - Office Add ..."
"OneNote JavaScript API programming overview - Office Add ..."
"OneNote JavaScript API programming overview - Office Add ..."
</t>
  </si>
  <si>
    <t xml:space="preserve">"Build your first OneNote task pane add-in - Office Add-ins ..."
"Build your first OneNote task pane add-in - Office Add-ins ..."
"Build your first OneNote task pane add-in - Office Add-ins ..."
"Build your first OneNote task pane add-in - Office Add-ins ..."
</t>
  </si>
  <si>
    <t xml:space="preserve">"Set up OneNote integration - Power Platform | Microsoft Docs"
</t>
  </si>
  <si>
    <t xml:space="preserve">"OneNote | Microsoft Docs"
</t>
  </si>
  <si>
    <t xml:space="preserve">"Online OCR Software: Convert scanned PDFs and Images!"
"Online OCR Software: Convert scanned PDFs and Images!"
</t>
  </si>
  <si>
    <t xml:space="preserve">"JPG to DOC online file converter"
</t>
  </si>
  <si>
    <t xml:space="preserve">"Todoist Integrations That Will Boost Your Productivity"
</t>
  </si>
  <si>
    <t xml:space="preserve">"Shop | Do It Blind, LLC - Blind Accessibility | JFW JAWS Scripts"
</t>
  </si>
  <si>
    <t xml:space="preserve">"Back to school with Genially and OneNote: Start the year off ..."
</t>
  </si>
  <si>
    <t xml:space="preserve">"FreeOCR - Free download and software reviews - CNET ..."
</t>
  </si>
  <si>
    <t xml:space="preserve">"JPEG to Word Converter - Free download and software ..."
</t>
  </si>
  <si>
    <t xml:space="preserve">"OneNote 2003 SP1 Add-in: Send to OneNote from Outlook ..."
</t>
  </si>
  <si>
    <t xml:space="preserve">"factset workstation: installation guide - Support Downloads"
"factset workstation: installation guide - Support Downloads"
</t>
  </si>
  <si>
    <t xml:space="preserve">"Lenovo Pen Button Configuration Guide"
"Lenovo Pen Button Configuration Guide"
</t>
  </si>
  <si>
    <t xml:space="preserve">"OneNote 2016 Tips &amp;amp; Tricks - Microsoft Download Center"
</t>
  </si>
  <si>
    <t xml:space="preserve">"OneNote | Drupal Integration"
</t>
  </si>
  <si>
    <t xml:space="preserve">"Onenote Cheat Sheet - DuckDuckGo Community"
</t>
  </si>
  <si>
    <t xml:space="preserve">"Aspose Introduces New .NET API for Working with Microsoft ..."
</t>
  </si>
  <si>
    <t xml:space="preserve">"MS-OneNote: 10 cool features to explore - DZone"
</t>
  </si>
  <si>
    <t xml:space="preserve">"Using OneNote API to Count Degustated Beers - DZone"
</t>
  </si>
  <si>
    <t xml:space="preserve">"Early Childhood Programming Template OneNote - preview only"
</t>
  </si>
  <si>
    <t xml:space="preserve">"Image to Word, Image to Excel, Image to Text - OCR Online"
"Image to Word, Image to Excel, Image to Text - OCR Online"
</t>
  </si>
  <si>
    <t xml:space="preserve">"Collaborating With The World: From Twitter, to OneNote ..."
</t>
  </si>
  <si>
    <t xml:space="preserve">"Using Microsoft OneNote in Maths-based Courses ..."
</t>
  </si>
  <si>
    <t xml:space="preserve">"10 Cool Ways You Can Use Microsoft OneNote | IAAP Edge"
</t>
  </si>
  <si>
    <t xml:space="preserve">"Best Uses for OneNote in the Classroom - Education Blog"
"Best Uses for OneNote in the Classroom - Education Blog"
</t>
  </si>
  <si>
    <t xml:space="preserve">"OneNote example Notebook for educators | Microsoft EDU"
</t>
  </si>
  <si>
    <t xml:space="preserve">"30 summer updates for OneNote and Class Notebooks ..."
</t>
  </si>
  <si>
    <t xml:space="preserve">"OneNote Learning Tools | | Microsoft EDU"
</t>
  </si>
  <si>
    <t xml:space="preserve">"OneNote templates – technological teaching timesaver tools ..."
</t>
  </si>
  <si>
    <t xml:space="preserve">"Managing Projects with OneNote - Effective Edge"
</t>
  </si>
  <si>
    <t xml:space="preserve">"Show Off Demo: OneNote and Outlook - Efficiency 365"
</t>
  </si>
  <si>
    <t xml:space="preserve">"Onetastic: Very useful utilities for OneNote - Efficiency 365"
"Onetastic: Very useful utilities for OneNote - Efficiency 365"
"Onetastic: Very useful utilities for OneNote - Efficiency 365"
</t>
  </si>
  <si>
    <t xml:space="preserve">"How to paste as text in OneNote - Efficiency 365"
</t>
  </si>
  <si>
    <t xml:space="preserve">"How to use the Surface pen as a mouse with Office - Efficiency ..."
</t>
  </si>
  <si>
    <t xml:space="preserve">"OneNote In Attendance tag for meeting notes - Efficiency 365"
"OneNote In Attendance tag for meeting notes - Efficiency 365"
</t>
  </si>
  <si>
    <t xml:space="preserve">"Show Off Demo: OneNote and Outlook | Efficiency 365"
</t>
  </si>
  <si>
    <t xml:space="preserve">"Onetastic: Very useful utilities for OneNote | Efficiency 365"
"Onetastic: Very useful utilities for OneNote | Efficiency 365"
"Onetastic: Very useful utilities for OneNote | Efficiency 365"
</t>
  </si>
  <si>
    <t xml:space="preserve">"Custom Toolbar (QAT) for OneNote | Efficiency 365"
</t>
  </si>
  <si>
    <t xml:space="preserve">"Paste Directly as Text in OneNote | Efficiency 365"
</t>
  </si>
  <si>
    <t xml:space="preserve">"How To Create a OneNote Page from the Command Line ..."
</t>
  </si>
  <si>
    <t xml:space="preserve">"Onenote Command Line Interface - Efundies.com"
"Onenote Command Line Interface - Efundies.com"
</t>
  </si>
  <si>
    <t xml:space="preserve">"From soup to nuts: All you want to know about OneNote ..."
</t>
  </si>
  <si>
    <t xml:space="preserve">"Start OneNote App - Eileen's Lounge • View topic"
"Start OneNote App - Eileen's Lounge • View topic"
"Start OneNote App - Eileen's Lounge • View topic"
</t>
  </si>
  <si>
    <t xml:space="preserve">"How to copy text from images in Microsoft OneNote ..."
</t>
  </si>
  <si>
    <t xml:space="preserve">"emma&amp;#39;s studyblr — Microsoft OneNote tutorial for study, class ..."
</t>
  </si>
  <si>
    <t xml:space="preserve">"storydesk: shout out to onenote for letting me... - emma&amp;#39;s studyblr"
</t>
  </si>
  <si>
    <t xml:space="preserve">"Download Image To Text - Best Software &amp;amp; Apps - Softonic"
</t>
  </si>
  <si>
    <t xml:space="preserve">"Comparison of optical character recognition software - Wikipedia"
</t>
  </si>
  <si>
    <t xml:space="preserve">"List of Easter eggs in Microsoft products - Wikipedia"
"List of Easter eggs in Microsoft products - Wikipedia"
</t>
  </si>
  <si>
    <t xml:space="preserve">"Microsoft Office - Wikipedia"
</t>
  </si>
  <si>
    <t xml:space="preserve">"Microsoft Office 2010 - Wikipedia"
</t>
  </si>
  <si>
    <t xml:space="preserve">"Microsoft OneNote - Wikipedia"
"Microsoft OneNote - Wikipedia"
"Microsoft OneNote - Wikipedia"
"Microsoft OneNote - Wikipedia"
"Microsoft OneNote - Wikipedia"
"Microsoft OneNote - Wikipedia"
"Microsoft OneNote - Wikipedia"
</t>
  </si>
  <si>
    <t xml:space="preserve">"Microsoft PowerToys - Wikipedia"
</t>
  </si>
  <si>
    <t xml:space="preserve">"Microsoft Surface - Wikipedia"
</t>
  </si>
  <si>
    <t xml:space="preserve">"Office 365 - Wikipedia"
"Office 365 - Wikipedia"
"Office 365 - Wikipedia"
</t>
  </si>
  <si>
    <t xml:space="preserve">"Optical character recognition - Wikipedia"
"Optical character recognition - Wikipedia"
</t>
  </si>
  <si>
    <t xml:space="preserve">"Visual Basic for Applications - Wikipedia"
"Visual Basic for Applications - Wikipedia"
"Visual Basic for Applications - Wikipedia"
"Visual Basic for Applications - Wikipedia"
</t>
  </si>
  <si>
    <t xml:space="preserve">"Windows key - Wikipedia"
</t>
  </si>
  <si>
    <t xml:space="preserve">"Yammer - Wikipedia"
</t>
  </si>
  <si>
    <t xml:space="preserve">"The Ultimate Guide to Microsoft OneNote - Enable Ministry"
</t>
  </si>
  <si>
    <t xml:space="preserve">"OneNote API Documentation (zakutynsky) | Rakuten RapidAPI"
</t>
  </si>
  <si>
    <t xml:space="preserve">"Helpful OneNote Tips and Tricks - Entech"
</t>
  </si>
  <si>
    <t xml:space="preserve">"30 Summer 2019 updates for OneNote and Class Notebooks"
</t>
  </si>
  <si>
    <t xml:space="preserve">"Microsoft Project Online – Manipulating OData using $select ..."
"Microsoft Project Online – Manipulating OData using $select ..."
"Microsoft Project Online – Manipulating OData using $select ..."
"Microsoft Project Online – Manipulating OData using $select ..."
</t>
  </si>
  <si>
    <t xml:space="preserve">"Onetastic is a free and popular add-on for OneNote which can ..."
"Onetastic is a free and popular add-on for OneNote which can ..."
"Onetastic is a free and popular add-on for OneNote which can ..."
</t>
  </si>
  <si>
    <t xml:space="preserve">"Tomar notas de reuniones en OneNote | LinkedIn Learning ..."
</t>
  </si>
  <si>
    <t xml:space="preserve">"Microsoft OneNote - eStorm Australia"
</t>
  </si>
  <si>
    <t xml:space="preserve">"Evernote vs OneNote—which suits the human brain better ..."
</t>
  </si>
  <si>
    <t xml:space="preserve">"Improve Microsoft onenote for dex - Samsung Community"
</t>
  </si>
  <si>
    <t xml:space="preserve">"The office megalinks"
</t>
  </si>
  <si>
    <t xml:space="preserve">"Best Note Taking App - Organize Your Notes with Evernote"
"Best Note Taking App - Organize Your Notes with Evernote"
"Best Note Taking App - Organize Your Notes with Evernote"
</t>
  </si>
  <si>
    <t xml:space="preserve">"Library Not Registered Error (Microsoft Excel)"
</t>
  </si>
  <si>
    <t xml:space="preserve">"Microsoft OneNote | Getting Started Training | Excel at Work"
</t>
  </si>
  <si>
    <t xml:space="preserve">"Using VBA to control other Office applications - Excel Off The ..."
</t>
  </si>
  <si>
    <t xml:space="preserve">"How to Add a Table of Contents - Confluence Mobile - Experts"
</t>
  </si>
  <si>
    <t xml:space="preserve">"Cursor not followed when using stylus | TechSmith Customer ..."
</t>
  </si>
  <si>
    <t xml:space="preserve">"Add-in Onetastic para Microsoft OneNote | Andreazi Blog"
</t>
  </si>
  <si>
    <t xml:space="preserve">"OneNoteユーザー必見！知っているだけで得するちょっとした便利 ..."
</t>
  </si>
  <si>
    <t xml:space="preserve">"Microsoft OneNote Section | File Formats Wiki | Fandom"
"Microsoft OneNote Section | File Formats Wiki | Fandom"
</t>
  </si>
  <si>
    <t xml:space="preserve">"Converting Scanned Documents Into Editable Text - Epson"
</t>
  </si>
  <si>
    <t xml:space="preserve">"User&amp;#39;s Guide - Using Easy Interactive Tools for Windows - Epson"
</t>
  </si>
  <si>
    <t xml:space="preserve">"Free Templates to Unleash the Power of MS OneNote - Yahoo ..."
</t>
  </si>
  <si>
    <t xml:space="preserve">"ABBYY FineReader Online: OCR Online - Text Recognition ..."
"ABBYY FineReader Online: OCR Online - Text Recognition ..."
</t>
  </si>
  <si>
    <t xml:space="preserve">"Create OneNote pages for posts to Yammer from a ..."
</t>
  </si>
  <si>
    <t xml:space="preserve">"Using OneNote to Take Notes in Class | Absolute Beginners ..."
</t>
  </si>
  <si>
    <t xml:space="preserve">"Using the Tablet PC Input Panel with OneNote | Absolute ..."
</t>
  </si>
  <si>
    <t xml:space="preserve">"Drawing Versus Writing | Absolute Beginners Guide to ..."
"Drawing Versus Writing | Absolute Beginners Guide to ..."
</t>
  </si>
  <si>
    <t xml:space="preserve">"Appx download site - FOCUS 2020"
</t>
  </si>
  <si>
    <t xml:space="preserve">"Excel auto open - FOCUS 2020"
"Excel auto open - FOCUS 2020"
"Excel auto open - FOCUS 2020"
"Excel auto open - FOCUS 2020"
"Excel auto open - FOCUS 2020"
</t>
  </si>
  <si>
    <t xml:space="preserve">"Onedrive api upload file - FOCUS 2020"
"Onedrive api upload file - FOCUS 2020"
"Onedrive api upload file - FOCUS 2020"
</t>
  </si>
  <si>
    <t xml:space="preserve">"Outlook calendar not showing unaccepted meetings"
"Outlook calendar not showing unaccepted meetings"
</t>
  </si>
  <si>
    <t xml:space="preserve">"Vscode prettier alternative - FOCUS 2020"
</t>
  </si>
  <si>
    <t xml:space="preserve">"MS OneNote GTD Experience | Page 4 | Getting Things Done ..."
</t>
  </si>
  <si>
    <t xml:space="preserve">"OneNote SP1 is now available | Getting Things Done® Forums"
</t>
  </si>
  <si>
    <t xml:space="preserve">"Copy text from OneNote, paste into InkDrop always results in ..."
</t>
  </si>
  <si>
    <t xml:space="preserve">"OneNote 2016 lag issue in non-Coherence mode | Parallels ..."
</t>
  </si>
  <si>
    <t xml:space="preserve">"Extracting data through pdf using ocr and store in pdf uipath ..."
</t>
  </si>
  <si>
    <t xml:space="preserve">"Solved: Missing Microsoft Office 15.0 Object Library ..."
"Solved: Missing Microsoft Office 15.0 Object Library ..."
</t>
  </si>
  <si>
    <t xml:space="preserve">"VBA et Onenote - Comment Ça Marche"
"VBA et Onenote - Comment Ça Marche"
</t>
  </si>
  <si>
    <t xml:space="preserve">"OneNote API Issues affect Append/Prepend functionality ..."
</t>
  </si>
  <si>
    <t xml:space="preserve">"Using Drafts with Microsoft OneNote - Integration Guides ..."
</t>
  </si>
  <si>
    <t xml:space="preserve">"How long does it take for a programmer to make a simple app ..."
</t>
  </si>
  <si>
    <t xml:space="preserve">"keyboard not working in onenote | Tom&amp;#39;s Guide Forum"
</t>
  </si>
  <si>
    <t xml:space="preserve">"Examen du complément Onetastic pour Microsoft OneNote ..."
</t>
  </si>
  <si>
    <t xml:space="preserve">"Free OCR to Word 6.2.1 Free Download"
</t>
  </si>
  <si>
    <t xml:space="preserve">"Full Circle Computing"
</t>
  </si>
  <si>
    <t xml:space="preserve">"Microsoft Onenote 2013 Tutorial - fullmocarle"
</t>
  </si>
  <si>
    <t xml:space="preserve">"OneNote Archives - Shortcuts for Microsoft Office! - Gayle Larson"
</t>
  </si>
  <si>
    <t xml:space="preserve">"Print a Key Assignment List in Word - Shortcuts for Microsoft ..."
</t>
  </si>
  <si>
    <t xml:space="preserve">"Cannot enable OneNote Notes about Outlook Items - GCITS"
"Cannot enable OneNote Notes about Outlook Items - GCITS"
"Cannot enable OneNote Notes about Outlook Items - GCITS"
"Cannot enable OneNote Notes about Outlook Items - GCITS"
</t>
  </si>
  <si>
    <t xml:space="preserve">"Remove Work or School account option when signing into ..."
</t>
  </si>
  <si>
    <t xml:space="preserve">"Using AutoHotkey with Surface Pen - Geedew - Blogging ..."
</t>
  </si>
  <si>
    <t xml:space="preserve">"Integrations – Todoist Help"
</t>
  </si>
  <si>
    <t xml:space="preserve">"Turn off screen clipping - Group Policy Administrative Templates"
</t>
  </si>
  <si>
    <t xml:space="preserve">"Disable installed OneNote Add-ins"
</t>
  </si>
  <si>
    <t xml:space="preserve">"Microsoft OneNote 2016"
</t>
  </si>
  <si>
    <t xml:space="preserve">"OneNote 2016 backup only"
"OneNote 2016 backup only"
</t>
  </si>
  <si>
    <t xml:space="preserve">"Onetastic for OneNote"
"Onetastic for OneNote"
"Onetastic for OneNote"
"Onetastic for OneNote"
"Onetastic for OneNote"
"Onetastic for OneNote"
"Onetastic for OneNote"
</t>
  </si>
  <si>
    <t xml:space="preserve">"Documentation for Macro Language is Now Available ..."
</t>
  </si>
  <si>
    <t xml:space="preserve">"Macro Tutorial - Inserting Text - Onetastic for OneNote"
</t>
  </si>
  <si>
    <t xml:space="preserve">"Update with many bug fixes and macro improvements ..."
</t>
  </si>
  <si>
    <t xml:space="preserve">"OneNote 2013 API Documentation - Onetastic for OneNote"
"OneNote 2013 API Documentation - Onetastic for OneNote"
"OneNote 2013 API Documentation - Onetastic for OneNote"
"OneNote 2013 API Documentation - Onetastic for OneNote"
"OneNote 2013 API Documentation - Onetastic for OneNote"
"OneNote 2013 API Documentation - Onetastic for OneNote"
</t>
  </si>
  <si>
    <t xml:space="preserve">"Onetastic 3 is Here with New Macro Language - Onetastic for ..."
</t>
  </si>
  <si>
    <t xml:space="preserve">"Onetastic 4 is Available with User Defined Functions ..."
</t>
  </si>
  <si>
    <t xml:space="preserve">"How to Set up Shortcuts for Macros - Onetastic for OneNote"
</t>
  </si>
  <si>
    <t xml:space="preserve">"Featured Macro: Template Notebook Structure - Onetastic for ..."
</t>
  </si>
  <si>
    <t xml:space="preserve">"Update for OneCalendar: Settings, Keyboard shortcuts, Go to ..."
</t>
  </si>
  <si>
    <t xml:space="preserve">"Update for Onetastic: Select Text from Image - Onetastic for ..."
</t>
  </si>
  <si>
    <t xml:space="preserve">"Developer Tools - Onetastic for OneNote"
</t>
  </si>
  <si>
    <t xml:space="preserve">"Macroland - Onetastic for OneNote"
</t>
  </si>
  <si>
    <t xml:space="preserve">"Category: Calendar - Onetastic"
</t>
  </si>
  <si>
    <t xml:space="preserve">"TOC in Current Page - Onetastic for OneNote"
</t>
  </si>
  <si>
    <t xml:space="preserve">"Search &amp;amp; Replace - Onetastic for OneNote"
</t>
  </si>
  <si>
    <t xml:space="preserve">"Insert Monthly Calendar - Onetastic for OneNote"
</t>
  </si>
  <si>
    <t xml:space="preserve">"TOC in Current Notebook - Onetastic for OneNote"
</t>
  </si>
  <si>
    <t xml:space="preserve">"Color PowerShell Comments - Onetastic for OneNote"
</t>
  </si>
  <si>
    <t xml:space="preserve">"Macros - Onetastic for OneNote"
</t>
  </si>
  <si>
    <t xml:space="preserve">"Integrating OneNote with Your Rocketbook App"
</t>
  </si>
  <si>
    <t xml:space="preserve">"&amp;quot;Stylus only&amp;quot; mode? - Get Satisfaction"
</t>
  </si>
  <si>
    <t xml:space="preserve">"Note App Wars: OneNote vs Evernote Showdown | GetVoIP"
</t>
  </si>
  <si>
    <t xml:space="preserve">"TechTips Tuesday – Dark mode for OneNote - Giga-Green ..."
</t>
  </si>
  <si>
    <t xml:space="preserve">"Extending Microsoft Office OneNote 2007 With OneNote ..."
</t>
  </si>
  <si>
    <t xml:space="preserve">"Open-OneNoteNotebook powershell function -- lets you open ..."
</t>
  </si>
  <si>
    <t xml:space="preserve">"Install MSOffice on Ubuntu · GitHub"
</t>
  </si>
  <si>
    <t xml:space="preserve">"aspose-note/Aspose.Note-for-.NET - GitHub"
</t>
  </si>
  <si>
    <t xml:space="preserve">"Copy-paste from OneNote / PowerPoint / ... pastes as image ..."
</t>
  </si>
  <si>
    <t xml:space="preserve">"Project Management Notebook · LogicalOutcomes/dhis2 ..."
</t>
  </si>
  <si>
    <t xml:space="preserve">"Keyboard shortcut manager · Issue #6 · microsoft/PowerToys ..."
</t>
  </si>
  <si>
    <t xml:space="preserve">"microsoft/PowerToys - GitHub"
</t>
  </si>
  <si>
    <t xml:space="preserve">"microsoft-graph-docs/integrate-with-onenote.md at master ..."
</t>
  </si>
  <si>
    <t xml:space="preserve">"mjremijan/ferris-onetastic: Microsoft OneNote ... - GitHub"
</t>
  </si>
  <si>
    <t xml:space="preserve">"OfficeDev/generator-office: Yeoman generator for ... - GitHub"
</t>
  </si>
  <si>
    <t xml:space="preserve">"OneNote is undefined · Issue #1142 · OfficeDev/office-js · GitHub"
</t>
  </si>
  <si>
    <t xml:space="preserve">"office-js-docs-pr/onenote-add-ins-programming-overview.md ..."
</t>
  </si>
  <si>
    <t xml:space="preserve">"OneNoteDev · GitHub"
</t>
  </si>
  <si>
    <t xml:space="preserve">"OneNoteDev/OneNoteAPISamplePHP: Code sample ... - GitHub"
</t>
  </si>
  <si>
    <t xml:space="preserve">"ChocoPackages/automatic/onetastic at master · pauby ..."
</t>
  </si>
  <si>
    <t xml:space="preserve">"Alphabetize-OneNote-Sections-VBA/OneNote_Sort_VBA.bas ..."
"Alphabetize-OneNote-Sections-VBA/OneNote_Sort_VBA.bas ..."
"Alphabetize-OneNote-Sections-VBA/OneNote_Sort_VBA.bas ..."
</t>
  </si>
  <si>
    <t xml:space="preserve">"sytone/OneNotePowerShellProvider: A PowerShell ... - GitHub"
</t>
  </si>
  <si>
    <t xml:space="preserve">"OneNotePowerShellProvider/Microsoft.Office.OneNote ..."
</t>
  </si>
  <si>
    <t xml:space="preserve">"thilokru/OneNote-Backup: A small powershell script ... - GitHub"
</t>
  </si>
  <si>
    <t xml:space="preserve">"onenote · GitHub Topics · GitHub"
</t>
  </si>
  <si>
    <t xml:space="preserve">"onenote-addin · GitHub Topics · GitHub"
</t>
  </si>
  <si>
    <t xml:space="preserve">"00-vba/06-图片识别.md at master · xiongyejun/00-vba · GitHub"
</t>
  </si>
  <si>
    <t xml:space="preserve">"Using OneDrive to synchronize and share Microsoft OneNote ..."
</t>
  </si>
  <si>
    <t xml:space="preserve">"Going Linux · Shownotes"
</t>
  </si>
  <si>
    <t xml:space="preserve">"VBA for Outlook And Onenote | GrN.dk"
"VBA for Outlook And Onenote | GrN.dk"
"VBA for Outlook And Onenote | GrN.dk"
"VBA for Outlook And Onenote | GrN.dk"
"VBA for Outlook And Onenote | GrN.dk"
</t>
  </si>
  <si>
    <t xml:space="preserve">"I cannot enable Send To OneNote from Outlook 2010 Beta to ..."
"I cannot enable Send To OneNote from Outlook 2010 Beta to ..."
</t>
  </si>
  <si>
    <t xml:space="preserve">"Howto create notebook and section group programetically ..."
</t>
  </si>
  <si>
    <t xml:space="preserve">"Two Onenote windows on startup (command line switch ..."
</t>
  </si>
  <si>
    <t xml:space="preserve">"How do I stop OneNote from inserting PDFs sideways ..."
</t>
  </si>
  <si>
    <t xml:space="preserve">"Where to find more OneNote Notebook samples - Google ..."
</t>
  </si>
  <si>
    <t xml:space="preserve">"Insert a picture from a webcam - Google Groups"
"Insert a picture from a webcam - Google Groups"
</t>
  </si>
  <si>
    <t xml:space="preserve">"Eraser problem in One Note - Google Groups"
</t>
  </si>
  <si>
    <t xml:space="preserve">"How do I rotate pictures in OneNote? - Google Groups"
</t>
  </si>
  <si>
    <t xml:space="preserve">"Meeting timer for OneNote - Google Groups"
</t>
  </si>
  <si>
    <t xml:space="preserve">"How to create tasks in Lotus Notes from OneNote - Google ..."
</t>
  </si>
  <si>
    <t xml:space="preserve">"Keyboard Shortcut to Change Font Ink Color? - Google Groups"
"Keyboard Shortcut to Change Font Ink Color? - Google Groups"
</t>
  </si>
  <si>
    <t xml:space="preserve">"How to convert tables inserted as pictures back to text ..."
</t>
  </si>
  <si>
    <t xml:space="preserve">"Evernote vs OneNote: The Best Note-taking App in 2019 ..."
</t>
  </si>
  <si>
    <t xml:space="preserve">"Using OneNote API to count degustated beers"
</t>
  </si>
  <si>
    <t xml:space="preserve">"Education of a Programmer | Hacker Noon"
</t>
  </si>
  <si>
    <t xml:space="preserve">"OneNote Wonder! A Beginners Guide to JAWS for Windows ..."
</t>
  </si>
  <si>
    <t xml:space="preserve">"How to Set &amp;#39;Paste and Match Style&amp;#39; as the Default Behavior on ..."
</t>
  </si>
  <si>
    <t xml:space="preserve">"OneDrive for Business and OneNote - Binary Tree"
</t>
  </si>
  <si>
    <t xml:space="preserve">"I am missing several options for the Scan to OCR target ..."
</t>
  </si>
  <si>
    <t xml:space="preserve">"OneNote - ClickSend Help Docs"
</t>
  </si>
  <si>
    <t xml:space="preserve">"Add Dropbox as a Place in Microsoft Office | Dropbox Help"
"Add Dropbox as a Place in Microsoft Office | Dropbox Help"
</t>
  </si>
  <si>
    <t xml:space="preserve">"Set keyboard shortcuts"
</t>
  </si>
  <si>
    <t xml:space="preserve">"Adding Onenote and Publisher to an existing office 2010 ..."
</t>
  </si>
  <si>
    <t xml:space="preserve">"Outlook: Installing the Add-In - Knowledge Base | PipelineDeals"
"Outlook: Installing the Add-In - Knowledge Base | PipelineDeals"
"Outlook: Installing the Add-In - Knowledge Base | PipelineDeals"
</t>
  </si>
  <si>
    <t xml:space="preserve">"MSFTOneNote Integration Overview | Voicea Help Center"
</t>
  </si>
  <si>
    <t xml:space="preserve">"Egnyte for OneNote – Egnyte"
"Egnyte for OneNote – Egnyte"
"Egnyte for OneNote – Egnyte"
</t>
  </si>
  <si>
    <t xml:space="preserve">"Office 365 services | Helpdesk"
</t>
  </si>
  <si>
    <t xml:space="preserve">"How do I use OneNote 2016? (For Mac) – Maranatha ..."
</t>
  </si>
  <si>
    <t xml:space="preserve">"8 Best Free OCR Software Apps to Convert Images to Text"
"8 Best Free OCR Software Apps to Convert Images to Text"
</t>
  </si>
  <si>
    <t xml:space="preserve">"How to Migrate Your Evernote Notes to Microsoft OneNote"
</t>
  </si>
  <si>
    <t xml:space="preserve">"How to Take and Insert Screenshots using OneNote"
</t>
  </si>
  <si>
    <t xml:space="preserve">"The Best VBA Guide (For Beginners) You&amp;#39;ll Ever Need"
"The Best VBA Guide (For Beginners) You&amp;#39;ll Ever Need"
"The Best VBA Guide (For Beginners) You&amp;#39;ll Ever Need"
"The Best VBA Guide (For Beginners) You&amp;#39;ll Ever Need"
</t>
  </si>
  <si>
    <t xml:space="preserve">"OneNote Online - QSR International"
</t>
  </si>
  <si>
    <t xml:space="preserve">"Convert Office 365 documents to PDFs - Adobe Support"
"Convert Office 365 documents to PDFs - Adobe Support"
</t>
  </si>
  <si>
    <t xml:space="preserve">"Microsoft&amp;#39;s OneNote updated for multi-window on Android ..."
</t>
  </si>
  <si>
    <t xml:space="preserve">"Onenote Copy Text From Picture - 티스토리"
</t>
  </si>
  <si>
    <t xml:space="preserve">"Hacker News with comments/articles inlined for offline reading"
</t>
  </si>
  <si>
    <t xml:space="preserve">"The End of OneNote as You Know It, Part 2 - Heart of Texas ..."
</t>
  </si>
  <si>
    <t xml:space="preserve">"OneNote Tips You Should Be Doing on Outlook - House of IT"
"OneNote Tips You Should Be Doing on Outlook - House of IT"
"OneNote Tips You Should Be Doing on Outlook - House of IT"
"OneNote Tips You Should Be Doing on Outlook - House of IT"
</t>
  </si>
  <si>
    <t xml:space="preserve">"Boost Teamwork with Yammer on Office 365 Groups - House ..."
</t>
  </si>
  <si>
    <t xml:space="preserve">"Learn how to navigate OneNote ... - Microsoft Office Tutorials"
"Learn how to navigate OneNote ... - Microsoft Office Tutorials"
</t>
  </si>
  <si>
    <t xml:space="preserve">"OneNote: Creating new notebook via VBA - xml - html - sql"
</t>
  </si>
  <si>
    <t xml:space="preserve">"How do I insert HTML to a onenote page using VBA - html"
"How do I insert HTML to a onenote page using VBA - html"
</t>
  </si>
  <si>
    <t xml:space="preserve">"OneNote Skills - Online Course - IACT"
</t>
  </si>
  <si>
    <t xml:space="preserve">"Powertoys from the OneNote Test Team | ibannieb Tech Support"
</t>
  </si>
  <si>
    <t xml:space="preserve">"New Onenote Addins (stickers, forms and immersive reader ..."
</t>
  </si>
  <si>
    <t xml:space="preserve">"Microsoft yammer Icons - Free Download, PNG and SVG"
</t>
  </si>
  <si>
    <t xml:space="preserve">"Check out the awesome &amp;#39;learning tools&amp;#39; for OneNote ..."
</t>
  </si>
  <si>
    <t xml:space="preserve">"Livescribe takes on OneNote and Google Sites | IDM Magazine"
</t>
  </si>
  <si>
    <t xml:space="preserve">"Saved Reddit posts to OneNote. - IFTTT"
</t>
  </si>
  <si>
    <t xml:space="preserve">"Connect your Evernote to OneNote with IFTTT"
</t>
  </si>
  <si>
    <t xml:space="preserve">"Connect your Google Calendar to OneNote with IFTTT"
</t>
  </si>
  <si>
    <t xml:space="preserve">"Connect your OneNote to reddit with IFTTT"
</t>
  </si>
  <si>
    <t xml:space="preserve">"OneNote works better with IFTTT - IFTTT.com"
</t>
  </si>
  <si>
    <t xml:space="preserve">"OneNote 2016 Tips &amp;amp; Tricks | iHTTP"
</t>
  </si>
  <si>
    <t xml:space="preserve">"OneNote Class Notebook add-in now includes grade scales ..."
</t>
  </si>
  <si>
    <t xml:space="preserve">"Image To Word, Text - Convert 1.0 Free Download"
</t>
  </si>
  <si>
    <t xml:space="preserve">"MSIA Quick Start - Training - Microsoft Imagine Academy"
</t>
  </si>
  <si>
    <t xml:space="preserve">"Free Online OCR - Convert PDF or image to text, word, docx ..."
"Free Online OCR - Convert PDF or image to text, word, docx ..."
</t>
  </si>
  <si>
    <t xml:space="preserve">"Note-taking reloaded: 7 Microsoft OneNote add-ins and tools ..."
"Note-taking reloaded: 7 Microsoft OneNote add-ins and tools ..."
"Note-taking reloaded: 7 Microsoft OneNote add-ins and tools ..."
"Note-taking reloaded: 7 Microsoft OneNote add-ins and tools ..."
</t>
  </si>
  <si>
    <t xml:space="preserve">"Expert Office 365 Tips: Teams, Groups and more | Injio"
"Expert Office 365 Tips: Teams, Groups and more | Injio"
</t>
  </si>
  <si>
    <t xml:space="preserve">"Nbme offline 2019"
</t>
  </si>
  <si>
    <t xml:space="preserve">"Ahk list"
</t>
  </si>
  <si>
    <t xml:space="preserve">"OneNote - Inside SOU"
</t>
  </si>
  <si>
    <t xml:space="preserve">"PowerToys v0.12 now available - Windows Insider"
</t>
  </si>
  <si>
    <t xml:space="preserve">"Confluence vs OneNote vs LiveWhale - Skinner, Greg - Insights"
</t>
  </si>
  <si>
    <t xml:space="preserve">"Chromebook invert colors keyboard shortcut"
</t>
  </si>
  <si>
    <t xml:space="preserve">"OneNote integration | Salesflare Integrations"
</t>
  </si>
  <si>
    <t xml:space="preserve">"Uninstalling OneNote From Windows 10 – Into Tomorrow with ..."
</t>
  </si>
  <si>
    <t xml:space="preserve">"OneNote Update Adds OCR for Mac – iPad Notebook"
</t>
  </si>
  <si>
    <t xml:space="preserve">"python: How to Access/Download OneNote notebook with ..."
</t>
  </si>
  <si>
    <t xml:space="preserve">"excel-vba: Автоматизировать Onenote 2010 Из Excel 2007 ..."
</t>
  </si>
  <si>
    <t xml:space="preserve">"Onenote tutorial by Elena de la Peña - issuu"
</t>
  </si>
  <si>
    <t xml:space="preserve">"Microsoft Office 365 | Information Technology | University of ..."
</t>
  </si>
  <si>
    <t xml:space="preserve">"Office 365 Productivity Bundle | IT@Cornell"
</t>
  </si>
  <si>
    <t xml:space="preserve">"O365 Applications | Emory University | Atlanta GA - Emory IT"
</t>
  </si>
  <si>
    <t xml:space="preserve">"Copy and Paste to OneNote (AutoHotKey script) | Much Ado ..."
</t>
  </si>
  <si>
    <t xml:space="preserve">"OneNote Missing Features | Much Ado About IT"
"OneNote Missing Features | Much Ado About IT"
</t>
  </si>
  <si>
    <t xml:space="preserve">"Microsoft OneNote | IT services at Masaryk Univesity"
</t>
  </si>
  <si>
    <t xml:space="preserve">"Rutgers Connect features: OneNote - Information Technology"
"Rutgers Connect features: OneNote - Information Technology"
</t>
  </si>
  <si>
    <t xml:space="preserve">"OneNote | Division of Information Technology"
</t>
  </si>
  <si>
    <t xml:space="preserve">"I 10 migliori macro OneNote da provare - Tips and TriCs"
</t>
  </si>
  <si>
    <t xml:space="preserve">"Take Advantage of TERPware | Division of Information ..."
</t>
  </si>
  <si>
    <t xml:space="preserve">"Microsoft Office 365 | Collaboration | Collaboration and ..."
</t>
  </si>
  <si>
    <t xml:space="preserve">"Send to OneNote from Internet Explorer PowerToy is available ..."
</t>
  </si>
  <si>
    <t xml:space="preserve">"Keyboard shortcuts for Skype for Business - (ITS) | Niagara ..."
</t>
  </si>
  <si>
    <t xml:space="preserve">"How to install Microsoft Office | Information Technology Services"
</t>
  </si>
  <si>
    <t xml:space="preserve">"Getting Started with Microsoft Office 365 / U-M Information and ..."
</t>
  </si>
  <si>
    <t xml:space="preserve">"About O365 Apps | Office 365 | Nebraska"
</t>
  </si>
  <si>
    <t xml:space="preserve">"Microsoft Office for Students - IT Services"
</t>
  </si>
  <si>
    <t xml:space="preserve">"OneNote Integration – Microsoft Dynamics 365: It&amp;#39;s Fascinating"
</t>
  </si>
  <si>
    <t xml:space="preserve">"Boostnote: Open Source Note Taking App For Programmers ..."
</t>
  </si>
  <si>
    <t xml:space="preserve">"Support Ending for OneNote 2016 for Windows | ITS News"
</t>
  </si>
  <si>
    <t xml:space="preserve">"How to Convert Text &amp;amp; Graphics to Images in MS Word"
</t>
  </si>
  <si>
    <t xml:space="preserve">"How to Convert a Scanned Word Document Into Editable Text"
</t>
  </si>
  <si>
    <t xml:space="preserve">"What Are the Functions of Microsoft OneNote? - It Still Works"
</t>
  </si>
  <si>
    <t xml:space="preserve">"Excel 2010: Assigning Keyboard Shortcuts to Macros and ..."
</t>
  </si>
  <si>
    <t xml:space="preserve">"Tip of the Week: 5 Key OneNote Tips - IT Wurks Blog | Staten ..."
</t>
  </si>
  <si>
    <t xml:space="preserve">"List of PowerToys at OneNote PowerToys | Jacintopc"
</t>
  </si>
  <si>
    <t xml:space="preserve">"Joplin - an open source note taking and to-do application with ..."
</t>
  </si>
  <si>
    <t xml:space="preserve">"A quick guide for using Microsoft OneNote as an electronic ..."
</t>
  </si>
  <si>
    <t xml:space="preserve">"关于OneNote 字体问题的探索- 掘金"
</t>
  </si>
  <si>
    <t xml:space="preserve">"OneNote Will Be Discontinued, Evernote Will Follow Some ..."
"OneNote Will Be Discontinued, Evernote Will Follow Some ..."
"OneNote Will Be Discontinued, Evernote Will Follow Some ..."
</t>
  </si>
  <si>
    <t xml:space="preserve">"Note-taking, project management and staying organised with ..."
"Note-taking, project management and staying organised with ..."
</t>
  </si>
  <si>
    <t xml:space="preserve">"How to enable Foxit Add-in on the Excel Toolbar - Foxit Software"
</t>
  </si>
  <si>
    <t xml:space="preserve">"How to remove/restore built-in apps for Windows 10"
</t>
  </si>
  <si>
    <t xml:space="preserve">"OneNote PowerToys - kkamegawa&amp;#39;s weblog - はてなブログ"
</t>
  </si>
  <si>
    <t xml:space="preserve">"Microsoft® Office OneNote® 2016 - Knowledge Source Inc."
</t>
  </si>
  <si>
    <t xml:space="preserve">"OneNote: Creating new notebook via VBA - xml - Program QA"
</t>
  </si>
  <si>
    <t xml:space="preserve">"How to alphabetize pages in onenote app - kotymody.cf"
</t>
  </si>
  <si>
    <t xml:space="preserve">"Macrons - Keyboard setup - Kupu o te Rā"
</t>
  </si>
  <si>
    <t xml:space="preserve">"RELEASE: “OneTastic” – FREE add-in for Microsoft OneNote ..."
"RELEASE: “OneTastic” – FREE add-in for Microsoft OneNote ..."
</t>
  </si>
  <si>
    <t xml:space="preserve">"HOWTO: Create a keyboard shortcut to a OneNote “Todo” page"
</t>
  </si>
  <si>
    <t xml:space="preserve">"Atlas Of Stereochemistry Absolute Configurations Of ... - Random"
</t>
  </si>
  <si>
    <t xml:space="preserve">"Digital Skills Training - LibCal - Lancaster University"
</t>
  </si>
  <si>
    <t xml:space="preserve">"Mac Keyboard Shortcuts For Subscript In Onenote - lasopawood"
</t>
  </si>
  <si>
    <t xml:space="preserve">"FREE Webinar: LDA Lunch and Learn with Microsoft Learning ..."
</t>
  </si>
  <si>
    <t xml:space="preserve">"Shortcuts to a faster workflow with your Wacom tablet - Photo ..."
</t>
  </si>
  <si>
    <t xml:space="preserve">"Microsoft OneNote - Filtered"
"Microsoft OneNote - Filtered"
</t>
  </si>
  <si>
    <t xml:space="preserve">"5 Best Free OCR Software Tools in 2019 - G2 Learning Hub"
</t>
  </si>
  <si>
    <t xml:space="preserve">"Why Should I set up SharePoint and OneNote Integrations for ..."
</t>
  </si>
  <si>
    <t xml:space="preserve">"Welcome to getMedLegal Magazine! - getMedLegal.com"
</t>
  </si>
  <si>
    <t xml:space="preserve">"OneNote templates | Later On - Leisureguy - WordPress.com"
</t>
  </si>
  <si>
    <t xml:space="preserve">"7 Reasons Every Lawyer Needs OneNote - LexWorkplace"
"7 Reasons Every Lawyer Needs OneNote - LexWorkplace"
</t>
  </si>
  <si>
    <t xml:space="preserve">"OneNote - Academic Computing - LibGuides at Wake Forest ..."
"OneNote - Academic Computing - LibGuides at Wake Forest ..."
"OneNote - Academic Computing - LibGuides at Wake Forest ..."
</t>
  </si>
  <si>
    <t xml:space="preserve">"CCBC Libraries / Essex"
</t>
  </si>
  <si>
    <t xml:space="preserve">"How to Master Microsoft Office OneNote - Lifehacker"
"How to Master Microsoft Office OneNote - Lifehacker"
"How to Master Microsoft Office OneNote - Lifehacker"
"How to Master Microsoft Office OneNote - Lifehacker"
"How to Master Microsoft Office OneNote - Lifehacker"
"How to Master Microsoft Office OneNote - Lifehacker"
"How to Master Microsoft Office OneNote - Lifehacker"
"How to Master Microsoft Office OneNote - Lifehacker"
"How to Master Microsoft Office OneNote - Lifehacker"
</t>
  </si>
  <si>
    <t xml:space="preserve">"How to Set Up Your Surface Pro&amp;#39;s Pen - Lifehacker"
</t>
  </si>
  <si>
    <t xml:space="preserve">"Note-Taking Showdown: Evernote vs. OneNote (2016 Edition)"
</t>
  </si>
  <si>
    <t xml:space="preserve">"Seven Tips and Tricks to Get More Out of OneNote - Lifehacker"
"Seven Tips and Tricks to Get More Out of OneNote - Lifehacker"
"Seven Tips and Tricks to Get More Out of OneNote - Lifehacker"
"Seven Tips and Tricks to Get More Out of OneNote - Lifehacker"
"Seven Tips and Tricks to Get More Out of OneNote - Lifehacker"
"Seven Tips and Tricks to Get More Out of OneNote - Lifehacker"
</t>
  </si>
  <si>
    <t xml:space="preserve">"Top 10 Cheat Sheets to Help You Master Microsoft Office"
</t>
  </si>
  <si>
    <t xml:space="preserve">"Know your Microsoft collaboration tools:Yammer Vs Groups ..."
</t>
  </si>
  <si>
    <t xml:space="preserve">"How to Extract Text from Image - LightPDF"
</t>
  </si>
  <si>
    <t xml:space="preserve">"Top 6 Free OCR Software - LightPDF"
</t>
  </si>
  <si>
    <t xml:space="preserve">"How to Convert Image to Text with Ease - LightPDF"
</t>
  </si>
  <si>
    <t xml:space="preserve">"Customizing OneNote"
</t>
  </si>
  <si>
    <t xml:space="preserve">"Not Your Father&amp;#39;s Keyboard Shortcuts"
"Not Your Father&amp;#39;s Keyboard Shortcuts"
"Not Your Father&amp;#39;s Keyboard Shortcuts"
"Not Your Father&amp;#39;s Keyboard Shortcuts"
</t>
  </si>
  <si>
    <t xml:space="preserve">"80961 - ECHO- Sending Echo Desktop pencasts to Evernote ..."
</t>
  </si>
  <si>
    <t xml:space="preserve">"New PowerToys For OneNote 2003 SP1 - The LockerGnome ..."
</t>
  </si>
  <si>
    <t xml:space="preserve">"OneNote — School of Medicine University of Louisville"
</t>
  </si>
  <si>
    <t xml:space="preserve">"OneNote Integration – Lucidchart"
</t>
  </si>
  <si>
    <t xml:space="preserve">"Microsoft Office 365: OneNote, tips, and training - LX at UTS"
"Microsoft Office 365: OneNote, tips, and training - LX at UTS"
</t>
  </si>
  <si>
    <t xml:space="preserve">"Onetastic For Mac - Netlify"
"Onetastic For Mac - Netlify"
</t>
  </si>
  <si>
    <t xml:space="preserve">"Using Google Docs to Convert Scans to Text - MacMost"
</t>
  </si>
  <si>
    <t xml:space="preserve">"Getting Started with Office 365 and OneNote Class Notebook"
</t>
  </si>
  <si>
    <t xml:space="preserve">"ePortfolios - Mahara for ATS2020"
</t>
  </si>
  <si>
    <t xml:space="preserve">"Tutorial - How to Uninstall Default Apps and OneNote from ..."
</t>
  </si>
  <si>
    <t xml:space="preserve">"How to Organize your Life using OneNote |"
</t>
  </si>
  <si>
    <t xml:space="preserve">"BIG LIST OF ONENOTE POWERTOYS |"
"BIG LIST OF ONENOTE POWERTOYS |"
</t>
  </si>
  <si>
    <t xml:space="preserve">"OneNote as a CRM/Sales Collaboration Tool |"
"OneNote as a CRM/Sales Collaboration Tool |"
</t>
  </si>
  <si>
    <t xml:space="preserve">"Microsoft OneNote - Igloo Marketplace"
</t>
  </si>
  <si>
    <t xml:space="preserve">"Aspose.Note for .NET - Visual Studio Marketplace"
</t>
  </si>
  <si>
    <t xml:space="preserve">"Genius scan sdk - Martell Propiedades"
</t>
  </si>
  <si>
    <t xml:space="preserve">"Microsoft&amp;#39;s redesigned Office icons showcase the future of the ..."
</t>
  </si>
  <si>
    <t xml:space="preserve">"7 Best Android OCR Apps to Scan Image to Text | MashTips"
</t>
  </si>
  <si>
    <t xml:space="preserve">"Let the Table Of Contents Guide Your OneNote | The Office ..."
</t>
  </si>
  <si>
    <t xml:space="preserve">"Onenote tag shortcuts - Maynooth Fireplaces and stoves"
</t>
  </si>
  <si>
    <t xml:space="preserve">"OneNote Copy Text From Picture"
</t>
  </si>
  <si>
    <t xml:space="preserve">"OCR Using Microsoft Office Document Imaging - Library &amp;amp; ITS ..."
</t>
  </si>
  <si>
    <t xml:space="preserve">"Try the Onetastic add-in to bring tons of new features to OneNote"
"Try the Onetastic add-in to bring tons of new features to OneNote"
</t>
  </si>
  <si>
    <t xml:space="preserve">"Everything you need to know about Office 365 groups | Hubfly"
</t>
  </si>
  <si>
    <t xml:space="preserve">"I think in this analogy the dynamic programming language ..."
</t>
  </si>
  <si>
    <t xml:space="preserve">"Keeping focused with Admin Templates in OneNote - Pip ..."
</t>
  </si>
  <si>
    <t xml:space="preserve">"11 Tips for Improving Productivity using OneNote - Better ..."
"11 Tips for Improving Productivity using OneNote - Better ..."
"11 Tips for Improving Productivity using OneNote - Better ..."
"11 Tips for Improving Productivity using OneNote - Better ..."
"11 Tips for Improving Productivity using OneNote - Better ..."
</t>
  </si>
  <si>
    <t xml:space="preserve">"Microsoft “One”Note Productivity - Bright Days - Medium"
</t>
  </si>
  <si>
    <t xml:space="preserve">"4 mins to make OneNote your tool No. 1 - Connect the Bots ..."
</t>
  </si>
  <si>
    <t xml:space="preserve">"Note-taking with OneNote as a Psychology student - Curtis&amp;#39;s ..."
"Note-taking with OneNote as a Psychology student - Curtis&amp;#39;s ..."
"Note-taking with OneNote as a Psychology student - Curtis&amp;#39;s ..."
"Note-taking with OneNote as a Psychology student - Curtis&amp;#39;s ..."
</t>
  </si>
  <si>
    <t xml:space="preserve">"I Thought I&amp;#39;d Be With Evernote Forever, But Microsoft OneNote ..."
</t>
  </si>
  <si>
    <t xml:space="preserve">"Using Microsoft OneNote for Law School - Memos and Mirth"
"Using Microsoft OneNote for Law School - Memos and Mirth"
</t>
  </si>
  <si>
    <t xml:space="preserve">"New OneNote Features Rolled out in July - MessageOps"
</t>
  </si>
  <si>
    <t xml:space="preserve">"Tips for Navigating OneNote 2013 - MessageOps"
"Tips for Navigating OneNote 2013 - MessageOps"
</t>
  </si>
  <si>
    <t xml:space="preserve">"Copying text from OneNote and pasting creates an image ..."
</t>
  </si>
  <si>
    <t xml:space="preserve">"OneNote | Around the Corner"
</t>
  </si>
  <si>
    <t xml:space="preserve">"List of OneNote PowerToys at http://adminid.com/onenote"
</t>
  </si>
  <si>
    <t xml:space="preserve">"Unable to set a custom Keyboard shortcut for lasso select"
</t>
  </si>
  <si>
    <t xml:space="preserve">"send to onenote - narkive"
"send to onenote - narkive"
</t>
  </si>
  <si>
    <t xml:space="preserve">"office/OneNote 2010 ... - Microsoft Developer Network Samples"
</t>
  </si>
  <si>
    <t xml:space="preserve">"(Solved) How Do I Get Japanese Ocr Working In Onenote ..."
</t>
  </si>
  <si>
    <t xml:space="preserve">"Give OneNote Slash Commands for Maximum Onenote ..."
</t>
  </si>
  <si>
    <t xml:space="preserve">"OneNote quick tips – Microtrading IT support Birmingham"
</t>
  </si>
  <si>
    <t xml:space="preserve">"OneNote + Miro | Team Collaboration Apps Marketplace"
</t>
  </si>
  <si>
    <t xml:space="preserve">"Why Microsoft OneNote kicks so much note taking ass! – mkaz ..."
</t>
  </si>
  <si>
    <t xml:space="preserve">"Integrate MLO more closely with OneNote or EverNote –"
</t>
  </si>
  <si>
    <t xml:space="preserve">"Integrations | monday.com"
</t>
  </si>
  <si>
    <t xml:space="preserve">"How to Save a Word Document as a Picture | HowStuffWorks"
</t>
  </si>
  <si>
    <t xml:space="preserve">"9 Ways on How to Use OneNote Effectively (Update 2020)"
</t>
  </si>
  <si>
    <t xml:space="preserve">"[MOOC Office 365] Microsoft OneNote: Focus on the Ultimate ..."
"[MOOC Office 365] Microsoft OneNote: Focus on the Ultimate ..."
</t>
  </si>
  <si>
    <t xml:space="preserve">"Catalogue of courses - MOOC Office 365"
</t>
  </si>
  <si>
    <t xml:space="preserve">"moodlesupport: OneNote Add-ins Slide Presentation"
</t>
  </si>
  <si>
    <t xml:space="preserve">"Microsoft Office 365 Integration plugin- OneNote - Moodle.org"
</t>
  </si>
  <si>
    <t xml:space="preserve">"OneNote submissions - Moodle plugins directory"
"OneNote submissions - Moodle plugins directory"
</t>
  </si>
  <si>
    <t xml:space="preserve">"Accessible Content for Students, #StayHome-Style – The ..."
</t>
  </si>
  <si>
    <t xml:space="preserve">"Using OneNote as a Planner – A few years on… | mrallanmaths"
</t>
  </si>
  <si>
    <t xml:space="preserve">"Deconstructing Programming with OneNote – Welcome to Mrs ..."
</t>
  </si>
  <si>
    <t xml:space="preserve">"From the Microsoft Dynamics NAV Blogs: New design pattern ..."
</t>
  </si>
  <si>
    <t xml:space="preserve">"Microsoft Dynamics 365/CRM: SharePoint and OneNote ..."
</t>
  </si>
  <si>
    <t xml:space="preserve">"Take Advantage of Office 365 with Provance ITSM Webinar ..."
</t>
  </si>
  <si>
    <t xml:space="preserve">"Microsoft OneNote is the Best Productivity Product Ever Created"
</t>
  </si>
  <si>
    <t xml:space="preserve">"How to Get tips and tricks in Microsoft OneNote - Microsoft Office"
</t>
  </si>
  <si>
    <t xml:space="preserve">"How to Import and export in Microsoft OneNote 2007 ..."
</t>
  </si>
  <si>
    <t xml:space="preserve">"Dark Mode comes to OneNote for Android - MSPoweruser"
</t>
  </si>
  <si>
    <t xml:space="preserve">"Developers: OneNote API Updated With Support For Querying ..."
</t>
  </si>
  <si>
    <t xml:space="preserve">"Microsoft adds support for live code demo in OneNote ..."
</t>
  </si>
  <si>
    <t xml:space="preserve">"Microsoft announce OneDrive improvements at SharePoint ..."
</t>
  </si>
  <si>
    <t xml:space="preserve">"Microsoft extending the mainstream support for OneNote 2016 ..."
</t>
  </si>
  <si>
    <t xml:space="preserve">"Microsoft makes it easy for students to input and make ..."
</t>
  </si>
  <si>
    <t xml:space="preserve">"OneNote API - WMPoweruser"
</t>
  </si>
  <si>
    <t xml:space="preserve">"Yammer announces integration with Office 365 Groups ..."
</t>
  </si>
  <si>
    <t xml:space="preserve">"Talking Teams automation and OneNote productivity at the ..."
</t>
  </si>
  <si>
    <t xml:space="preserve">"OneNote Tutorial - Mount Crosby State School"
</t>
  </si>
  <si>
    <t xml:space="preserve">"OCR OneNote - osc_a99nkwq0的个人空间- OSCHINA"
</t>
  </si>
  <si>
    <t xml:space="preserve">"MSOquickguide | The Chicago School of Professional ..."
</t>
  </si>
  <si>
    <t xml:space="preserve">"120+ Microsoft OneNote Shortcuts – OneNote Shortcuts PDF"
"120+ Microsoft OneNote Shortcuts – OneNote Shortcuts PDF"
</t>
  </si>
  <si>
    <t xml:space="preserve">"OneNote Tips &amp;amp; Tricks - Constant Contact"
</t>
  </si>
  <si>
    <t xml:space="preserve">"Adding Content to OneNote - UTas MyLO - University of ..."
</t>
  </si>
  <si>
    <t xml:space="preserve">"O365 OneNote API in Web Application | My SharePoint ..."
</t>
  </si>
  <si>
    <t xml:space="preserve">"Use OneNote notebook efficiently with teams – My Teams ..."
</t>
  </si>
  <si>
    <t xml:space="preserve">"Exporting team channel messages into OneNote page using ..."
</t>
  </si>
  <si>
    <t xml:space="preserve">"Post Your Corporate Blog or Executive Tweets Automatically ..."
</t>
  </si>
  <si>
    <t xml:space="preserve">"MB 200: Microsoft Dynamics 365 Customer Engagement Core ..."
</t>
  </si>
  <si>
    <t xml:space="preserve">"OneNote 2013 Guide - Nemsys"
</t>
  </si>
  <si>
    <t xml:space="preserve">"Dynamic Duo: Outlook and OneNote - Event Info"
</t>
  </si>
  <si>
    <t xml:space="preserve">"Json In Onenote - New Hope Photo"
"Json In Onenote - New Hope Photo"
"Json In Onenote - New Hope Photo"
</t>
  </si>
  <si>
    <t xml:space="preserve">"OneNote Q&amp;A: Your Questions Answered - Legacy News"
</t>
  </si>
  <si>
    <t xml:space="preserve">"Blended Learning: Open Up Resources and OneNote for the ..."
</t>
  </si>
  <si>
    <t xml:space="preserve">"Microsoft releases OneNote Quick Start Guide to help you get ..."
</t>
  </si>
  <si>
    <t xml:space="preserve">"Microsoft Office 365 sign-in enhancements coming in June ..."
</t>
  </si>
  <si>
    <t xml:space="preserve">"Racers to Showcase Gaming Skills in Monster Energy ..."
</t>
  </si>
  <si>
    <t xml:space="preserve">"OpenBSD on the Microsoft Surface Go 2 | Hacker News"
</t>
  </si>
  <si>
    <t xml:space="preserve">"Practice Exercise Files | New Horizons - NH Learning Solutions"
</t>
  </si>
  <si>
    <t xml:space="preserve">"Microsoft Onenote Mac Update - ninjagood&amp;#39;s blog"
</t>
  </si>
  <si>
    <t xml:space="preserve">"OneNote - Mastering Organization of Your Notes ... - njcpa"
</t>
  </si>
  <si>
    <t xml:space="preserve">"118 Best Coding images | Excel hacks, Excel tutorials ..."
</t>
  </si>
  <si>
    <t xml:space="preserve">"원노트(OneNote) 사용자라면 반드시 써봐야 할 애드온 ..."
</t>
  </si>
  <si>
    <t xml:space="preserve">"Microsoft Azure Notebooks"
</t>
  </si>
  <si>
    <t xml:space="preserve">"MS OneNote – It&amp;#39;s all Greek"
"MS OneNote – It&amp;#39;s all Greek"
</t>
  </si>
  <si>
    <t xml:space="preserve">"Programming - on Butterfly Wings English"
</t>
  </si>
  <si>
    <t xml:space="preserve">"Microsoft updates free OCR library, adds four more languages"
</t>
  </si>
  <si>
    <t xml:space="preserve">"Cours : Teaching with Technology Showcase 2018-2019, Section ..."
</t>
  </si>
  <si>
    <t xml:space="preserve">"Tips and Tricks for OneNote users: Turn notes into MS Outlook ..."
</t>
  </si>
  <si>
    <t xml:space="preserve">"Outlook.com - Free personal email"
</t>
  </si>
  <si>
    <t xml:space="preserve">"Office Products | Office 365 at Penn State"
</t>
  </si>
  <si>
    <t xml:space="preserve">"training resources - Training | Office 365 at Penn State"
</t>
  </si>
  <si>
    <t xml:space="preserve">"Office 365 How to Use Class Notebook Efficiently"
</t>
  </si>
  <si>
    <t xml:space="preserve">"Using Office Lens for OneNote - Office365Adoption.com"
</t>
  </si>
  <si>
    <t xml:space="preserve">"Managing SharePoint Online with PowerShell - Office 365 for ..."
</t>
  </si>
  <si>
    <t xml:space="preserve">"Office 365 Roadmap Update | December 1 – 7, 2019 – Office ..."
</t>
  </si>
  <si>
    <t xml:space="preserve">"VBA code to insert image in OneNote page | Ms-Office ..."
"VBA code to insert image in OneNote page | Ms-Office ..."
</t>
  </si>
  <si>
    <t xml:space="preserve">"OneNote- Digital Notebook | Resource Library | Technology ..."
</t>
  </si>
  <si>
    <t xml:space="preserve">"OneNote 2016 Tutorials Archives - Office Skills Blog"
</t>
  </si>
  <si>
    <t xml:space="preserve">"Converting &amp;#39;image only&amp;#39; PDFs to Word - Office Watch"
</t>
  </si>
  <si>
    <t xml:space="preserve">"OneNote Tricks - Office Watch"
</t>
  </si>
  <si>
    <t xml:space="preserve">"Print to OneNote - two methods now available - Office Watch"
</t>
  </si>
  <si>
    <t xml:space="preserve">"Add a fast keyboard shortcut for any Word style - Office Watch"
</t>
  </si>
  <si>
    <t xml:space="preserve">"Microsoft kills OneNote for Windows - Office Watch"
"Microsoft kills OneNote for Windows - Office Watch"
</t>
  </si>
  <si>
    <t xml:space="preserve">"Microsoft Whiteboard in depth, so you won&amp;#39;t have to - Office ..."
</t>
  </si>
  <si>
    <t xml:space="preserve">"Office 365: OneNote Class Notebook Setup Guide - OIT @ Duke"
</t>
  </si>
  <si>
    <t xml:space="preserve">"Mail Merge and OneNote - OLLI @ WVU"
</t>
  </si>
  <si>
    <t xml:space="preserve">"OneNote Cheat Sheet - OneDrive - Outlook"
</t>
  </si>
  <si>
    <t xml:space="preserve">"Optical Character Recognition (OCR) in OneNote – One ..."
</t>
  </si>
  <si>
    <t xml:space="preserve">"Download Free OneNote Templates &amp;amp; Solutions (KanBa"
</t>
  </si>
  <si>
    <t xml:space="preserve">"Auscomp Office Add-Ins - Templates for OneNote by A"
</t>
  </si>
  <si>
    <t xml:space="preserve">"Intranet powered by OneNote V3 - Templates for One"
</t>
  </si>
  <si>
    <t xml:space="preserve">"Tips and Tricks for OneNote users: Extract text from pictures ..."
</t>
  </si>
  <si>
    <t xml:space="preserve">"OneNote Tutorial - Guide, Overview and Tips &amp;amp; Trick"
</t>
  </si>
  <si>
    <t xml:space="preserve">"Wiki for OneNote - Templates for OneNote by Auscom"
</t>
  </si>
  <si>
    <t xml:space="preserve">"Simplified ribbon at the rescue ! - OneNote.Pro"
</t>
  </si>
  <si>
    <t xml:space="preserve">"Add VBA as a Macro Language for OneNote Desktop ..."
"Add VBA as a Macro Language for OneNote Desktop ..."
"Add VBA as a Macro Language for OneNote Desktop ..."
"Add VBA as a Macro Language for OneNote Desktop ..."
"Add VBA as a Macro Language for OneNote Desktop ..."
</t>
  </si>
  <si>
    <t xml:space="preserve">"Add OneNote add-ins to OneNote API compatible ids ..."
</t>
  </si>
  <si>
    <t xml:space="preserve">"A simple way to Code Syntax HIghlight...No extension required"
</t>
  </si>
  <si>
    <t xml:space="preserve">"OneNote Developer APIs: REST API (69 ideas) – Welcome to ..."
</t>
  </si>
  <si>
    <t xml:space="preserve">"OneNote for Mac: Hot (1639 ideas) – Welcome to OneNote ..."
</t>
  </si>
  <si>
    <t xml:space="preserve">"Have a OneNote add-in for MS Outlook for Mac – Welcome to ..."
</t>
  </si>
  <si>
    <t xml:space="preserve">"Onenote add in for Mac Calendar – Welcome to OneNote and ..."
</t>
  </si>
  <si>
    <t xml:space="preserve">"Mac: Enable third-party add-ins – Welcome to OneNote and ..."
</t>
  </si>
  <si>
    <t xml:space="preserve">"OneNote Integration with Yammer – Welcome to OneNote and ..."
</t>
  </si>
  <si>
    <t xml:space="preserve">"Bring back &amp;quot;Copy text from picture&amp;quot; in OneNote for Windows 10"
</t>
  </si>
  <si>
    <t xml:space="preserve">"Allow me disable the keyboard from popping up every time I ..."
</t>
  </si>
  <si>
    <t xml:space="preserve">"Tablet mode or Text mode lock. – Welcome to OneNote and ..."
</t>
  </si>
  <si>
    <t xml:space="preserve">"Create a keyboard shortcut to use highlighter/pen/marker with ..."
</t>
  </si>
  <si>
    <t xml:space="preserve">"No digital ruler (Surface Pro 4 @ Version 17.8827.20991.0 ..."
</t>
  </si>
  <si>
    <t xml:space="preserve">"Templates in UWP – Welcome to OneNote and Sticky Notes ..."
</t>
  </si>
  <si>
    <t xml:space="preserve">"Keep Outlook Integration In OneNote for Windows (Like 2016 ..."
</t>
  </si>
  <si>
    <t xml:space="preserve">"run onetastic on OneNote for Windows – Welcome to OneNote ..."
</t>
  </si>
  <si>
    <t xml:space="preserve">"Startup options (command line and in Settings) - OneNote ..."
</t>
  </si>
  <si>
    <t xml:space="preserve">"Macros and scripting and keyboard and menu/ribbon ..."
</t>
  </si>
  <si>
    <t xml:space="preserve">"Printout Manager for OneNote – Welcome to OneNote and ..."
</t>
  </si>
  <si>
    <t xml:space="preserve">"Create automatic table of contents for any given page ..."
</t>
  </si>
  <si>
    <t xml:space="preserve">"Customizable keyboard shortcuts – Welcome to OneNote and ..."
</t>
  </si>
  <si>
    <t xml:space="preserve">"Stop working on enhancements and make it reliable - OneNote ..."
</t>
  </si>
  <si>
    <t xml:space="preserve">"Powershell Commands – Welcome to OneNote and Sticky ..."
</t>
  </si>
  <si>
    <t xml:space="preserve">"OPML to OneNote | AdminID&amp;#39;s OneNote Blog"
</t>
  </si>
  <si>
    <t xml:space="preserve">"Download OneNote 2007 Sort Sections by OneNote PowerToys"
</t>
  </si>
  <si>
    <t xml:space="preserve">"OneNote 2010 Sort Pages Download - A powertoy to ..."
</t>
  </si>
  <si>
    <t xml:space="preserve">"OneTastic | OneNote-Blog"
</t>
  </si>
  <si>
    <t xml:space="preserve">"OneNote for Education - Interactive Guides"
"OneNote for Education - Interactive Guides"
"OneNote for Education - Interactive Guides"
"OneNote for Education - Interactive Guides"
"OneNote for Education - Interactive Guides"
"OneNote for Education - Interactive Guides"
"OneNote for Education - Interactive Guides"
</t>
  </si>
  <si>
    <t xml:space="preserve">"Top 10 Free Stuff for Teachers! (and your students) | OneNote ..."
</t>
  </si>
  <si>
    <t xml:space="preserve">"Onenotepowertoys : OneNote PowerToys"
</t>
  </si>
  <si>
    <t xml:space="preserve">"OneNote Search and Replace software and downloads (SR32 ..."
</t>
  </si>
  <si>
    <t xml:space="preserve">"Onetastic for Microsoft OneNote 64bit 2.10.0 Free download"
</t>
  </si>
  <si>
    <t xml:space="preserve">"Convert JPG to WORD online &amp;amp; free - Online PDF Converter"
</t>
  </si>
  <si>
    <t xml:space="preserve">"OneNote Shape Powertoys - CodePlex Archive"
</t>
  </si>
  <si>
    <t xml:space="preserve">"10 Tips to Unlock the Potential of Microsoft OneNote ..."
"10 Tips to Unlock the Potential of Microsoft OneNote ..."
"10 Tips to Unlock the Potential of Microsoft OneNote ..."
</t>
  </si>
  <si>
    <t xml:space="preserve">"5 New Features of Microsoft OneNote | OnTheHub"
</t>
  </si>
  <si>
    <t xml:space="preserve">"How to Create Custom Keyboard Shortcuts in Mac OS ..."
</t>
  </si>
  <si>
    <t xml:space="preserve">"Fighting images in Microsoft Word | OXEN Technology"
</t>
  </si>
  <si>
    <t xml:space="preserve">"Accessing OneNote 2010 from Access 2010 - Wrox - Wiley"
"Accessing OneNote 2010 from Access 2010 - Wrox - Wiley"
</t>
  </si>
  <si>
    <t xml:space="preserve">"Onenote For Mac Panning Hand - panelfasr - Weebly"
</t>
  </si>
  <si>
    <t xml:space="preserve">"A Lawyer&amp;#39;s Onetastic Starter Kit – The Paperless Prosecutor"
"A Lawyer&amp;#39;s Onetastic Starter Kit – The Paperless Prosecutor"
</t>
  </si>
  <si>
    <t xml:space="preserve">"VBA verwijzingen - Pascal ter Heege"
</t>
  </si>
  <si>
    <t xml:space="preserve">"Automating Windows Applications Using COM - Practical ..."
</t>
  </si>
  <si>
    <t xml:space="preserve">"EPIC Planning in OneNote • PC PORTAL"
</t>
  </si>
  <si>
    <t xml:space="preserve">"New updates for the OneNote Class Notebook add-in ..."
</t>
  </si>
  <si>
    <t xml:space="preserve">"The OneNote REST API now supports application-level ..."
</t>
  </si>
  <si>
    <t xml:space="preserve">"The Best Way to Convert Image to Text - PDFelement"
</t>
  </si>
  <si>
    <t xml:space="preserve">"How to Convert Image to Word with 3 Simple Methods"
</t>
  </si>
  <si>
    <t xml:space="preserve">"How to Use Microsoft OCR in 2019 - Office Lens and Office 365"
</t>
  </si>
  <si>
    <t xml:space="preserve">"How to Use OneNote OCR to Copy Text from Images or PDFs"
</t>
  </si>
  <si>
    <t xml:space="preserve">"A Critical Evaluation of The Implementation of Microsoft ..."
</t>
  </si>
  <si>
    <t xml:space="preserve">"Microsoft OneNote 2013 Tutorial using Surface Pro Tablet PC ..."
"Microsoft OneNote 2013 Tutorial using Surface Pro Tablet PC ..."
"Microsoft OneNote 2013 Tutorial using Surface Pro Tablet PC ..."
</t>
  </si>
  <si>
    <t xml:space="preserve">"MS Graph Onenote API endpoint not working - microsoft-graph"
</t>
  </si>
  <si>
    <t xml:space="preserve">"Piktochart: Create Infographics, Presentations &amp;amp; Flyers"
</t>
  </si>
  <si>
    <t xml:space="preserve">"OneNote Lab Notebook — Roots Lab — Penn State University"
</t>
  </si>
  <si>
    <t xml:space="preserve">"Download Example OneNote Lab Notebook — Roots Lab ..."
</t>
  </si>
  <si>
    <t xml:space="preserve">"Image to Word - Picture Scanner with OCR - Apps on Google ..."
"Image to Word - Picture Scanner with OCR - Apps on Google ..."
</t>
  </si>
  <si>
    <t xml:space="preserve">"Google Handwriting Input - Apps on Google Play"
</t>
  </si>
  <si>
    <t xml:space="preserve">"Microsoft Office Lens - PDF Scanner - Apps on Google Play"
</t>
  </si>
  <si>
    <t xml:space="preserve">"Microsoft OneNote: Save Ideas and Organize Notes - Apps on ..."
"Microsoft OneNote: Save Ideas and Organize Notes - Apps on ..."
"Microsoft OneNote: Save Ideas and Organize Notes - Apps on ..."
"Microsoft OneNote: Save Ideas and Organize Notes - Apps on ..."
</t>
  </si>
  <si>
    <t xml:space="preserve">"OneNote Presentation"
</t>
  </si>
  <si>
    <t xml:space="preserve">"8 ways OneNote is better than Evernote | Pocketnow"
</t>
  </si>
  <si>
    <t xml:space="preserve">"Extracting Text from Photos? Now We Can! - Portal Integrators"
</t>
  </si>
  <si>
    <t xml:space="preserve">"Topic: pssnapin question and OneNote | PowerShell.org"
</t>
  </si>
  <si>
    <t xml:space="preserve">"Convert PDF To Excel: 3 Easy Methods You Can Use Right Now"
"Convert PDF To Excel: 3 Easy Methods You Can Use Right Now"
</t>
  </si>
  <si>
    <t xml:space="preserve">"SharePoint and Azure: Optical Character Knowledge (OCR ..."
</t>
  </si>
  <si>
    <t xml:space="preserve">"OneNote: Die 10 besten Add-Ins - CHIP"
"OneNote: Die 10 besten Add-Ins - CHIP"
"OneNote: Die 10 besten Add-Ins - CHIP"
</t>
  </si>
  <si>
    <t xml:space="preserve">"How to convert image or scan file to word or text | My Previous ..."
</t>
  </si>
  <si>
    <t xml:space="preserve">"PrintVis Tip of the Week #170 – Using OneNote to Convert ..."
"Tip of the Week #170 – Using OneNote to Convert Images to ..."
</t>
  </si>
  <si>
    <t xml:space="preserve">"Top 12 OneNote Tips and Tricks to Use It Like a Pro ..."
"Top 12 OneNote Tips and Tricks to Use It Like a Pro ..."
"Top 12 OneNote Tips and Tricks to Use It Like a Pro ..."
"Top 12 OneNote Tips and Tricks to Use It Like a Pro ..."
</t>
  </si>
  <si>
    <t xml:space="preserve">"This is why OneNote is Awesome – Productivity Hub"
"This is why OneNote is Awesome – Productivity Hub"
</t>
  </si>
  <si>
    <t xml:space="preserve">"Evernote vs. OneNote: Which Note-Taking App Is Right for You?"
</t>
  </si>
  <si>
    <t xml:space="preserve">"The Only OneNote Guide You&amp;#39;ll Ever Need – Productivity Hub"
"The Only OneNote Guide You&amp;#39;ll Ever Need – Productivity Hub"
</t>
  </si>
  <si>
    <t xml:space="preserve">"Buy, Download and receive your Product Key OneNote 2019"
</t>
  </si>
  <si>
    <t xml:space="preserve">"OneNote Java API | Create Convert and Manipulate OneNote ..."
</t>
  </si>
  <si>
    <t xml:space="preserve">"Fix issues when you can&amp;#39;t sync OneNote | Microsoft Office Online"
</t>
  </si>
  <si>
    <t xml:space="preserve">"resources | Place for reference materials, cheat sheets etc."
"resources | Place for reference materials, cheat sheets etc."
"resources | Place for reference materials, cheat sheets etc."
</t>
  </si>
  <si>
    <t xml:space="preserve">"Microsoft OneNote 2013 Plain &amp;amp; Simple - Pearsoncmg.com"
</t>
  </si>
  <si>
    <t xml:space="preserve">"Microsoft OneNote Step by Step - Pearsoncmg.com"
"Microsoft OneNote Step by Step - Pearsoncmg.com"
"Microsoft OneNote Step by Step - Pearsoncmg.com"
</t>
  </si>
  <si>
    <t xml:space="preserve">"How to uninstall apps using PowerShell on Windows 10 ..."
</t>
  </si>
  <si>
    <t xml:space="preserve">"ExcelのVBAについて。 - 質問！ITmedia"
</t>
  </si>
  <si>
    <t xml:space="preserve">"VBA で OneNote のセクション内のページのフォントを変更する ..."
</t>
  </si>
  <si>
    <t xml:space="preserve">"VBA Office 2010(32Bit)で参照設定可能なリスト - Qiita"
"VBA Office 2010(32Bit)で参照設定可能なリスト - Qiita"
</t>
  </si>
  <si>
    <t xml:space="preserve">"Five great tips when using OneNote &amp;amp; Outlook together by ..."
</t>
  </si>
  <si>
    <t xml:space="preserve">"Microsoft OneNote 2019 – Full Tutorial for Beginners [+ ..."
"Microsoft OneNote 2019 – Full Tutorial for Beginners [+ ..."
</t>
  </si>
  <si>
    <t xml:space="preserve">"Cách tạo Wiki cá nhân bằng Microsoft OneNote - Quantrimang ..."
</t>
  </si>
  <si>
    <t xml:space="preserve">"Microsoft Onenote Tutorial Video - WordPress.com"
</t>
  </si>
  <si>
    <t xml:space="preserve">"OneNote Glossary Terms Flashcards | Quizlet"
</t>
  </si>
  <si>
    <t xml:space="preserve">"Using PowerShell to Uninstall and Reinstall Windows 10 Apps ..."
</t>
  </si>
  <si>
    <t xml:space="preserve">"OneNote API Documentation (zakutynsky) | RapidAPI"
</t>
  </si>
  <si>
    <t xml:space="preserve">"OneNote vs. EverNote: A Side-by-Side Comparison ..."
</t>
  </si>
  <si>
    <t xml:space="preserve">"10 supremely useful Microsoft OneNote add-ins and tools ..."
</t>
  </si>
  <si>
    <t xml:space="preserve">"How to Use OneNote and Fix OneNote Problems on Mac"
</t>
  </si>
  <si>
    <t xml:space="preserve">"Microsoft Starting To Bring Office 365 Groups to Yammer ..."
</t>
  </si>
  <si>
    <t xml:space="preserve">"How To Adapt the Surface Dial to a Useful Task ..."
</t>
  </si>
  <si>
    <t xml:space="preserve">"Microsoft Signals the End for OneNote Desktop Application ..."
"Microsoft Signals the End for OneNote Desktop Application ..."
"Microsoft Signals the End for OneNote Desktop Application ..."
"Microsoft Signals the End for OneNote Desktop Application ..."
</t>
  </si>
  <si>
    <t xml:space="preserve">"Whiteboard: The Office 365 App You Didn&amp;#39;t Know About ..."
</t>
  </si>
  <si>
    <t xml:space="preserve">"OneNote Classroom Notebook Creator and the Flipped ..."
</t>
  </si>
  <si>
    <t xml:space="preserve">"Using Microsoft Teams or Yammer with team members during ..."
</t>
  </si>
  <si>
    <t xml:space="preserve">"Keyboard Shortcut - Navigate Between Pages in Microsoft ..."
</t>
  </si>
  <si>
    <t xml:space="preserve">"Microsoft OneNote - The Magic of the &amp;quot;Copy Link to Paragraph ..."
</t>
  </si>
  <si>
    <t xml:space="preserve">"Be Wary of Using Cut/Paste to Move Pages in Microsoft ..."
</t>
  </si>
  <si>
    <t xml:space="preserve">"Keyboard Shortcut to Clear Formatting in Microsoft Office ..."
</t>
  </si>
  <si>
    <t xml:space="preserve">"How to Draw a Straight Line in OneNote - Kelly LaForest"
</t>
  </si>
  <si>
    <t xml:space="preserve">"Drag and Drop Files into Yammer - Kelly LaForest - Regroove"
</t>
  </si>
  <si>
    <t xml:space="preserve">"Copy Text From Picture versus Select Text from Image in ..."
</t>
  </si>
  <si>
    <t xml:space="preserve">"Apply Styles to Text in OneNote Using Keyboard Shortcut ..."
</t>
  </si>
  <si>
    <t xml:space="preserve">"OneNote Tools - Add-ins and Extras - Kelly LaForest - Regroove"
"OneNote Tools - Add-ins and Extras - Kelly LaForest - Regroove"
</t>
  </si>
  <si>
    <t xml:space="preserve">"What is Onetastic for OneNote and Why Should I Care? - Kelly ..."
"What is Onetastic for OneNote and Why Should I Care? - Kelly ..."
"What is Onetastic for OneNote and Why Should I Care? - Kelly ..."
"What is Onetastic for OneNote and Why Should I Care? - Kelly ..."
"What is Onetastic for OneNote and Why Should I Care? - Kelly ..."
</t>
  </si>
  <si>
    <t xml:space="preserve">"How to Sort Pages Alphabetically in OneNote - Kelly LaForest"
</t>
  </si>
  <si>
    <t xml:space="preserve">"Information Technology – Reinersmann&amp;#39;s Blog"
</t>
  </si>
  <si>
    <t xml:space="preserve">"Microsoft Showcase School - Renton Prep and Amazing Grace"
</t>
  </si>
  <si>
    <t xml:space="preserve">"Powershell open or create file - Just another WordPress site"
</t>
  </si>
  <si>
    <t xml:space="preserve">"OneNote and XML–finding pages | Richard Siddaway&amp;#39;s Blog"
</t>
  </si>
  <si>
    <t xml:space="preserve">"Onenote For Mac Ocr Not Working - roominner&amp;#39;s blog"
</t>
  </si>
  <si>
    <t xml:space="preserve">"OneNote API Integration - Rooted Web"
</t>
  </si>
  <si>
    <t xml:space="preserve">"Using OneNote To Organize Your Family History—It&amp;#39;s ..."
</t>
  </si>
  <si>
    <t xml:space="preserve">"onenote-2013-cheat-sheet - Amazon S3"
</t>
  </si>
  <si>
    <t xml:space="preserve">"OneNote for Collaboration and Teams - Amazon S3"
"OneNote for Collaboration and Teams - Amazon S3"
</t>
  </si>
  <si>
    <t xml:space="preserve">"Think In Ink – Examples Of Digital Inking – SamuelMcNeill.com"
</t>
  </si>
  <si>
    <t xml:space="preserve">"Digital Inking – Get Graphing In OneNote! – SamuelMcNeill.com"
</t>
  </si>
  <si>
    <t xml:space="preserve">"Free OneNote Professional Development – SamuelMcNeill.com"
</t>
  </si>
  <si>
    <t xml:space="preserve">"Insert matrix in word - SasiTime"
</t>
  </si>
  <si>
    <t xml:space="preserve">"File Upload and Conversion Guide for Microsoft Word Files"
</t>
  </si>
  <si>
    <t xml:space="preserve">"scott h. w. snyder » OneNote full screen drawing mode"
</t>
  </si>
  <si>
    <t xml:space="preserve">"Excel Geeking: Sending A Selection To OneNote With VBA ..."
"Excel Geeking: Sending A Selection To OneNote With VBA ..."
"Excel Geeking: Sending A Selection To OneNote With VBA ..."
</t>
  </si>
  <si>
    <t xml:space="preserve">"Free Video Tutorial: MS OneNote - 2018 - Part 1 - Apple Mac ..."
</t>
  </si>
  <si>
    <t xml:space="preserve">"OCR Standards - Scribe"
</t>
  </si>
  <si>
    <t xml:space="preserve">"What is OCR (optical character recognition)? - Definition from ..."
</t>
  </si>
  <si>
    <t xml:space="preserve">"Microsoft OneNote 2010: Office&amp;#39;s best-kept productivity secret"
</t>
  </si>
  <si>
    <t xml:space="preserve">"Send to OneNote 2007 Download - The software inserts a ..."
</t>
  </si>
  <si>
    <t xml:space="preserve">"Taking Notes - SERC"
</t>
  </si>
  <si>
    <t xml:space="preserve">"OneNote Quick Start Guide : Cork Institute of Technology"
</t>
  </si>
  <si>
    <t xml:space="preserve">"Convert image to text: how to copy text from a picture ... - Setapp"
</t>
  </si>
  <si>
    <t xml:space="preserve">"Using OneNote from any Device on Office 365 - ShareGate"
</t>
  </si>
  <si>
    <t xml:space="preserve">"Classic vs modern SharePoint team sites: What&amp;#39;s the ..."
</t>
  </si>
  <si>
    <t xml:space="preserve">"Microsoft OneNote Tutorial"
</t>
  </si>
  <si>
    <t xml:space="preserve">"Utilizing OneNote in Microsoft Teams - SharePoint Blog"
"Utilizing OneNote in Microsoft Teams - SharePoint Blog"
"Utilizing OneNote in Microsoft Teams - SharePoint Blog"
</t>
  </si>
  <si>
    <t xml:space="preserve">"10 ways to use OneNote for Project Management - SharePoint ..."
"10 ways to use OneNote for Project Management - SharePoint ..."
</t>
  </si>
  <si>
    <t xml:space="preserve">"6 reasons why OneNote is the ultimate note-taking tool ..."
"6 reasons why OneNote is the ultimate note-taking tool ..."
</t>
  </si>
  <si>
    <t xml:space="preserve">"6 ways to save files to SharePoint - SharePoint Maven"
"6 ways to save files to SharePoint - SharePoint Maven"
</t>
  </si>
  <si>
    <t xml:space="preserve">"What is Yammer and why you need it - SharePoint Maven"
</t>
  </si>
  <si>
    <t xml:space="preserve">"Praktische Tipps zu OneNote und dem kostenlosen OneTastic ..."
</t>
  </si>
  <si>
    <t xml:space="preserve">"Creating Voice to Text and Audio Files in Microsoft OneNote ..."
</t>
  </si>
  <si>
    <t xml:space="preserve">"117 Shortcuts for Microsoft OneNote 2016 (Windows)"
"117 Shortcuts for Microsoft OneNote 2016 (Windows)"
"117 Shortcuts for Microsoft OneNote 2016 (Windows)"
"117 Shortcuts for Microsoft OneNote 2016 (Windows)"
"117 Shortcuts for Microsoft OneNote 2016 (Windows)"
</t>
  </si>
  <si>
    <t xml:space="preserve">"Step-by-step guide: Switch from Evernote to OneNote without ..."
</t>
  </si>
  <si>
    <t xml:space="preserve">"How To Install OneNote On Ubuntu (2017) | Webdesign ..."
</t>
  </si>
  <si>
    <t xml:space="preserve">"Simplenote"
</t>
  </si>
  <si>
    <t xml:space="preserve">"OneNote - Tech Skill Tutorials - Google Sites"
</t>
  </si>
  <si>
    <t xml:space="preserve">"OneNote: Tips and Tricks - i21TAresources - Google Sites"
</t>
  </si>
  <si>
    <t xml:space="preserve">"Evernote vs. OneNote: Two excellent note-takers - Learn ..."
</t>
  </si>
  <si>
    <t xml:space="preserve">"mglearn.org - Transform Learning with OneNote - Google Sites"
</t>
  </si>
  <si>
    <t xml:space="preserve">"mglearn.org - Microsoft Tips &amp;amp; Tricks - Google Sites"
</t>
  </si>
  <si>
    <t xml:space="preserve">"Using OneNote to Write Equations – Blake Margolis"
"Using OneNote to Write Equations – Blake Margolis"
"Using OneNote to Write Equations – Blake Margolis"
"Using OneNote to Write Equations – Blake Margolis"
</t>
  </si>
  <si>
    <t xml:space="preserve">"OneNote 2013 - TeamDynamix"
</t>
  </si>
  <si>
    <t xml:space="preserve">"Microsoft Office Productivity Kit: Outlook, OneNote &amp;amp; Excel ..."
"Microsoft Office Productivity Kit: Outlook, OneNote &amp;amp; Excel ..."
"Microsoft Office Productivity Kit: Outlook, OneNote &amp;amp; Excel ..."
</t>
  </si>
  <si>
    <t xml:space="preserve">"How to use Microsoft OneNote as a digital whiteboard - Skooler"
"How to use Microsoft OneNote as a digital whiteboard - Skooler"
</t>
  </si>
  <si>
    <t xml:space="preserve">"Word and OneNote: a great match! – SKOOLER"
</t>
  </si>
  <si>
    <t xml:space="preserve">"Microsoft products for Slack | Slack"
</t>
  </si>
  <si>
    <t xml:space="preserve">"Feature Update History of Office 365 Desktop Applications ..."
</t>
  </si>
  <si>
    <t xml:space="preserve">"The Advantages of Using Both Evernote &amp;amp; OneNote | Chron.com"
</t>
  </si>
  <si>
    <t xml:space="preserve">"Can You Link Excel With OneNote? | Chron.com"
"Can You Link Excel With OneNote? | Chron.com"
"Can You Link Excel With OneNote? | Chron.com"
</t>
  </si>
  <si>
    <t xml:space="preserve">"How to Create a Calendar in OneNote | Chron.com"
"How to Create a Calendar in OneNote | Chron.com"
</t>
  </si>
  <si>
    <t xml:space="preserve">"How to Disable Microsoft OneNote | Chron.com"
</t>
  </si>
  <si>
    <t xml:space="preserve">"How to Edit a Scanned Document in Word | Chron.com"
"How to Edit a Scanned Document in Word | Chron.com"
</t>
  </si>
  <si>
    <t xml:space="preserve">"How to Enable Add-Ons in OneNote for a Printer Driver From ..."
"How to Enable Add-Ons in OneNote for a Printer Driver From ..."
</t>
  </si>
  <si>
    <t xml:space="preserve">"How to Make OneNote Make Text Note Card Size | Chron.com"
"How to Make OneNote Make Text Note Card Size | Chron.com"
</t>
  </si>
  <si>
    <t xml:space="preserve">"OCR Won&amp;#39;t Recognize Text in Adobe Acrobat Professional ..."
</t>
  </si>
  <si>
    <t xml:space="preserve">"How to Transfer From Livescribe to MS OneNote | Chron.com"
</t>
  </si>
  <si>
    <t xml:space="preserve">"Convert JPG to Word Online for Free | Smallpdf - Smallpdf.com"
</t>
  </si>
  <si>
    <t xml:space="preserve">"Convert Scanned PDF to Word Online | Smallpdf - Smallpdf.com"
</t>
  </si>
  <si>
    <t xml:space="preserve">"Image To Text - A Free OCR Online Converter Tool"
</t>
  </si>
  <si>
    <t xml:space="preserve">"How to fix &amp;quot;unsupported server&amp;quot; error in OneDrive / OneNote ..."
</t>
  </si>
  <si>
    <t xml:space="preserve">"Install onenote-desktop on CentOS using the Snap Store ..."
</t>
  </si>
  <si>
    <t xml:space="preserve">"Automation tasks for OneNotes, using PowerShell or else, How?"
</t>
  </si>
  <si>
    <t xml:space="preserve">"Microsoft Developer Communityのこのスレッド - MSDN"
</t>
  </si>
  <si>
    <t xml:space="preserve">"New to Microsoft 365 in August—updates to Excel ... - Softline"
</t>
  </si>
  <si>
    <t xml:space="preserve">"How To Disable Windows Ink Workspace in Windows 10"
</t>
  </si>
  <si>
    <t xml:space="preserve">"Microsoft Office 2019 Vs. Office 365 Comparison and Insights"
</t>
  </si>
  <si>
    <t xml:space="preserve">"Microsoft OneNote cheat sheet|SoftwareKeep"
"Microsoft OneNote cheat sheet|SoftwareKeep"
"Microsoft OneNote cheat sheet|SoftwareKeep"
</t>
  </si>
  <si>
    <t xml:space="preserve">"Обзор надстройки Onetastic для Microsoft OneNote"
</t>
  </si>
  <si>
    <t xml:space="preserve">"Episode 21 - Nintex, OneNote, OneDrive and Yammer by ..."
</t>
  </si>
  <si>
    <t xml:space="preserve">"How to copy text from image? - Bayt.com Specialties"
</t>
  </si>
  <si>
    <t xml:space="preserve">"Recently Active «onenote» questions - StackAnswers.net"
</t>
  </si>
  <si>
    <t xml:space="preserve">"Recently Active «onenote» questions - StackAnswers.net"
"Recently Active «onenote» questions - StackAnswers.net"
</t>
  </si>
  <si>
    <t xml:space="preserve">"PowerShell Commands Every Developer Should Know"
"PowerShell Commands Every Developer Should Know"
"PowerShell Commands Every Developer Should Know"
</t>
  </si>
  <si>
    <t xml:space="preserve">"excel-vba - 使用VBA从Excel 2007自动化Onenote 2010 ..."
"excel-vba - 使用VBA从Excel 2007自动化Onenote 2010 ..."
"excel-vba - 使用VBA从Excel 2007自动化Onenote 2010 ..."
</t>
  </si>
  <si>
    <t xml:space="preserve">"Updating OneNote from VBA Excel - Stack Overflow"
</t>
  </si>
  <si>
    <t xml:space="preserve">"How To Write To A OneNote 2013 Page Using C# and The ..."
</t>
  </si>
  <si>
    <t xml:space="preserve">"Onenote API (REST) - PATCH append - &amp;quot;must include a ..."
</t>
  </si>
  <si>
    <t xml:space="preserve">"OCR at OneNote using VBA - Stack Overflow"
</t>
  </si>
  <si>
    <t xml:space="preserve">"How can I highlight syntax in Microsoft OneNote 2013? - Stack ..."
</t>
  </si>
  <si>
    <t xml:space="preserve">"Launch Onenote UWP using Autohotkey - Stack Overflow"
</t>
  </si>
  <si>
    <t xml:space="preserve">"Onenote API for Local Computer - Stack Overflow"
"Onenote API for Local Computer - Stack Overflow"
</t>
  </si>
  <si>
    <t xml:space="preserve">"Automate Onenote 2010 From Excel 2007, using VBA? - Stack ..."
"Automate Onenote 2010 From Excel 2007, using VBA? - Stack ..."
"Automate Onenote 2010 From Excel 2007, using VBA? - Stack ..."
"Automate Onenote 2010 From Excel 2007, using VBA? - Stack ..."
"Automate Onenote 2010 From Excel 2007, using VBA? - Stack ..."
</t>
  </si>
  <si>
    <t xml:space="preserve">"How do I create a command add-in for onenote - Stack Overflow"
</t>
  </si>
  <si>
    <t xml:space="preserve">"How to create a OneNote section template - Stack Overflow"
</t>
  </si>
  <si>
    <t xml:space="preserve">"How to port OneNote 2010 vba scripts (hosted in a XLSM file ..."
</t>
  </si>
  <si>
    <t xml:space="preserve">"PowerShell and Onenote - Stack Overflow"
</t>
  </si>
  <si>
    <t xml:space="preserve">"OneNote intercepts pen cursor before AHK? - Stack Overflow"
</t>
  </si>
  <si>
    <t xml:space="preserve">"PowerShell script/command to export OneNote page names + ..."
</t>
  </si>
  <si>
    <t xml:space="preserve">"access vba - VBA/OneNote – What is the Function to Mimic the ..."
</t>
  </si>
  <si>
    <t xml:space="preserve">"How to develop a OneNote add-in for the offline OneNote ..."
</t>
  </si>
  <si>
    <t xml:space="preserve">"need a document to extract text from image using onenote ..."
</t>
  </si>
  <si>
    <t xml:space="preserve">"Convert text to image in Microsoft Word - Stack Overflow"
</t>
  </si>
  <si>
    <t xml:space="preserve">"Newest &amp;#39;office-addins&amp;#39; Questions - Stack Overflow"
</t>
  </si>
  <si>
    <t xml:space="preserve">"Automatiser Onenote 2010 Depuis Excel 2007, utiliser VBA?"
"Automatiser Onenote 2010 Depuis Excel 2007, utiliser VBA?"
"Automatiser Onenote 2010 Depuis Excel 2007, utiliser VBA?"
"Automatiser Onenote 2010 Depuis Excel 2007, utiliser VBA?"
"Automatiser Onenote 2010 Depuis Excel 2007, utiliser VBA?"
</t>
  </si>
  <si>
    <t xml:space="preserve">"Evernote vs OneNote | What are the differences? - StackShare"
</t>
  </si>
  <si>
    <t xml:space="preserve">"Onetastic Macroland - Steve Billman"
</t>
  </si>
  <si>
    <t xml:space="preserve">"Get Organized • Office 365 Tutorial Videos for OneNote ..."
</t>
  </si>
  <si>
    <t xml:space="preserve">"How do I fix sync issues in OneNote?"
</t>
  </si>
  <si>
    <t xml:space="preserve">"Software for students"
"Software for students"
</t>
  </si>
  <si>
    <t xml:space="preserve">"MS-OneNote Integration - Ideas - Salesforce Trailblazer ..."
</t>
  </si>
  <si>
    <t xml:space="preserve">"OneNote Surface Pen Hack « Sun Behind the Clouds"
"OneNote Surface Pen Hack « Sun Behind the Clouds"
</t>
  </si>
  <si>
    <t xml:space="preserve">"How to Extract Text From an Image with Microsoft OneNote ..."
</t>
  </si>
  <si>
    <t xml:space="preserve">"MODI in MS Office 2016 - Super User"
</t>
  </si>
  <si>
    <t xml:space="preserve">"Embed OneNote in Excel - Super User"
</t>
  </si>
  <si>
    <t xml:space="preserve">"OneNote 2016 Command-Line Open To a Page - Super User"
"OneNote 2016 Command-Line Open To a Page - Super User"
</t>
  </si>
  <si>
    <t xml:space="preserve">"How can I export all OneNote pages to individual markdown ..."
</t>
  </si>
  <si>
    <t xml:space="preserve">"Adding a custom button to the OneNote ribbon - Super User"
"Adding a custom button to the OneNote ribbon - Super User"
"Adding a custom button to the OneNote ribbon - Super User"
"Adding a custom button to the OneNote ribbon - Super User"
</t>
  </si>
  <si>
    <t xml:space="preserve">"How to prevent text copied from OneNote to be pasted as an ..."
</t>
  </si>
  <si>
    <t xml:space="preserve">"How to integrate Outlook tasks in OneNote for Mac users ..."
</t>
  </si>
  <si>
    <t xml:space="preserve">"How can I reassign keyboard shortcuts for Onenote 365 ..."
</t>
  </si>
  <si>
    <t xml:space="preserve">"How to reinstall OneNote for Windows 10 without using the ..."
</t>
  </si>
  <si>
    <t xml:space="preserve">"How can i also share my custom OneNote templates in a ..."
</t>
  </si>
  <si>
    <t xml:space="preserve">"How can I change the language of a OneNote section (or ..."
</t>
  </si>
  <si>
    <t xml:space="preserve">"OneNote 2010 shortcut to select Pen #1, OR shortcut to ..."
</t>
  </si>
  <si>
    <t xml:space="preserve">"Onenote shortcut to change mouse cursor from pen mode to ..."
</t>
  </si>
  <si>
    <t xml:space="preserve">"OneNote - export all sections in a notebook to Word? Or other ..."
</t>
  </si>
  <si>
    <t xml:space="preserve">"Table math in OneNote? - Super User"
"Table math in OneNote? - Super User"
</t>
  </si>
  <si>
    <t xml:space="preserve">"How can I use date and time selectors in OneNote 2010 ..."
</t>
  </si>
  <si>
    <t xml:space="preserve">"Is there any way to add new content to OneNote remotely ..."
</t>
  </si>
  <si>
    <t xml:space="preserve">"Microsoft Onenote navigation pane for headings - Super User"
</t>
  </si>
  <si>
    <t xml:space="preserve">"How do I Initiate an OCR scan in Microsoft Office Word 2010 ..."
</t>
  </si>
  <si>
    <t xml:space="preserve">"How to add a shortcut in OneNote 2013 - Super User"
</t>
  </si>
  <si>
    <t xml:space="preserve">"If a keyboard shortcut doesn&amp;#39;t work on Mac - Apple Support"
</t>
  </si>
  <si>
    <t xml:space="preserve">"Scan a text document and convert it into a text file | Brother"
</t>
  </si>
  <si>
    <t xml:space="preserve">"Does Clio Have an Integration with OneNote? – Clio Help ..."
</t>
  </si>
  <si>
    <t xml:space="preserve">"How to integrate OneNote with Salesforce (single user ..."
</t>
  </si>
  <si>
    <t xml:space="preserve">"OneNote API limitations – cloudHQ Support"
</t>
  </si>
  <si>
    <t xml:space="preserve">"JAWS Headquarters - Support - Freedom Scientific"
</t>
  </si>
  <si>
    <t xml:space="preserve">"Integration into OneDrive/OneNote : Freshdesk"
</t>
  </si>
  <si>
    <t xml:space="preserve">"Importing Microsoft Office Files – Notability"
</t>
  </si>
  <si>
    <t xml:space="preserve">"Guides for Switching from Microsoft - G Suite Learning Center"
</t>
  </si>
  <si>
    <t xml:space="preserve">"SOLVED: The OneNote App Opens to the Draw Menu by ..."
</t>
  </si>
  <si>
    <t xml:space="preserve">"HP PCs - Using a Pen with Windows Ink Workspace (Windows ..."
</t>
  </si>
  <si>
    <t xml:space="preserve">"OneNote 2016 integration – Insightly Help Center"
</t>
  </si>
  <si>
    <t xml:space="preserve">"How do I integrate Mailbutler with my favourite service?"
</t>
  </si>
  <si>
    <t xml:space="preserve">"Insert and calculate simple math equations in OneNote ..."
</t>
  </si>
  <si>
    <t xml:space="preserve">"How to develop an OneNote 2010 ribbon add-in application"
</t>
  </si>
  <si>
    <t xml:space="preserve">"Add an Excel spreadsheet to a page - OneNote"
</t>
  </si>
  <si>
    <t xml:space="preserve">"Copy text from inserted pictures in OneNote for Mac - OneNote ..."
</t>
  </si>
  <si>
    <t xml:space="preserve">"Create a notebook in OneNote - OneNote - Microsoft Support"
"Create a notebook in OneNote - OneNote - Microsoft Support"
"Create a notebook in OneNote - OneNote - Microsoft Support"
</t>
  </si>
  <si>
    <t xml:space="preserve">"eBook: OneNote 2016 Tips &amp;amp; Tricks - OneNote"
</t>
  </si>
  <si>
    <t xml:space="preserve">"Handwrite, draw, and sketch in Microsoft OneNote - OneNote ..."
</t>
  </si>
  <si>
    <t xml:space="preserve">"Keyboard Shortcuts in OneNote for Mac - OneNote for Mac"
</t>
  </si>
  <si>
    <t xml:space="preserve">"Keyboard shortcuts in OneNote for Windows 10 - Office Support"
"Keyboard shortcuts in OneNote for Windows 10 - Office Support"
"Keyboard shortcuts in OneNote for Windows 10 - Office Support"
"Keyboard shortcuts in OneNote for Windows 10 - Office Support"
</t>
  </si>
  <si>
    <t xml:space="preserve">"Select a drawing mode in Microsoft OneNote - OneNote for iOS"
</t>
  </si>
  <si>
    <t xml:space="preserve">"Where are the calendar templates in OneNote? - OneNote"
</t>
  </si>
  <si>
    <t xml:space="preserve">"Changing the Load Behavior of the ndOffice Add-ins ..."
"Changing the Load Behavior of the ndOffice Add-ins ..."
</t>
  </si>
  <si>
    <t xml:space="preserve">"Basic tasks in OneNote 2010 - OneNote - Office Support"
</t>
  </si>
  <si>
    <t xml:space="preserve">"Apply a OneNote template to a page - OneNote - Office Support"
</t>
  </si>
  <si>
    <t xml:space="preserve">"Add apps to Yammer - Office 365"
</t>
  </si>
  <si>
    <t xml:space="preserve">"Add Front End Script - Lync - Office Support - Office 365"
</t>
  </si>
  <si>
    <t xml:space="preserve">"Automate tasks with the Macro Recorder - Office Support"
</t>
  </si>
  <si>
    <t xml:space="preserve">"Change the programming language of a form template - InfoPath"
</t>
  </si>
  <si>
    <t xml:space="preserve">"Collaborate in Yammer - - Office Support - Office 365"
</t>
  </si>
  <si>
    <t xml:space="preserve">"Convert a OneNote table to an Excel worksheet - OneNote"
</t>
  </si>
  <si>
    <t xml:space="preserve">"Copy text from pictures and file printouts using OCR in OneNote"
"Copy text from pictures and file printouts using OCR in OneNote"
"Copy text from pictures and file printouts using OCR in OneNote"
</t>
  </si>
  <si>
    <t xml:space="preserve">"Create or customize page templates - OneNote - Office Support"
</t>
  </si>
  <si>
    <t xml:space="preserve">"Create Outlook tasks in OneNote - OneNote - Office Support"
</t>
  </si>
  <si>
    <t xml:space="preserve">"Customize keyboard shortcuts - Word - Office Support"
</t>
  </si>
  <si>
    <t xml:space="preserve">"Disable Office 365 Service Plans with Windows PowerShell ..."
</t>
  </si>
  <si>
    <t xml:space="preserve">"Enable or disable macros in Office files - Office Support"
</t>
  </si>
  <si>
    <t xml:space="preserve">"Get an Office Add-in for Outlook - Office Support"
"Get an Office Add-in for Outlook - Office Support"
</t>
  </si>
  <si>
    <t xml:space="preserve">"Guid Property - Access - Office Support - Office 365"
</t>
  </si>
  <si>
    <t xml:space="preserve">"Import notes from Evernote into OneNote for Mac - OneNote ..."
</t>
  </si>
  <si>
    <t xml:space="preserve">"Install Class Notebook Add-in for OneNote app - Office Support"
"Install Class Notebook Add-in for OneNote app - Office Support"
"Install Class Notebook Add-in for OneNote app - Office Support"
</t>
  </si>
  <si>
    <t xml:space="preserve">"Keyboard shortcuts in OneNote - OneNote"
"Keyboard shortcuts in OneNote - OneNote"
"Keyboard shortcuts in OneNote - OneNote"
"Keyboard shortcuts in OneNote - OneNote"
"Keyboard shortcuts in OneNote - OneNote"
</t>
  </si>
  <si>
    <t xml:space="preserve">"Office cheat sheets - Office Support - Microsoft Office Support"
</t>
  </si>
  <si>
    <t xml:space="preserve">"OneNote 2016 is missing after installing Office 365 or Office ..."
</t>
  </si>
  <si>
    <t xml:space="preserve">"OneNote update and best practices for IT Admins in education ..."
</t>
  </si>
  <si>
    <t xml:space="preserve">"OneNote video training - OneNote - Microsoft Office Support"
"OneNote video training - OneNote - Microsoft Office Support"
</t>
  </si>
  <si>
    <t xml:space="preserve">"Resolve errors when trying to share OneNote notebooks ..."
</t>
  </si>
  <si>
    <t xml:space="preserve">"Switch between drawing and text mode in Microsoft OneNote ..."
"Switch between drawing and text mode in Microsoft OneNote ..."
</t>
  </si>
  <si>
    <t xml:space="preserve">"Sync large notebooks more quickly in Microsoft OneNote ..."
</t>
  </si>
  <si>
    <t xml:space="preserve">"Update a table of contents - Office Support"
</t>
  </si>
  <si>
    <t xml:space="preserve">"Use the Hero web part - Office Support - Microsoft Office Support"
</t>
  </si>
  <si>
    <t xml:space="preserve">"Video: Class Notebook for OneNote for Windows 10 - Office ..."
</t>
  </si>
  <si>
    <t xml:space="preserve">"Video: What is OneNote? - OneNote - Microsoft Office Support"
</t>
  </si>
  <si>
    <t xml:space="preserve">"View, manage, and install add-ins in Office programs - Office ..."
</t>
  </si>
  <si>
    <t xml:space="preserve">"What&amp;#39;s new in OneNote for Windows 10 - Office Support"
</t>
  </si>
  <si>
    <t xml:space="preserve">"What&amp;#39;s the difference between OneNote and OneNote 2016 ..."
"What&amp;#39;s the difference between OneNote and OneNote 2016 ..."
"What&amp;#39;s the difference between OneNote and OneNote 2016 ..."
</t>
  </si>
  <si>
    <t xml:space="preserve">"How to Use OCR – Soda PDF"
</t>
  </si>
  <si>
    <t xml:space="preserve">"OneNote Integrations - Support | TaskClone"
</t>
  </si>
  <si>
    <t xml:space="preserve">"Download Snagit Share Destinations – TechSmith Support"
"Download Snagit Share Destinations – TechSmith Support"
</t>
  </si>
  <si>
    <t xml:space="preserve">"Getting Started with Integrations – Zoom Help Center"
"Getting Started with Integrations – Zoom Help Center"
</t>
  </si>
  <si>
    <t xml:space="preserve">"Walkthrough - Import Files to OneDrive for Business with ..."
"Walkthrough - Import Files to OneDrive for Business with ..."
</t>
  </si>
  <si>
    <t xml:space="preserve">"How Yammer-Office365 Integration will benefit Your Business"
</t>
  </si>
  <si>
    <t xml:space="preserve">"Microsoft Showcase Schools are elite... - Andrew Jackson ..."
</t>
  </si>
  <si>
    <t xml:space="preserve">"Copying Text from an Image Using OneNote | Marc D ..."
</t>
  </si>
  <si>
    <t xml:space="preserve">"Your go-to guide to Office 365: OneNote, Excel, and Word tips ..."
</t>
  </si>
  <si>
    <t xml:space="preserve">"One Note powertoys | Tablet PC - A Student&amp;#39;s Perspective"
</t>
  </si>
  <si>
    <t xml:space="preserve">"OneNote Dark Mode – Touch Screen Shortcuts and Controls ..."
</t>
  </si>
  <si>
    <t xml:space="preserve">"The Four Best Free OCR Tools for Image to Text Conversion ..."
"The Four Best Free OCR Tools for Image to Text Conversion ..."
</t>
  </si>
  <si>
    <t xml:space="preserve">"OneNote Templates - Tauran Management Group"
</t>
  </si>
  <si>
    <t xml:space="preserve">"the OneNote 365 for PC Workshop. 5481.OneNote ..."
</t>
  </si>
  <si>
    <t xml:space="preserve">"Programming Templates OneNote SAMPLE - TeachEzy"
"Programming Templates OneNote SAMPLE - TeachEzy"
</t>
  </si>
  <si>
    <t xml:space="preserve">"Microsoft OneNote - Learning and Teaching Hub @Bath"
</t>
  </si>
  <si>
    <t xml:space="preserve">"Adding apps &amp;amp; tabs in Microsoft Teams using Graph – part 1 ..."
</t>
  </si>
  <si>
    <t xml:space="preserve">"Как отключить проверку орфографии в OneNote в Windows ..."
</t>
  </si>
  <si>
    <t xml:space="preserve">"PowerShell; Office Add-ins and Plug-ins report for Office 365 ..."
"PowerShell; Office Add-ins and Plug-ins report for Office 365 ..."
</t>
  </si>
  <si>
    <t xml:space="preserve">"Microsoft targets Evernote users with software that makes it ..."
</t>
  </si>
  <si>
    <t xml:space="preserve">"How to Uninstall and Reinstall built-in OneNote App in ..."
</t>
  </si>
  <si>
    <t xml:space="preserve">"Teams Tip 8: Using OneNote in your Team Meetings | Ytria ..."
"Teams Tip 8: Using OneNote in your Team Meetings | Ytria ..."
</t>
  </si>
  <si>
    <t xml:space="preserve">"PantherMail Student Email - GSU Technology"
</t>
  </si>
  <si>
    <t xml:space="preserve">"Microsoft Office/Office 365 | Information Technology"
"Microsoft Office/Office 365 | Information Technology"
</t>
  </si>
  <si>
    <t xml:space="preserve">"Top Free OCR Software to Convert Images to Text - TechPP"
</t>
  </si>
  <si>
    <t xml:space="preserve">"Collaboration for Your Team is Made Possible with Microsoft ..."
</t>
  </si>
  <si>
    <t xml:space="preserve">"Considering Productivity: DEVONthink, Evernote, OneNote or ..."
</t>
  </si>
  <si>
    <t xml:space="preserve">"Evernote vs. OneNote: Understanding Pros and Cons of Two ..."
</t>
  </si>
  <si>
    <t xml:space="preserve">"Evernote VS OneNote {Features, Organizing, Price, OCR ..."
</t>
  </si>
  <si>
    <t xml:space="preserve">"OneNote 2013 Tutorial - WordPress.com"
</t>
  </si>
  <si>
    <t xml:space="preserve">"Cómo el complemento onetástico mejora Microsoft OneNote ..."
</t>
  </si>
  <si>
    <t xml:space="preserve">"Under The Stairs: OneNote PowerShell Provider - Thomas Lee"
</t>
  </si>
  <si>
    <t xml:space="preserve">"Onetastic is a Cool Multi Purpose Add in for OneNote ..."
</t>
  </si>
  <si>
    <t xml:space="preserve">"The 7 Best Note-Taking Apps for Programmers and Coders ..."
</t>
  </si>
  <si>
    <t xml:space="preserve">"Open a Shared OneNote Notebook – BITS AND PIECES"
</t>
  </si>
  <si>
    <t xml:space="preserve">"Evernote VS OneNote: Which Is Better - The Cloud Future"
</t>
  </si>
  <si>
    <t xml:space="preserve">"Top 21 Best OCR Online Services Tools to extract text from ..."
</t>
  </si>
  <si>
    <t xml:space="preserve">"OneNote Buttons Missing from Outlook 2016? This is How ..."
</t>
  </si>
  <si>
    <t xml:space="preserve">"OneNote adds new add-in&amp;#39;s again to their preeminent killer ..."
</t>
  </si>
  <si>
    <t xml:space="preserve">"5 Microsoft OneNote Tips &amp;amp; Tricks that will help you succeed ..."
</t>
  </si>
  <si>
    <t xml:space="preserve">"Microsoft&amp;#39;s OneNote for Mac Adds OCR Support - The Next Web"
</t>
  </si>
  <si>
    <t xml:space="preserve">"Microsoft just released its own OneNote competitor for stylus ..."
</t>
  </si>
  <si>
    <t xml:space="preserve">"OneNote Online Gets People Presence, Improved Syncing"
</t>
  </si>
  <si>
    <t xml:space="preserve">"How to insert an image and make text in image searchable in ..."
</t>
  </si>
  <si>
    <t xml:space="preserve">"OneNote: Create your own package template | The OneNote ..."
</t>
  </si>
  <si>
    <t xml:space="preserve">"OneNote Resources | The OneNote Corner"
</t>
  </si>
  <si>
    <t xml:space="preserve">"OneNote - The Other IT"
</t>
  </si>
  <si>
    <t xml:space="preserve">"10 Ways to Save Time with Microsoft OneNote Keyboard ..."
"10 Ways to Save Time with Microsoft OneNote Keyboard ..."
"10 OneNote Keyboard Shortcuts - The Software Pro"
</t>
  </si>
  <si>
    <t xml:space="preserve">"OneNote Tips: 10 Cool Ways to to Create and Edit OneNote ..."
"OneNote Tips: 10 Cool Ways to to Create and Edit OneNote ..."
</t>
  </si>
  <si>
    <t xml:space="preserve">"OneNote Training and Tips: The &amp;quot;Secret&amp;quot; Microsoft Office ..."
"OneNote Training and Tips: The &amp;quot;Secret&amp;quot; Microsoft Office ..."
</t>
  </si>
  <si>
    <t xml:space="preserve">"The Best App for Taking Handwritten Notes on an iPad – The ..."
</t>
  </si>
  <si>
    <t xml:space="preserve">"Valiant&amp;#39;s Top 5 Microsoft OneNote Tips - Valiant Technology"
</t>
  </si>
  <si>
    <t xml:space="preserve">"Remove OneNote app from Windows 10 | Thomas&amp;#39; Miniblog"
"Remove OneNote app from Windows 10 | Thomas&amp;#39; Miniblog"
</t>
  </si>
  <si>
    <t xml:space="preserve">"ms-onenote | Thomas&amp;#39; Work Space"
</t>
  </si>
  <si>
    <t xml:space="preserve">"Microsoft&amp;#39;s OneNote Takes on Evernote - TidBITS"
</t>
  </si>
  <si>
    <t xml:space="preserve">"OneNote vs. Evernote - Which is right for you? Tips and Tricks ~"
</t>
  </si>
  <si>
    <t xml:space="preserve">"Onenote lock text box - Just another WordPress site"
"Onenote lock text box - Just another WordPress site"
</t>
  </si>
  <si>
    <t xml:space="preserve">"OneNote – Page 2 – Ewan Dalton&amp;#39;s Tip o&amp;#39; the Week"
</t>
  </si>
  <si>
    <t xml:space="preserve">"How to copy text from images in Microsoft OneNote"
</t>
  </si>
  <si>
    <t xml:space="preserve">"How to create a Personal Wiki using Microsoft OneNote"
"How to create a Personal Wiki using Microsoft OneNote"
</t>
  </si>
  <si>
    <t xml:space="preserve">"The best Microsoft OneNote download sites - TipsMake.com"
</t>
  </si>
  <si>
    <t xml:space="preserve">"Sorting Lists in OneNote with Onetastic | Eryn Lasgalen"
</t>
  </si>
  <si>
    <t xml:space="preserve">"VAs – Use Page Templates in OneNote to speed things up"
</t>
  </si>
  <si>
    <t xml:space="preserve">"Evernote2Onenote - Stefans Tools"
</t>
  </si>
  <si>
    <t xml:space="preserve">"Microsoft Onenote 2016 - Toyota Safe"
</t>
  </si>
  <si>
    <t xml:space="preserve">"#Microsoft365 Day 275: Save time with Page Templates in ..."
</t>
  </si>
  <si>
    <t xml:space="preserve">"Search Results for “onenote” – Page 5 – Tracy van der Schyff"
</t>
  </si>
  <si>
    <t xml:space="preserve">"OneNote |"
</t>
  </si>
  <si>
    <t xml:space="preserve">"Part 2c: Using VBA with JSON: OneNote – Do More With Less"
"Part 2c: Using VBA with JSON: OneNote – Do More With Less"
"Part 2c: Using VBA with JSON: OneNote – Do More With Less"
"Part 2c: Using VBA with JSON: OneNote – Do More With Less"
"Part 2c: Using VBA with JSON: OneNote - Microsoft Office/VBA ..."
</t>
  </si>
  <si>
    <t xml:space="preserve">"OneNote – Do More With Less - Microsoft Office/VBA ..."
"OneNote – Do More With Less - Microsoft Office/VBA ..."
</t>
  </si>
  <si>
    <t xml:space="preserve">"OneNote Tutorial - Trello"
</t>
  </si>
  <si>
    <t xml:space="preserve">"Convert Images to Text or Word Documents on Android ..."
</t>
  </si>
  <si>
    <t xml:space="preserve">"How to Convert Word Documents Into Images (jpg, png, gif, tiff ..."
</t>
  </si>
  <si>
    <t xml:space="preserve">"How to Wrap Text Around an Image in OneNote | TurboFuture"
</t>
  </si>
  <si>
    <t xml:space="preserve">"[SOLVED] Closing OneNote Application from excel VBA"
</t>
  </si>
  <si>
    <t xml:space="preserve">"Automate Onenote 2010 From Excel 2007, using VBA?"
"Automate Onenote 2010 From Excel 2007, using VBA?"
</t>
  </si>
  <si>
    <t xml:space="preserve">"Creating new Section in onenote using VBA - tutel.me"
</t>
  </si>
  <si>
    <t xml:space="preserve">"Emad Mokhtar on Twitter: &amp;quot;WOW MS Office OneNote ..."
</t>
  </si>
  <si>
    <t xml:space="preserve">"#onetastic hashtag on Twitter"
</t>
  </si>
  <si>
    <t xml:space="preserve">"Microsoft OneNote on Twitter: &amp;quot;You can make a calendar ..."
</t>
  </si>
  <si>
    <t xml:space="preserve">"Microsoft OneNote on Twitter: &amp;quot;When you create a ..."
</t>
  </si>
  <si>
    <t xml:space="preserve">"Microsoft OneNote on Twitter: &amp;quot;Draw a perfectly straight line to ..."
</t>
  </si>
  <si>
    <t xml:space="preserve">"OneNote Central on Twitter: &amp;quot;OneTastic Macroland, the ..."
</t>
  </si>
  <si>
    <t xml:space="preserve">"OneNote API on Twitter: &amp;quot;Windows #PowerShell hacker? Talk ..."
</t>
  </si>
  <si>
    <t xml:space="preserve">"OneNote API (@OneNoteDev) | Twitter"
</t>
  </si>
  <si>
    <t xml:space="preserve">"OneNote Education on Twitter: &amp;quot;Programming is now easier to ..."
</t>
  </si>
  <si>
    <t xml:space="preserve">"OneNote Education on Twitter: &amp;quot;Sharing a #OneNote ..."
</t>
  </si>
  <si>
    <t xml:space="preserve">"OneNote Education on Twitter: &amp;quot;Microsoft Showcase Schools ..."
</t>
  </si>
  <si>
    <t xml:space="preserve">"UGAMail – Office 365"
"UGAMail – Office 365"
</t>
  </si>
  <si>
    <t xml:space="preserve">"Extracting Text from Scanned Images (OCR)"
</t>
  </si>
  <si>
    <t xml:space="preserve">"Office 365 | University IT"
</t>
  </si>
  <si>
    <t xml:space="preserve">"Microsoft showcase impressive upgrades in time for #ISTE19 ..."
</t>
  </si>
  <si>
    <t xml:space="preserve">"Office 365 Groups: OneNote Notebook - Media@UP"
</t>
  </si>
  <si>
    <t xml:space="preserve">"Acer Active Pen Stylus for Aspire R7-371T - Answers"
</t>
  </si>
  <si>
    <t xml:space="preserve">"Reasons to be in the Microsoft Ecosystem: Dynamics CRM ..."
"Reasons to be in the Microsoft Ecosystem: Dynamics CRM ..."
</t>
  </si>
  <si>
    <t xml:space="preserve">"Evernote vs OneNote: The Best Note-taking App in 2020 - FYI"
"Evernote vs OneNote: The Best Note-taking App in 2020 - FYI"
</t>
  </si>
  <si>
    <t xml:space="preserve">"The Universe of ThinkScript - Your One Stop Research Shop ..."
</t>
  </si>
  <si>
    <t xml:space="preserve">"Foutz, Shauna (2nd Grade) / Using OneNote Class Notebook"
</t>
  </si>
  <si>
    <t xml:space="preserve">"Office 365 | TLC | UTHSC"
</t>
  </si>
  <si>
    <t xml:space="preserve">"OneNote Portfolio | Year 3 Template | Teaching/Learning ..."
"OneNote Portfolio | Year 3 Template | Teaching/Learning ..."
</t>
  </si>
  <si>
    <t xml:space="preserve">"2 Ways on How to Copy Text from Picture | Van Dewey Balao ..."
</t>
  </si>
  <si>
    <t xml:space="preserve">"vanesa studies — How I Use OneNote for University Hey, all! I..."
</t>
  </si>
  <si>
    <t xml:space="preserve">"Microsoft updates OneNote with OCR support across all ..."
</t>
  </si>
  <si>
    <t xml:space="preserve">"Microsoft is killing Yammer Enterprise plan in January 2017 ..."
</t>
  </si>
  <si>
    <t xml:space="preserve">"Microsoft drops OneNote desktop app from Office, pushes ..."
"Microsoft drops OneNote desktop app from Office, pushes ..."
"Microsoft drops OneNote desktop app from Office, pushes ..."
</t>
  </si>
  <si>
    <t xml:space="preserve">"Microsoft beefs up Word, Excel, and Outlook with machine ..."
</t>
  </si>
  <si>
    <t xml:space="preserve">"Microsoft Office OneNote Review- Veronica With Four Eyes"
</t>
  </si>
  <si>
    <t xml:space="preserve">"OneNote vs Trello: What is the difference? - Versus"
</t>
  </si>
  <si>
    <t xml:space="preserve">"OneNote Power Toys | Virtualization, Cloud, Infrastructure and ..."
</t>
  </si>
  <si>
    <t xml:space="preserve">"OneNote vs Evernote vs SpringPad | Visual.ly"
</t>
  </si>
  <si>
    <t xml:space="preserve">"Office 365 Applications | Collaboration - UChicago Voices"
"Office 365 Applications | Collaboration - UChicago Voices"
</t>
  </si>
  <si>
    <t xml:space="preserve">"OneNote Getting Started Guide | Virginia Tech Engineering ..."
</t>
  </si>
  <si>
    <t xml:space="preserve">"OneNote Component Object Model (COM) Programming ..."
</t>
  </si>
  <si>
    <t xml:space="preserve">"Expanding Technology In The Classroom - OneNote"
</t>
  </si>
  <si>
    <t xml:space="preserve">"Kenny Kerr - OneNote PowerToy Contest - ASP.NET Blogs"
</t>
  </si>
  <si>
    <t xml:space="preserve">"Office as Platform Issue 5 - Introducing the OneNote REST API"
</t>
  </si>
  <si>
    <t xml:space="preserve">"Open and Close File with VBA Shell Command - wellsr.com"
"Open and Close File with VBA Shell Command - wellsr.com"
</t>
  </si>
  <si>
    <t xml:space="preserve">"Feature Comparison: LibreOffice - Microsoft Office - The ..."
</t>
  </si>
  <si>
    <t xml:space="preserve">"Microsoft PowerToys — Wikipedia Republished // WIKI 2"
</t>
  </si>
  <si>
    <t xml:space="preserve">"Microsoft OneNote API Gets Application-Level Permissions ..."
</t>
  </si>
  <si>
    <t xml:space="preserve">"How to Reprogram Your Surface Pen Buttons to Do Anything ..."
</t>
  </si>
  <si>
    <t xml:space="preserve">"8 best OCR software for Windows 10 [2020 Guide]"
"8 best OCR software for Windows 10 [2020 Guide]"
</t>
  </si>
  <si>
    <t xml:space="preserve">"How to fix common OneNote issues in Windows 10"
"How to fix common OneNote issues in Windows 10"
"How to fix common OneNote issues in Windows 10"
</t>
  </si>
  <si>
    <t xml:space="preserve">"OneNote UWP app gets new page filter options and templates"
</t>
  </si>
  <si>
    <t xml:space="preserve">"FIX: Surface Pro 3 Pen Won&amp;#39;t Open OneNote in Windows 10"
</t>
  </si>
  <si>
    <t xml:space="preserve">"Removing All Text Boxes In a Document (Microsoft Word)"
</t>
  </si>
  <si>
    <t xml:space="preserve">"Evernote vs OneNote: How my Writing World was rocked ..."
</t>
  </si>
  <si>
    <t xml:space="preserve">"10 OneNote Features that Will Rock Your Writing World ..."
</t>
  </si>
  <si>
    <t xml:space="preserve">"Google Keep Vs OneNote Vs Evernote: Detailed Comparisons ..."
</t>
  </si>
  <si>
    <t xml:space="preserve">"OCR service is to convert image to text, pdf or word"
</t>
  </si>
  <si>
    <t xml:space="preserve">"The Top Five Ways To Use OneNote For Business"
</t>
  </si>
  <si>
    <t xml:space="preserve">"5 OneNote features for the best user experience - 3Points"
"5 OneNote features for the best user experience - 3Points"
</t>
  </si>
  <si>
    <t xml:space="preserve">"OCR - Optical Character Recognition Explained | Learning ..."
</t>
  </si>
  <si>
    <t xml:space="preserve">"Convert Screen Content to Editable Format with ABBYY ..."
</t>
  </si>
  <si>
    <t xml:space="preserve">"PS06 A Guide to Scanning Text using - University of Aberdeen"
</t>
  </si>
  <si>
    <t xml:space="preserve">"The Guide to OneNote: How to Use OneNote Effectively and ..."
</t>
  </si>
  <si>
    <t xml:space="preserve">"9781939791054: OneNote 2016 Introduction Quick Reference ..."
</t>
  </si>
  <si>
    <t xml:space="preserve">"OneNote - Aberdean Consulting, LLC"
</t>
  </si>
  <si>
    <t xml:space="preserve">"Use a command button to open a onenote notebook | Access ..."
"Use a command button to open a onenote notebook | Access ..."
"Use a command button to open a onenote notebook | Access ..."
</t>
  </si>
  <si>
    <t xml:space="preserve">"Scan And Convert Images To Text On Your Phone And Export ..."
</t>
  </si>
  <si>
    <t xml:space="preserve">"Collect Commonly Used OneNote 2010 Options &amp;amp; Functions ..."
</t>
  </si>
  <si>
    <t xml:space="preserve">"How To Properly Format Code In OneNote - AddictiveTips"
"How To Properly Format Code In OneNote - AddictiveTips"
</t>
  </si>
  <si>
    <t xml:space="preserve">"Instantly Open OneNote 2010 (Shorcut key) - AddictiveTips"
</t>
  </si>
  <si>
    <t xml:space="preserve">"Office OneNote 2010: Extract Text From Image [OCR]"
</t>
  </si>
  <si>
    <t xml:space="preserve">"Google Keep vs Evernote vs OneNote vs Notes vs Simplenote"
</t>
  </si>
  <si>
    <t xml:space="preserve">"How to fix missing &amp;#39;Copy text from picture&amp;#39; option in OneNote ..."
</t>
  </si>
  <si>
    <t xml:space="preserve">"Write Office COM add-in, smart tag, RTD server in Visual ..."
</t>
  </si>
  <si>
    <t xml:space="preserve">"OneNote add-ins - Add-in Express .NET forum"
</t>
  </si>
  <si>
    <t xml:space="preserve">"Where is Change Case in Office 2007, 2010, 2013 and 365"
</t>
  </si>
  <si>
    <t xml:space="preserve">"Where is Format in Microsoft OneNote 2010, 2013, 2016 ..."
</t>
  </si>
  <si>
    <t xml:space="preserve">"Where is Templates in Microsoft OneNote 2010, 2013, 2016 ..."
</t>
  </si>
  <si>
    <t xml:space="preserve">"An Overview of Collaboration With Microsoft 365 - Agile IT"
</t>
  </si>
  <si>
    <t xml:space="preserve">"Tip of the Week: Is OneNote, or Evernote, Right for Your ..."
"Tip of the Week: Is OneNote, or Evernote, Right for Your ..."
</t>
  </si>
  <si>
    <t xml:space="preserve">"[REQUEST] Microsoft OneNote Workflow - Workflow Help ..."
</t>
  </si>
  <si>
    <t xml:space="preserve">"Microsoft Office OneNote Training Course Outline Available ..."
"Microsoft Office OneNote Training Course Outline Available ..."
"Microsoft Office OneNote Training Course Outline Available ..."
</t>
  </si>
  <si>
    <t xml:space="preserve">"ONENOTE | almostanythingllc"
</t>
  </si>
  <si>
    <t xml:space="preserve">"MS Excel 2010 VBA - OCR w OneNote - Quorum"
</t>
  </si>
  <si>
    <t xml:space="preserve">"Office 365 / Co-Author a Lesson with Teachers Using ..."
</t>
  </si>
  <si>
    <t xml:space="preserve">"OneNote: Discover How To Easily Become More Organized ..."
</t>
  </si>
  <si>
    <t xml:space="preserve">"OneNote Secrets: 100 Tips for OneNote 2013 and 2016 ..."
</t>
  </si>
  <si>
    <t xml:space="preserve">"Microsoft OneNote 2016 Introduction Quick Reference ..."
</t>
  </si>
  <si>
    <t xml:space="preserve">"Microsoft OneNote Step by Step: Amazon.co.uk: Curtis Frye ..."
</t>
  </si>
  <si>
    <t xml:space="preserve">"Absolute Beginner&amp;#39;s Guide to Microsoft Office OneNote 2003 ..."
</t>
  </si>
  <si>
    <t xml:space="preserve">"Exploring Getting Started with Microsoft OneNote 2016 ..."
</t>
  </si>
  <si>
    <t xml:space="preserve">"Microsoft OneNote 2016 Introduction Quick ... - Amazon.com"
</t>
  </si>
  <si>
    <t xml:space="preserve">"Microsoft Office 2016 Keyboard Shortcuts For Windows ..."
</t>
  </si>
  <si>
    <t xml:space="preserve">"Microsoft OneNote 2013 First Look Quick Reference Guide ..."
</t>
  </si>
  <si>
    <t xml:space="preserve">"Microsoft OneNote Step by Step: Frye, Curtis: 9780735697812 ..."
</t>
  </si>
  <si>
    <t xml:space="preserve">"Microsoft OneNote 2016 CPE Edition Training Tutorial Course"
</t>
  </si>
  <si>
    <t xml:space="preserve">"OneNote 2016 for Mac Quick Start Card - Tips Tricks Shortcuts ..."
</t>
  </si>
  <si>
    <t xml:space="preserve">"OneNote For Beginners: Microsoft OneNote Computer ..."
</t>
  </si>
  <si>
    <t xml:space="preserve">"OneNote Essentials (ONE) - Tips, Tricks and Advanced ..."
</t>
  </si>
  <si>
    <t xml:space="preserve">"OneNote for Windows 10 Introduction Quick Reference Guide ..."
</t>
  </si>
  <si>
    <t xml:space="preserve">"OCR Software: Amazon.com"
</t>
  </si>
  <si>
    <t xml:space="preserve">"Buy Microsoft OneNote 2016 Introduction Quick ... - Amazon.in"
</t>
  </si>
  <si>
    <t xml:space="preserve">"Buy OneNote 2016 Introduction Quick Reference Guide ..."
</t>
  </si>
  <si>
    <t xml:space="preserve">"Buy Onenote: Tips, Tricks &amp; Hacks (Onenote user ... - Amazon.in"
</t>
  </si>
  <si>
    <t xml:space="preserve">"2004/7 - Andrew Connell"
</t>
  </si>
  <si>
    <t xml:space="preserve">"Best Chrome apps to use with a stylus pen | Android Central"
</t>
  </si>
  <si>
    <t xml:space="preserve">"OneNote gets drag-and-drop capability for pages and fixes ..."
</t>
  </si>
  <si>
    <t xml:space="preserve">"dark mode news - Android Police - Android news, reviews ..."
</t>
  </si>
  <si>
    <t xml:space="preserve">"OneNote–This is One Microsoft Program Worth Taking Note Of!"
</t>
  </si>
  <si>
    <t xml:space="preserve">"Tip of the Week: Is OneNote or Evernote Right for Your ..."
</t>
  </si>
  <si>
    <t xml:space="preserve">"Microsoft OneNote: Save Ideas and Organize Notes 15.0 ..."
</t>
  </si>
  <si>
    <t xml:space="preserve">"Apps4.Pro"
</t>
  </si>
  <si>
    <t xml:space="preserve">"OneNote Integrations | Connect with OneNote - Appy Pie"
</t>
  </si>
  <si>
    <t xml:space="preserve">"Tip of the Week: How to Dominate OneNote - Argentum IT LLC ..."
</t>
  </si>
  <si>
    <t xml:space="preserve">"In Pictures: Evernote Touch vs. Microsoft OneNote - Slideshow ..."
</t>
  </si>
  <si>
    <t xml:space="preserve">"OneNote UX Refresh | ashwini-purohit"
</t>
  </si>
  <si>
    <t xml:space="preserve">"[Guide] How to Remove All Built-in Apps in Windows 10 - AskVG"
</t>
  </si>
  <si>
    <t xml:space="preserve">"[Tip] Customize Microsoft Office Click-to-Run (C2R) Setup to ..."
</t>
  </si>
  <si>
    <t xml:space="preserve">"AskWoody"
</t>
  </si>
  <si>
    <t xml:space="preserve">"How to Master OneNote 2016, Work Smarter &amp;amp; Boost Your ..."
</t>
  </si>
  <si>
    <t xml:space="preserve">"COM Interface with OneNote - AutoIt General Help and ..."
"COM Interface with OneNote - AutoIt General Help and ..."
</t>
  </si>
  <si>
    <t xml:space="preserve">"Excel Macros Disabled? - How to Enable Macros - Automate ..."
"Excel Macros Disabled? - How to Enable Macros - Automate ..."
</t>
  </si>
  <si>
    <t xml:space="preserve">"Microsoft Teams vs. Yammer: A Short and Sweet Guide ..."
</t>
  </si>
  <si>
    <t xml:space="preserve">"OneNote basics on Tablet PC - Avon Community School"
</t>
  </si>
  <si>
    <t xml:space="preserve">"OneNote Will Revolutionize Your Note-Taking - Westlake ..."
"OneNote Will Revolutionize Your Note-Taking - Westlake ..."
"OneNote Will Revolutionize Your Note-Taking - Westlake ..."
"OneNote Will Revolutionize Your Note-Taking - Westlake ..."
</t>
  </si>
  <si>
    <t xml:space="preserve">"Microsoft OneNote - The Essential Productivity Tool - Axiom IT"
</t>
  </si>
  <si>
    <t xml:space="preserve">"OneNote Pro - Edgewood ISD Digital Learning &amp;amp; Innovation ..."
</t>
  </si>
  <si>
    <t xml:space="preserve">"Wellington College Case Study - Barracuda Networks"
</t>
  </si>
  <si>
    <t xml:space="preserve">"BDSC Microsoft Showcase School"
</t>
  </si>
  <si>
    <t xml:space="preserve">"Microsoft OneNote API: Getting Started, Tutorials, API Keys ..."
</t>
  </si>
  <si>
    <t xml:space="preserve">"Onetastic for Microsoft OneNote 64bit Vista download - Multi ..."
</t>
  </si>
  <si>
    <t xml:space="preserve">"10 Tips and Tricks That Will Make You a OneNote Ninja ..."
"10 Tips and Tricks That Will Make You a OneNote Ninja ..."
"10 Tips and Tricks That Will Make You a OneNote Ninja ..."
"10 Tips and Tricks That Will Make You a OneNote Ninja ..."
"10 Tips and Tricks That Will Make You a OneNote Ninja ..."
"10 Tips and Tricks That Will Make You a OneNote Ninja ..."
</t>
  </si>
  <si>
    <t xml:space="preserve">"5 Keys to Using OneNote for Project Management - BetterCloud"
</t>
  </si>
  <si>
    <t xml:space="preserve">"Easily Embed an Excel Spreadsheet in OneNote - BetterCloud ..."
"Easily Embed an Excel Spreadsheet in OneNote - BetterCloud ..."
</t>
  </si>
  <si>
    <t xml:space="preserve">"5 Time-Saving Shortcuts to Use in OneNote - BetterCloud ..."
"5 Time-Saving Shortcuts to Use in OneNote - BetterCloud ..."
"5 Time-Saving Shortcuts to Use in OneNote - BetterCloud ..."
"5 Time-Saving Shortcuts to Use in OneNote - BetterCloud ..."
</t>
  </si>
  <si>
    <t xml:space="preserve">"How to Create and Use Templates in OneNote - BetterCloud ..."
</t>
  </si>
  <si>
    <t xml:space="preserve">"How to Create To Do Lists in OneNote - BetterCloud Monitor"
</t>
  </si>
  <si>
    <t xml:space="preserve">"How to Use OneNote for a Business Training - BetterCloud ..."
</t>
  </si>
  <si>
    <t xml:space="preserve">"Install and Use the OneNote Clipper Extension for Google ..."
</t>
  </si>
  <si>
    <t xml:space="preserve">"How to Pull Text Out of Images in OneNote - BetterCloud Monitor"
</t>
  </si>
  <si>
    <t xml:space="preserve">"Using OneNote as an Electronic Laboratory Notebook (ELN)"
</t>
  </si>
  <si>
    <t xml:space="preserve">"OneNote Laboratory Notebook Tutorial - Babraham ..."
</t>
  </si>
  <si>
    <t xml:space="preserve">"Onederful OneNote - Bishop Creighton Academy"
</t>
  </si>
  <si>
    <t xml:space="preserve">"How to use Microsoft OneNote to organise your minutes ..."
</t>
  </si>
  <si>
    <t xml:space="preserve">"PowerNotes vs. Web Clippers — PowerNotes"
</t>
  </si>
  <si>
    <t xml:space="preserve">"How to Create a OneNote Template - Event Planning Template"
</t>
  </si>
  <si>
    <t xml:space="preserve">"375TH AMW “SHOWCASE ON ICE” | Belleville News-Democrat"
</t>
  </si>
  <si>
    <t xml:space="preserve">"ITD | BNL | Office 365: Desktop Installation"
"ITD | BNL | Office 365: Desktop Installation"
</t>
  </si>
  <si>
    <t xml:space="preserve">"Tip of the Week: Building a Knowledge-Based Wiki in OneNote"
</t>
  </si>
  <si>
    <t xml:space="preserve">"Ideas for WFH presentation setup - Bogleheads.org"
"Ideas for WFH presentation setup - Bogleheads.org"
</t>
  </si>
  <si>
    <t xml:space="preserve">"Scan and OCR a Document : MS Word - BrainBell"
</t>
  </si>
  <si>
    <t xml:space="preserve">"7 Tips To Get More Out of One Note - Braver Technology ..."
</t>
  </si>
  <si>
    <t xml:space="preserve">"How Microsoft OneNote has helped me to be more efficient ..."
"How Microsoft OneNote has helped me to be more efficient ..."
"How Microsoft OneNote has helped me to be more efficient ..."
</t>
  </si>
  <si>
    <t xml:space="preserve">"How to convert images to text in PowerPoint | BrightCarbon"
"How to convert images to text in PowerPoint | BrightCarbon"
</t>
  </si>
  <si>
    <t xml:space="preserve">"OneNote Project Management Templates to Help Your ..."
</t>
  </si>
  <si>
    <t xml:space="preserve">"6 Easy Ways to Use OneNote for Project Management"
"6 Easy Ways to Use OneNote for Project Management"
"6 Easy Ways to Use OneNote for Project Management"
</t>
  </si>
  <si>
    <t xml:space="preserve">"Office 365 Partner India | Microsoft Gold Partner in India ..."
</t>
  </si>
  <si>
    <t xml:space="preserve">"onenote | Bruceb News"
</t>
  </si>
  <si>
    <t xml:space="preserve">"OneNote Is Lonely And Confused | Bruceb News"
</t>
  </si>
  <si>
    <t xml:space="preserve">"8 Best Practices for Leveraging OneNote – buckleyPLANET"
"8 Best Practices for Leveraging OneNote – buckleyPLANET"
</t>
  </si>
  <si>
    <t xml:space="preserve">"OneNote Add-Ins: Nützliche Erweiterungen für Ihr Notizbuch ..."
"OneNote Add-Ins: Nützliche Erweiterungen für Ihr Notizbuch ..."
</t>
  </si>
  <si>
    <t xml:space="preserve">"Onetastic - geniale Zusatzfunktionen für OneNote! | Büro-Kaizen"
"Onetastic - geniale Zusatzfunktionen für OneNote! | Büro-Kaizen"
</t>
  </si>
  <si>
    <t xml:space="preserve">"Why OneNote Rules for Blogging (And Other Stuff!) - Business ..."
</t>
  </si>
  <si>
    <t xml:space="preserve">"Evernote vs OneNote: The Best App for Note-Taking ..."
</t>
  </si>
  <si>
    <t xml:space="preserve">"Apple Note takes on Evernote, OneNote - Business Insider"
</t>
  </si>
  <si>
    <t xml:space="preserve">"Microsoft Office 365: 15 Amazingly Useful Hidden Features ..."
</t>
  </si>
  <si>
    <t xml:space="preserve">"PhraseExpress: I&amp;#39;m a big fan of custom keyboard shortcuts on ..."
</t>
  </si>
  <si>
    <t xml:space="preserve">"Keep vs. OneNote vs. Evernote - Business Management Daily"
</t>
  </si>
  <si>
    <t xml:space="preserve">"Understanding the Microsoft Business Product Packages"
</t>
  </si>
  <si>
    <t xml:space="preserve">"The Best Microsoft Office 365 Productivity Add-Ons"
</t>
  </si>
  <si>
    <t xml:space="preserve">"Ditch Pen and Paper: Best Note-Taking Apps"
"Ditch Pen and Paper: Best Note-Taking Apps"
</t>
  </si>
  <si>
    <t xml:space="preserve">"Evernote vs. OneNote: Which Is Best for Your Business?"
</t>
  </si>
  <si>
    <t xml:space="preserve">"Introducing How to OneNote – Scenario-based OneNote ..."
"Introducing How to OneNote – Scenario-based OneNote ..."
</t>
  </si>
  <si>
    <t xml:space="preserve">"Making the most of Office 365 Calendar - Calendar"
</t>
  </si>
  <si>
    <t xml:space="preserve">"SIMS and Microsoft breaking new ground with OneNote ..."
</t>
  </si>
  <si>
    <t xml:space="preserve">"OneNote (Business) - PowerApps Connector"
</t>
  </si>
  <si>
    <t xml:space="preserve">"Are you taking advantage of Dynamics NAV and OneNote ..."
</t>
  </si>
  <si>
    <t xml:space="preserve">"Programmatically Change OneNote Sync Method - CB5 ..."
"Programmatically Change OneNote Sync Method - CB5 ..."
"Programmatically Change OneNote Sync Method - CB5 ..."
</t>
  </si>
  <si>
    <t xml:space="preserve">"Don&amp;#39;t miss these pro tips for unlocking the power of OneNote"
"Don&amp;#39;t miss these pro tips for unlocking the power of OneNote"
"Don&amp;#39;t miss these pro tips for unlocking the power of OneNote"
</t>
  </si>
  <si>
    <t xml:space="preserve">"OneNote Drivers | OneNote Connectors - CData Software"
"OneNote Drivers | OneNote Connectors - CData Software"
</t>
  </si>
  <si>
    <t xml:space="preserve">"OneNote PowerShell Cmdlets - CData Software"
"OneNote PowerShell Cmdlets - CData Software"
"OneNote PowerShell Cmdlets - CData Software"
</t>
  </si>
  <si>
    <t xml:space="preserve">"Microsoft OneNote: Default Save Location - Help Pages ..."
</t>
  </si>
  <si>
    <t xml:space="preserve">"Microsoft OneNote: Getting Started - Help Pages - Information ..."
</t>
  </si>
  <si>
    <t xml:space="preserve">"The Primary Applications Included in Office 365 Explained"
</t>
  </si>
  <si>
    <t xml:space="preserve">"What Is Microsoft OneNote &amp;amp; Why You Should Use It"
</t>
  </si>
  <si>
    <t xml:space="preserve">"Microsoft OneNote 2010 - Certiport | Home - Certify to Succeed"
</t>
  </si>
  <si>
    <t xml:space="preserve">"How OneNote Drastically Improved My Productivity at Work ..."
</t>
  </si>
  <si>
    <t xml:space="preserve">"Microsoft OneNote tutorial: Everything you need to ... - CIO.com"
</t>
  </si>
  <si>
    <t xml:space="preserve">"7 things Microsoft OneNote does that Evernote can&amp;#39;t | CIO"
"7 things Microsoft OneNote does that Evernote can&amp;#39;t | CIO"
"7 things Microsoft OneNote does that Evernote can&amp;#39;t | CIO"
</t>
  </si>
  <si>
    <t xml:space="preserve">"Frequent Microsoft OneNote enhancements make it a real ..."
</t>
  </si>
  <si>
    <t xml:space="preserve">"4 ways OneNote&amp;#39;s mobile app bests Evernote (and 4 ways it ..."
</t>
  </si>
  <si>
    <t xml:space="preserve">"The 10 best Microsoft OneNote add-ins and tools | CIO"
"The 10 best Microsoft OneNote add-ins and tools | CIO"
"The 10 best Microsoft OneNote add-ins and tools | CIO"
"The 10 best Microsoft OneNote add-ins and tools | CIO"
"The 10 best Microsoft OneNote add-ins and tools | CIO"
"The 10 best Microsoft OneNote add-ins and tools | CIO"
"The 10 best Microsoft OneNote add-ins and tools | CIO"
"The 10 best Microsoft OneNote add-ins and tools | CIO"
</t>
  </si>
  <si>
    <t xml:space="preserve">"OneNote OCR PDF or Image: 6 Facts and Its Alternatives"
</t>
  </si>
  <si>
    <t xml:space="preserve">"Microsoft OneNote Course - Citrus Training &amp;amp; Consulting"
"Microsoft OneNote Course - Citrus Training &amp;amp; Consulting"
</t>
  </si>
  <si>
    <t xml:space="preserve">"Claro Cloud OCR - Create Accessible Word, PDF Files | Claro ..."
</t>
  </si>
  <si>
    <t xml:space="preserve">"Top 7 Free OCR Tools for Image to Text Conversion in 2018"
"Top 7 Free OCR Tools for Image to Text Conversion in 2018"
"Top 7 Free OCR Tools for Image to Text Conversion in 2018"
</t>
  </si>
  <si>
    <t xml:space="preserve">"Office 365 - OITS - Clayton State University"
</t>
  </si>
  <si>
    <t xml:space="preserve">"ClickView Integration with Microsoft OneNote"
</t>
  </si>
  <si>
    <t xml:space="preserve">"Evernote OneNote - Sync and Integrate - cloudHQ"
</t>
  </si>
  <si>
    <t xml:space="preserve">"Cloudpipes › Integrate OneNote with Reddit"
</t>
  </si>
  <si>
    <t xml:space="preserve">"Evernote vs OneNote: Which is king of note-taking? | Cloud Pro"
"Evernote vs OneNote: Which is king of note-taking? | Cloud Pro"
"Evernote vs OneNote: Which is king of note-taking? | Cloud Pro"
</t>
  </si>
  <si>
    <t xml:space="preserve">"Evernote vs OneNote: Which is king of note-taking? | 3 | Cloud ..."
</t>
  </si>
  <si>
    <t xml:space="preserve">"Evernote vs OneNote 2020 Comparison: What&amp;#39;s the best note ..."
"Evernote vs OneNote 2020 Comparison: What&amp;#39;s the best note ..."
</t>
  </si>
  <si>
    <t xml:space="preserve">"Microsoft Teams and Yammer: Why the Two Are ... - CMSWire"
</t>
  </si>
  <si>
    <t xml:space="preserve">"VBA使用COM API 使用OneNote 2013/2016 的图像识别功能 ..."
</t>
  </si>
  <si>
    <t xml:space="preserve">"Microsoft sharpens note-taking tool - CNET"
</t>
  </si>
  <si>
    <t xml:space="preserve">"Microsoft Office OneNote 2003 - CNET"
</t>
  </si>
  <si>
    <t xml:space="preserve">"Intel Atom Archives - CNX Software - Embedded Systems News"
</t>
  </si>
  <si>
    <t xml:space="preserve">"Student Email Tips - College of DuPage"
</t>
  </si>
  <si>
    <t xml:space="preserve">"Outlook To OneNote AddIn - CodeProject"
"Outlook To OneNote AddIn - CodeProject"
</t>
  </si>
  <si>
    <t xml:space="preserve">"Who are VSTO onenote add-in project templates? - CodeProject"
"Who are VSTO onenote add-in project templates? - CodeProject"
</t>
  </si>
  <si>
    <t xml:space="preserve">"Closing the Excel VBA OneNote Application - codesd.com"
"Closing the Excel VBA OneNote Application - codesd.com"
"Closing the Excel VBA OneNote Application - codesd.com"
</t>
  </si>
  <si>
    <t xml:space="preserve">"Microsoft OneNote Review for Teachers | Common Sense ..."
</t>
  </si>
  <si>
    <t xml:space="preserve">"Software &amp;amp; Languages | Timeline of Computer History ..."
</t>
  </si>
  <si>
    <t xml:space="preserve">"[PDF] Introduction to OneNote 2013 free tutorial for Beginners"
</t>
  </si>
  <si>
    <t xml:space="preserve">"[PDF] Introduction to OneNote 2016 free tutorial for Beginners"
</t>
  </si>
  <si>
    <t xml:space="preserve">"Using OneNote in Schools - a very brief guide for staff ..."
</t>
  </si>
  <si>
    <t xml:space="preserve">"OneNote vs. Evernote: A personal take on two great note ..."
"OneNote vs. Evernote: A personal take on two great note ..."
"OneNote vs. Evernote: A personal take on two great note ..."
"OneNote vs. Evernote: A personal take on two great note ..."
"OneNote vs. Evernote: A personal take on two great note ..."
"OneNote vs. Evernote: A personal take on two great note ..."
</t>
  </si>
  <si>
    <t xml:space="preserve">"OneNote, Yammer, SkyDrive are growth drivers for Office ..."
</t>
  </si>
  <si>
    <t xml:space="preserve">"10 AppleScripts to make you love your Mac (even more ..."
</t>
  </si>
  <si>
    <t xml:space="preserve">"Office 365: A guide to the updates | Computerworld"
"Office 365: A guide to the updates | Computerworld"
</t>
  </si>
  <si>
    <t xml:space="preserve">"5 power user tips for Microsoft OneNote | Computerworld"
</t>
  </si>
  <si>
    <t xml:space="preserve">"6 best note-taking apps for an Apple iPad | Computerworld"
</t>
  </si>
  <si>
    <t xml:space="preserve">"Microsoft OneNote cheat sheet | Computerworld"
</t>
  </si>
  <si>
    <t xml:space="preserve">"OneNote APIs in Microsoft Graph - talk video ..."
</t>
  </si>
  <si>
    <t xml:space="preserve">"OneNote for Interaction Designers, Part 2: Nuts and Bolts"
</t>
  </si>
  <si>
    <t xml:space="preserve">"How to stay organized and save time with Microsoft OneNote"
</t>
  </si>
  <si>
    <t xml:space="preserve">"7087-Go-paperless-with-OneNote.docx - Microsoft IT Showcase Go ..."
</t>
  </si>
  <si>
    <t xml:space="preserve">"A Digital Notebook for CPAs: Microsoft OneNote Overview ..."
</t>
  </si>
  <si>
    <t xml:space="preserve">"Increasing Efficiency with OneNote, RocketBook, and Office 365!"
"Increasing Efficiency with OneNote, RocketBook, and Office 365!"
</t>
  </si>
  <si>
    <t xml:space="preserve">"Microsoft OneNote Service Pack 1 Preview Released For Beta ..."
</t>
  </si>
  <si>
    <t xml:space="preserve">"Microsoft &amp;quot;OneNote&amp;quot; - The Game Changer — CS4RI"
</t>
  </si>
  <si>
    <t xml:space="preserve">"Working With Yammer And Planner To Showcase On Modern ..."
</t>
  </si>
  <si>
    <t xml:space="preserve">"OneNote REST API Announces Support For Application-Level ..."
</t>
  </si>
  <si>
    <t xml:space="preserve">"Mobile Note Taking With Microsoft OneNote - CSP, Inc."
"Mobile Note Taking With Microsoft OneNote - CSP, Inc."
</t>
  </si>
  <si>
    <t xml:space="preserve">"Microsoft Services | California State University, Northridge"
</t>
  </si>
  <si>
    <t xml:space="preserve">"Yammer | Cleveland State University"
</t>
  </si>
  <si>
    <t xml:space="preserve">"OneNote Class Notebook: A Digital Binder That Will Change ..."
"OneNote Class Notebook: A Digital Binder That Will Change ..."
"OneNote Class Notebook: A Digital Binder That Will Change ..."
"OneNote Class Notebook: A Digital Binder That Will Change ..."
</t>
  </si>
  <si>
    <t xml:space="preserve">"OneNote Quick Reference - CustomGuide"
"OneNote Quick Reference - CustomGuide"
"OneNote Quick Reference - CustomGuide"
</t>
  </si>
  <si>
    <t xml:space="preserve">"Using OneNote on a Tablet: Surface Pro vs the iPad Pro ..."
</t>
  </si>
  <si>
    <t xml:space="preserve">"Getting Started with OneNote - D11.org"
</t>
  </si>
  <si>
    <t xml:space="preserve">"Onetastic for OneNote - Data#3"
"Onetastic for OneNote - Data#3"
"Onetastic for OneNote - Data#3"
</t>
  </si>
  <si>
    <t xml:space="preserve">"2 Effective Ways to Extract Text from Pictures and File ..."
"2 Effective Ways to Extract Text from Pictures and File ..."
"2 Effective Ways to Extract Text from Pictures and File ..."
"2 Effective Ways to Extract Text from Pictures and File ..."
"2 Effective Ways to Extract Text from Pictures and File ..."
"2 Effective Ways to Extract Text from Pictures and File ..."
</t>
  </si>
  <si>
    <t xml:space="preserve">"OneNote 2016 – Everything You Need to Know – half day ..."
</t>
  </si>
  <si>
    <t xml:space="preserve">"OneNote for iOS and Mac lets you attach files - Dead Script"
</t>
  </si>
  <si>
    <t xml:space="preserve">"OneNote - Deming Public Schools"
</t>
  </si>
  <si>
    <t xml:space="preserve">"Ein Versuch OneNote und WordPress zu kombinieren | - Outlook"
</t>
  </si>
  <si>
    <t xml:space="preserve">"Graphing Calculator - Desmos"
</t>
  </si>
  <si>
    <t xml:space="preserve">"Piloter par programme l&amp;#39;OCR Microsoft OneNote - WinDev"
</t>
  </si>
  <si>
    <t xml:space="preserve">"Evernote vs Microsoft OneNote - Difference and Comparison ..."
</t>
  </si>
  <si>
    <t xml:space="preserve">"How to uninstall Windows 10 apps using PowerShell, in 3 steps"
</t>
  </si>
  <si>
    <t xml:space="preserve">"Why do I have two OneNote apps on my Windows 10 tablet or ..."
</t>
  </si>
  <si>
    <t xml:space="preserve">"How To Setup And Sync OneNote In Windows 10"
</t>
  </si>
  <si>
    <t xml:space="preserve">"The Best Note Taking Apps on iOS and Android Devices ..."
"The Best Note Taking Apps on iOS and Android Devices ..."
"The Best Note Taking Apps on iOS and Android Devices ..."
"The Best Note Taking Apps on iOS and Android Devices ..."
"The Best Note Taking Apps on iOS and Android Devices ..."
</t>
  </si>
  <si>
    <t xml:space="preserve">"Evernote vs. OneNote | Feature Comparison - Digital Trends"
</t>
  </si>
  <si>
    <t xml:space="preserve">"The Best Galaxy Note 10 Tips and Tricks | Digital Trends"
"The Best Galaxy Note 10 Tips and Tricks | Digital Trends"
"The Best Galaxy Note 10 Tips and Tricks | Digital Trends"
"The Best Galaxy Note 10 Tips and Tricks | Digital Trends"
"The Best Galaxy Note 10 Tips and Tricks | Digital Trends"
"The Best Galaxy Note 10 Tips and Tricks | Digital Trends"
"The Best Galaxy Note 10 Tips and Tricks | Digital Trends"
</t>
  </si>
  <si>
    <t xml:space="preserve">"The End of OneNote as You Know It, Part 2 - Directive Blogs ..."
</t>
  </si>
  <si>
    <t xml:space="preserve">"Mobile Note Taking With Microsoft OneNote ⋆ Discovery IT"
</t>
  </si>
  <si>
    <t xml:space="preserve">"OneNote Template for D&amp;amp;D 5e - Dungeon Masters Guild ..."
</t>
  </si>
  <si>
    <t xml:space="preserve">"How to convert PDF to Word in pdfDocs | Blog - DocsCorp"
</t>
  </si>
  <si>
    <t xml:space="preserve">"Microsoft OneNote - some experiential Tips &amp;amp; Tricks ..."
</t>
  </si>
  <si>
    <t xml:space="preserve">"Docking and Undocking of Side Note Windows in Microsoft ..."
</t>
  </si>
  <si>
    <t xml:space="preserve">"OneNote强力插件Onetastic：日历视图，自定义样式，增加宏功能 ..."
</t>
  </si>
  <si>
    <t xml:space="preserve">"6 Note-Taking Techniques for Programmers - DreamHost.blog"
</t>
  </si>
  <si>
    <t xml:space="preserve">"Solved: General enhancements including Evernote import ..."
</t>
  </si>
  <si>
    <t xml:space="preserve">"10 Resources and Add-Ins for OneNote 2013 - dummies"
"10 Resources and Add-Ins for OneNote 2013 - dummies"
"10 Resources and Add-Ins for OneNote 2013 - dummies"
"10 Resources and Add-Ins for OneNote 2013 - dummies"
</t>
  </si>
  <si>
    <t xml:space="preserve">"How to Create Notes from Templates in OneNote 2013 ..."
</t>
  </si>
  <si>
    <t xml:space="preserve">"How to Insert Excel Data in OneNote 2013 - dummies"
"How to Insert Excel Data in OneNote 2013 - dummies"
"How to Insert Excel Data in OneNote 2013 - dummies"
"How to Insert Excel Data in OneNote 2013 - dummies"
</t>
  </si>
  <si>
    <t xml:space="preserve">"OneNote 2013 For Dummies Cheat Sheet - dummies"
"OneNote 2013 For Dummies Cheat Sheet - dummies"
</t>
  </si>
  <si>
    <t xml:space="preserve">"Using OneNote 2013 to Color - dummies"
</t>
  </si>
  <si>
    <t xml:space="preserve">"What&amp;#39;s New in Microsoft OneNote 2016? - dummies"
"What&amp;#39;s New in Microsoft OneNote 2016? - dummies"
</t>
  </si>
  <si>
    <t xml:space="preserve">"How to Customize Keyboard Shortcuts in Word 2016 - dummies"
</t>
  </si>
  <si>
    <t xml:space="preserve">"Get help and support for Office 365 apps | University of Dundee"
</t>
  </si>
  <si>
    <t xml:space="preserve">"11 Features of Office 365 you have probably missed ..."
</t>
  </si>
  <si>
    <t xml:space="preserve">"OneNote 2013 Intro Training Guide Quick Reference Card 4P ..."
</t>
  </si>
  <si>
    <t xml:space="preserve">"Microsoft OneNote 2016 Introductory Quick Reference Guide ..."
</t>
  </si>
  <si>
    <t xml:space="preserve">"OneNote | Edsby"
</t>
  </si>
  <si>
    <t xml:space="preserve">"OneNote and Edsby | Edsby"
</t>
  </si>
  <si>
    <t xml:space="preserve">"How to Unlock the Potential of OneNote | eduCBA"
"How to Unlock the Potential of OneNote | eduCBA"
"How to Unlock the Potential of OneNote | eduCBA"
"How to Unlock the Potential of OneNote | eduCBA"
"How to Unlock the Potential of OneNote | eduCBA"
</t>
  </si>
  <si>
    <t xml:space="preserve">"Instructional Technology Center ... - Eastern Illinois University"
</t>
  </si>
  <si>
    <t xml:space="preserve">"LMS365 and OneNote - ELEARNINGFORCE"
</t>
  </si>
  <si>
    <t xml:space="preserve">"OneNote eLearning for Beginner, Intermediate, Advanced ..."
</t>
  </si>
  <si>
    <t xml:space="preserve">"Electron Apps | Electron"
</t>
  </si>
  <si>
    <t xml:space="preserve">"P3X OneNote | Apps | Electron"
</t>
  </si>
  <si>
    <t xml:space="preserve">"Microsoft blaast Yammer en OneNote 2016 nieuw leven in ..."
</t>
  </si>
  <si>
    <t xml:space="preserve">"Middle and High School - Mathematics Add In for Word and ..."
</t>
  </si>
  <si>
    <t xml:space="preserve">"Focus on OneNote | Office 365 (Webinar recording) | Encore ..."
</t>
  </si>
  <si>
    <t xml:space="preserve">"Microsoft Office 365 E1 vs E3 vs E5 - Encore Business Solutions"
</t>
  </si>
  <si>
    <t xml:space="preserve">"Microsoft brings its old OneNote app back from the dead ..."
</t>
  </si>
  <si>
    <t xml:space="preserve">"Microsoft Office Quick reference cards and cheat sheets"
</t>
  </si>
  <si>
    <t xml:space="preserve">"OneNote OCR PDF/Image and 5 Alternatives 2020 - Enolsoft"
</t>
  </si>
  <si>
    <t xml:space="preserve">"Anyone using Onenote? | Page 4 | Morrus&amp;#39; Unofficial Tabletop ..."
</t>
  </si>
  <si>
    <t xml:space="preserve">"How do I scan a document with OCR so I can edit the text in a ..."
</t>
  </si>
  <si>
    <t xml:space="preserve">"ArcGIS Maps for Office | Create Maps in Excel &amp;amp; Microsoft ..."
</t>
  </si>
  <si>
    <t xml:space="preserve">"Onenote template | Etsy"
</t>
  </si>
  <si>
    <t xml:space="preserve">"Collaborative Programming using Microsoft OneNote - CCC ..."
</t>
  </si>
  <si>
    <t xml:space="preserve">"IAAP Florida/S. Atlantic Region - Outlook Triage: Inbox ..."
</t>
  </si>
  <si>
    <t xml:space="preserve">"Teams Live - Programming in Primary School with Teams (no ..."
</t>
  </si>
  <si>
    <t xml:space="preserve">"Microsoft Offers OneNote With Apple-Flavored Updates"
</t>
  </si>
  <si>
    <t xml:space="preserve">"Can Excel Interact With Onenote? - Id like to use VBA ... - Excel"
"Can Excel Interact With Onenote? - Id like to use VBA ... - Excel"
"Can Excel Interact With Onenote? - Id like to use VBA ... - Excel"
"Can Excel Interact With Onenote? - Id like to use VBA ... - Excel"
</t>
  </si>
  <si>
    <t xml:space="preserve">"How-to Copy Numbers and Text from Pictures and Paste in an ..."
"How-to Copy Numbers and Text from Pictures and Paste in an ..."
</t>
  </si>
  <si>
    <t xml:space="preserve">"Insert image from Excel into OneNote and run OCR"
"Insert image from Excel into OneNote and run OCR"
"Insert image from Excel into OneNote and run OCR"
"Insert image from Excel into OneNote and run OCR"
</t>
  </si>
  <si>
    <t xml:space="preserve">"Possible for VBA to to OCR embedded picture objects and ..."
"Possible for VBA to to OCR embedded picture objects and ..."
</t>
  </si>
  <si>
    <t xml:space="preserve">"How can I reference Microsoft Outlook 15.0 Object Library?"
</t>
  </si>
  <si>
    <t xml:space="preserve">"Excel Guru FORUM - Excelguru.ca"
</t>
  </si>
  <si>
    <t xml:space="preserve">"Macro to automatically convert prt scr image-based text to real ..."
</t>
  </si>
  <si>
    <t xml:space="preserve">"TOP 10 ONENOTE HACKS - Exec Angels Facebook Page"
</t>
  </si>
  <si>
    <t xml:space="preserve">"How to Repair Microsoft.Office.Interop.OneNote.dll (Free ..."
</t>
  </si>
  <si>
    <t xml:space="preserve">"How to Download and Fix Policy.14.0.Microsoft.Office.Interop ..."
</t>
  </si>
  <si>
    <t xml:space="preserve">"OneNotet 2019 - OneNote 2016 - eLearning course tutorial"
</t>
  </si>
  <si>
    <t xml:space="preserve">"Experts Exchange: Helping IT Professionals Succeed at Work"
</t>
  </si>
  <si>
    <t xml:space="preserve">"is there a way to open a OneNote notebook (or section) from ..."
"is there a way to open a OneNote notebook (or section) from ..."
</t>
  </si>
  <si>
    <t xml:space="preserve">"Can&amp;#39;t find Microsoft Excel 15.0 Object Library Solutions ..."
</t>
  </si>
  <si>
    <t xml:space="preserve">"How to export photos individually from a OneNote 2016 ..."
</t>
  </si>
  <si>
    <t xml:space="preserve">"OCR using microsoft office 2016 Solutions | Experts Exchange"
</t>
  </si>
  <si>
    <t xml:space="preserve">"Office 365 Solutions - Experts Exchange"
</t>
  </si>
  <si>
    <t xml:space="preserve">"How to send emails from Outlook to OneNote? - ExtendOffice"
"How to send emails from Outlook to OneNote? - ExtendOffice"
</t>
  </si>
  <si>
    <t xml:space="preserve">"How to insert multiple pictures and resize them at once in Excel?"
"How to insert multiple pictures and resize them at once in Excel?"
"How to insert multiple pictures and resize them at once in Excel?"
</t>
  </si>
  <si>
    <t xml:space="preserve">"How to send emails from Outlook to OneNote? - ExtendOffice"
</t>
  </si>
  <si>
    <t xml:space="preserve">"ICYMI KLA templates in OneNote for... - Talkin&amp;#39; Chalk - Facebook"
</t>
  </si>
  <si>
    <t xml:space="preserve">"Calibre One - This week Microsoft has released OneNote ..."
</t>
  </si>
  <si>
    <t xml:space="preserve">"Conholdate - #JDK11 compatible #Java #OneNote API ..."
</t>
  </si>
  <si>
    <t xml:space="preserve">"Microsoft OneNote Tips and Tricks - Home | Facebook"
</t>
  </si>
  <si>
    <t xml:space="preserve">"Hey! We&amp;#39;re doing a reddit IAMA -... - OneNote Education ..."
</t>
  </si>
  <si>
    <t xml:space="preserve">"Quickly generate a Table of Contents for... - OneNote Education"
</t>
  </si>
  <si>
    <t xml:space="preserve">"Take OneNote from fantastic to Onetastic... - OneNote ..."
</t>
  </si>
  <si>
    <t xml:space="preserve">"원노트에 대한 모든 것 - 원노트는 확장 프로그램(Onetastic)을 ..."
</t>
  </si>
  <si>
    <t xml:space="preserve">"OneNote Templates - Facebook"
</t>
  </si>
  <si>
    <t xml:space="preserve">"The Guide to Onenote: How to Use Onenote Effectively and ..."
</t>
  </si>
  <si>
    <t xml:space="preserve">"Organizing your genealogy research using microsoft onenote ..."
</t>
  </si>
  <si>
    <t xml:space="preserve">"Quick Guide: Evernote vs. Microsoft OneNote"
</t>
  </si>
  <si>
    <t xml:space="preserve">"View 365 - Farm Bureau Insurance of Michigan"
</t>
  </si>
  <si>
    <t xml:space="preserve">"OneNote - Onetastic, das Power-Add-In - Fast &amp;amp; Easy"
</t>
  </si>
  <si>
    <t xml:space="preserve">"How to Easily Remove Bloatware from Windows 10"
</t>
  </si>
  <si>
    <t xml:space="preserve">"onenotem.exe Windows process - What is it? - File.net"
</t>
  </si>
  <si>
    <t xml:space="preserve">"Microsoft OneNote | Organisational Tools | Microsoft | Focus"
</t>
  </si>
  <si>
    <t xml:space="preserve">"Learning Tools For Microsoft OneNote May Be One Of The ..."
</t>
  </si>
  <si>
    <t xml:space="preserve">"Microsoft Is Sunsetting OneNote 2016: Here&amp;#39;s What You Need ..."
"Microsoft Is Sunsetting OneNote 2016: Here&amp;#39;s What You Need ..."
"Microsoft Is Sunsetting OneNote 2016: Here&amp;#39;s What You Need ..."
"Microsoft Is Sunsetting OneNote 2016: Here&amp;#39;s What You Need ..."
"Microsoft Is Sunsetting OneNote 2016: Here&amp;#39;s What You Need ..."
"Microsoft Is Sunsetting OneNote 2016: Here&amp;#39;s What You Need ..."
"Microsoft Is Sunsetting OneNote 2016: Here&amp;#39;s What You Need ..."
</t>
  </si>
  <si>
    <t xml:space="preserve">"Microsoft Surface Pro X Three Week Review: Exceeded My ..."
</t>
  </si>
  <si>
    <t xml:space="preserve">"How to install Microsoft OneNote on Linux | FOSS Linux"
"How to install Microsoft OneNote on Linux | FOSS Linux"
</t>
  </si>
  <si>
    <t xml:space="preserve">"10 Best Note-Taking Apps for Programmers and Coders"
</t>
  </si>
  <si>
    <t xml:space="preserve">"5 Ways to Leverage Microsoft OneNote to Organize Your Life"
</t>
  </si>
  <si>
    <t xml:space="preserve">"Note-taking Showdown: Evernote vs OneNote - Fractus ..."
</t>
  </si>
  <si>
    <t xml:space="preserve">"We are a Microsoft Showcase School | Framlingham College"
</t>
  </si>
  <si>
    <t xml:space="preserve">"Taking notes whilst learning new language? Or take mental ..."
</t>
  </si>
  <si>
    <t xml:space="preserve">"C/C++ and Microsoft OneNote Help | C Programming | PHP ..."
</t>
  </si>
  <si>
    <t xml:space="preserve">"Mind Map Addin OneNote -- 2 | .NET | C# Programming ..."
</t>
  </si>
  <si>
    <t xml:space="preserve">"Using Microsoft Graph and OneNote API do create Notebooks ..."
</t>
  </si>
  <si>
    <t xml:space="preserve">"OneNote 2013 Templates Make Note Taking Easier Across ..."
</t>
  </si>
  <si>
    <t xml:space="preserve">"How to Find &amp;amp; Make OneNote Templates - Free Technology ..."
</t>
  </si>
  <si>
    <t xml:space="preserve">"Specialized Programs / Microsoft Showcase School"
</t>
  </si>
  <si>
    <t xml:space="preserve">"Evernote vs Microsoft OneNote | G2"
</t>
  </si>
  <si>
    <t xml:space="preserve">"Learn New Tips and Tricks from OneNote in Windows 10 ..."
</t>
  </si>
  <si>
    <t xml:space="preserve">"How do I Convert a PDF to Text using Adobe Acrobat Pro and ..."
</t>
  </si>
  <si>
    <t xml:space="preserve">"Where is the OCR (Document And Imaging) in Microsoft Office?"
"Where is the OCR (Document And Imaging) in Microsoft Office?"
</t>
  </si>
  <si>
    <t xml:space="preserve">"How Microsoft&amp;#39;s new OneNote stacks up against Evernote"
</t>
  </si>
  <si>
    <t xml:space="preserve">"Evernote vs Microsoft OneNote Comparison | GetApp®"
</t>
  </si>
  <si>
    <t xml:space="preserve">"Microsoft OneNote Features &amp;amp; Capabilities | GetApp®"
</t>
  </si>
  <si>
    <t xml:space="preserve">"Microsoft OneNote Reviews - Ratings, Pros &amp;amp; Cons, Analysis ..."
</t>
  </si>
  <si>
    <t xml:space="preserve">"yammer inc Product manager Jobs | Glassdoor"
</t>
  </si>
  <si>
    <t xml:space="preserve">"Steps to Convert Your Scanned Arabic Text to Microsoft Word ..."
</t>
  </si>
  <si>
    <t xml:space="preserve">"Microsoft OneNote Training Courses | Global Knowledge"
</t>
  </si>
  <si>
    <t xml:space="preserve">"Professional Business Email | Get a Business Email Account ..."
"Professional Business Email | Get a Business Email Account ..."
</t>
  </si>
  <si>
    <t xml:space="preserve">"How to use OneNote to organize your business - GoDaddy Blog"
</t>
  </si>
  <si>
    <t xml:space="preserve">"Microsoft Office add-in settings | Nitro"
"Microsoft Office add-in settings | Nitro"
"Microsoft Office add-in settings | Nitro"
</t>
  </si>
  <si>
    <t xml:space="preserve">"The Guide to OneNote: How to Use OneNote ... - Goodreads"
</t>
  </si>
  <si>
    <t xml:space="preserve">"Microsoft OneNote 2016 Introduction Quick ... - Goodreads"
</t>
  </si>
  <si>
    <t xml:space="preserve">"I6avmeb144 (Prague, 52, Czech Republic)&amp;#39;s comments from ..."
</t>
  </si>
  <si>
    <t xml:space="preserve">"28 Best Microsoft Office Add Ins in 2020 | GoSkills - GoSkills.com"
</t>
  </si>
  <si>
    <t xml:space="preserve">"20 Best Microsoft Word Add Ins for 2020 | GoSkills"
"20 Best Microsoft Word Add Ins for 2020 | GoSkills"
</t>
  </si>
  <si>
    <t xml:space="preserve">"21 Cool OneNote Add-Ins - Gotta Be Mobile"
</t>
  </si>
  <si>
    <t xml:space="preserve">"14 Microsoft OneNote Tips &amp;amp; Tricks - Gotta Be Mobile"
</t>
  </si>
  <si>
    <t xml:space="preserve">"New OneNote Powertoys - Gotta Be Mobile"
</t>
  </si>
  <si>
    <t xml:space="preserve">"Grammarly for Microsoft Word | Grammarly"
"Grammarly for Microsoft Word | Grammarly"
</t>
  </si>
  <si>
    <t xml:space="preserve">"Microsoft Teams Showcase - Grey Matter"
</t>
  </si>
  <si>
    <t xml:space="preserve">"Back to School Tips for Students Using Microsoft OneNote"
"Back to School Tips for Students Using Microsoft OneNote"
</t>
  </si>
  <si>
    <t xml:space="preserve">"How to Copy Text from Images in Microsoft OneNote"
"How to Copy Text from Images in Microsoft OneNote"
"How to Copy Text from Images in Microsoft OneNote"
</t>
  </si>
  <si>
    <t xml:space="preserve">"How to Change Keyboard Shortcuts in Word 2013 - groovyPost"
</t>
  </si>
  <si>
    <t xml:space="preserve">"How to Embed Excel Data into Microsoft OneNote - groovyPost"
"How to Embed Excel Data into Microsoft OneNote - groovyPost"
</t>
  </si>
  <si>
    <t xml:space="preserve">"Getting Started with Microsoft OneNote - groovyPost"
</t>
  </si>
  <si>
    <t xml:space="preserve">"How to Record Audio and or Video with Microsoft OneNote"
</t>
  </si>
  <si>
    <t xml:space="preserve">"The Best Microsoft OneNote Add-ins and Tools - groovyPost"
"The Best Microsoft OneNote Add-ins and Tools - groovyPost"
"The Best Microsoft OneNote Add-ins and Tools - groovyPost"
"The Best Microsoft OneNote Add-ins and Tools - groovyPost"
</t>
  </si>
  <si>
    <t xml:space="preserve">"Tip: Enable Windows Ink Workspace without a Stylus in ..."
</t>
  </si>
  <si>
    <t xml:space="preserve">"How to Use OneNote Templates and Add More from the Internet"
</t>
  </si>
  <si>
    <t xml:space="preserve">"2 Cool OneNote Integration Extensions For Better Productivity"
</t>
  </si>
  <si>
    <t xml:space="preserve">"11 Best OneNote Tips and Tricks for Power Users"
"11 Best OneNote Tips and Tricks for Power Users"
"11 Best OneNote Tips and Tricks for Power Users"
</t>
  </si>
  <si>
    <t xml:space="preserve">"Notion vs OneNote: Should You Switch to Notion - Guiding Tech"
</t>
  </si>
  <si>
    <t xml:space="preserve">"Top 13 OneNote Keyboard Shortcuts to Improve Your ..."
"Top 13 OneNote Keyboard Shortcuts to Improve Your ..."
"Top 13 OneNote Keyboard Shortcuts to Improve Your ..."
</t>
  </si>
  <si>
    <t xml:space="preserve">"Top 12 OneNote Tips and Tricks to Use It Like a Pro"
"Top 12 OneNote Tips and Tricks to Use It Like a Pro"
</t>
  </si>
  <si>
    <t xml:space="preserve">"How to Use Handwriting Recognition in Microsoft OneNote"
</t>
  </si>
  <si>
    <t xml:space="preserve">"SharePoint, onenote for office 365, Programming ... - Guru"
</t>
  </si>
  <si>
    <t xml:space="preserve">"20 BEST Evernote Alternatives for 2020 - Guru99"
</t>
  </si>
  <si>
    <t xml:space="preserve">"22 BEST OCR Software in 2020 [Free/Paid] - Guru99"
"22 BEST OCR Software in 2020 [Free/Paid] - Guru99"
</t>
  </si>
  <si>
    <t xml:space="preserve">"Monday, 10 January 2005 - Scott Hanselman"
</t>
  </si>
  <si>
    <t xml:space="preserve">"OneNote and Microsoft&amp;#39;s quiet API revolution - Scott Hanselman"
</t>
  </si>
  <si>
    <t xml:space="preserve">"You Should Be Using OneNote to Organize Your Work - 248 ..."
</t>
  </si>
  <si>
    <t xml:space="preserve">"OneNote Wonder. A Beginners Guide to JAWS for Windows ..."
</t>
  </si>
  <si>
    <t xml:space="preserve">"templates and uses for microsoft onenote"
"How to Use OneNote - 111 ways to use OneNote"
</t>
  </si>
  <si>
    <t xml:space="preserve">"Excel VBA, OneNote erstellen - Herbers Excel-Lehr"
</t>
  </si>
  <si>
    <t xml:space="preserve">"Mit VBA in Outlook Mails an Onenote senden"
"Mit VBA in Outlook Mails an Onenote senden"
</t>
  </si>
  <si>
    <t xml:space="preserve">"Make All Your Dreams Come True In One Easy Step!"
"Make All Your Dreams Come True In One Easy Step!"
</t>
  </si>
  <si>
    <t xml:space="preserve">"5 interesting ways to use OneNote - Computer Programming ..."
</t>
  </si>
  <si>
    <t xml:space="preserve">"How to use OneNote Templates and Add More Templates"
</t>
  </si>
  <si>
    <t xml:space="preserve">"OneNote is Now Free: Is Microsoft&amp;#39;s Note-Taking App Worth ..."
</t>
  </si>
  <si>
    <t xml:space="preserve">"How to Uninstall Windows 10&amp;#39;s Built-in Apps (and How to ..."
</t>
  </si>
  <si>
    <t xml:space="preserve">"The Beginner&amp;#39;s Guide to OneNote in Windows 10"
"The Beginner&amp;#39;s Guide to OneNote in Windows 10"
"The Beginner&amp;#39;s Guide to OneNote in Windows 10"
</t>
  </si>
  <si>
    <t xml:space="preserve">"How to Configure Your Pen and Its Buttons on Windows 10"
</t>
  </si>
  <si>
    <t xml:space="preserve">"How to Use Handwriting Input on Windows 10"
</t>
  </si>
  <si>
    <t xml:space="preserve">"How to Use OneNote Printer to Extract Text from Images and ..."
</t>
  </si>
  <si>
    <t xml:space="preserve">"OCR anything with OneNote 2007 and 2010 - How-To Geek"
"OCR anything with OneNote 2007 and 2010 - How-To Geek"
"OCR anything with OneNote 2007 and 2010 - How-To Geek"
</t>
  </si>
  <si>
    <t xml:space="preserve">"Insert Any Special Character with a Single Keystroke"
</t>
  </si>
  <si>
    <t xml:space="preserve">"Beginner Geek: Getting Started With OneNote 2010"
"Beginner Geek: Getting Started With OneNote 2010"
</t>
  </si>
  <si>
    <t xml:space="preserve">"Calculate Simple Math Quickly in OneNote - How-To Geek"
</t>
  </si>
  <si>
    <t xml:space="preserve">"Export Outlook Notes to OneNote - HowTo-Outlook"
</t>
  </si>
  <si>
    <t xml:space="preserve">"How To Undo In Microsoft OneNote (2007, 2010, 2013, 2016 ..."
</t>
  </si>
  <si>
    <t xml:space="preserve">"OneNote Archives | HRCTHRCT"
</t>
  </si>
  <si>
    <t xml:space="preserve">"Evernote vs. OneNote vs. Google Docs vs. Hugo vs. Notion"
</t>
  </si>
  <si>
    <t xml:space="preserve">"How to Extract Text from Images Using OneNote"
"How to Extract Text from Images Using OneNote"
"How to Extract Text from Images Using OneNote"
"How to Extract Text from Images Using OneNote"
"How to Extract Text from Images Using OneNote"
</t>
  </si>
  <si>
    <t xml:space="preserve">"Convert actions - IBM Knowledge Center"
</t>
  </si>
  <si>
    <t xml:space="preserve">"Examples of obtaining Windows app IDs manually - IBM ..."
"Examples of obtaining Windows app IDs manually - IBM ..."
</t>
  </si>
  <si>
    <t xml:space="preserve">"add keyboard shortcuts in word windows 10&amp;amp;qsrc=1&amp;amp;qsrc ..."
</t>
  </si>
  <si>
    <t xml:space="preserve">"onenote order pages alphabetically - Search | iDaily - Pop ..."
</t>
  </si>
  <si>
    <t xml:space="preserve">"Office Lens converts scanned paper documents to editable ..."
</t>
  </si>
  <si>
    <t xml:space="preserve">"Online Word to Image Converter - IDRsolutions"
</t>
  </si>
  <si>
    <t xml:space="preserve">"OneNote Add in with Image Tool, Custom Styles, and Macros"
"OneNote Add in with Image Tool, Custom Styles, and Macros"
</t>
  </si>
  <si>
    <t xml:space="preserve">"Denver: Microsoft OneNote and Teams in Legal - ILTA"
</t>
  </si>
  <si>
    <t xml:space="preserve">"Convert image to document - Save images as PDF, DOC or ..."
</t>
  </si>
  <si>
    <t xml:space="preserve">"Microsoft OneNote picks up support for keyboard shortcut ..."
"Microsoft OneNote picks up support for keyboard shortcut ..."
"Microsoft OneNote picks up support for keyboard shortcut ..."
</t>
  </si>
  <si>
    <t xml:space="preserve">"OneNote for Mac lets you find and copy text in images | iMore"
</t>
  </si>
  <si>
    <t xml:space="preserve">"Microsoft&amp;#39;s New OneNote Service API Backs Free Apps for ..."
</t>
  </si>
  <si>
    <t xml:space="preserve">"Microsoft OneNote: Complementing Other Office Applications ..."
</t>
  </si>
  <si>
    <t xml:space="preserve">"Using OneNote with Outlook | Microsoft Office Reference ..."
</t>
  </si>
  <si>
    <t xml:space="preserve">"OneNote 2007 | Microsoft Office Reference Guide | InformIT"
</t>
  </si>
  <si>
    <t xml:space="preserve">"Creating and Sharing Notebooks in OneNote 2013 | | InformIT"
"Creating and Sharing Notebooks in OneNote 2013 | | InformIT"
"Creating and Sharing Notebooks in OneNote 2013 | | InformIT"
</t>
  </si>
  <si>
    <t xml:space="preserve">"Are You Overlooking OneNote 2013? - InformIT"
</t>
  </si>
  <si>
    <t xml:space="preserve">"7 great Office 2010 add-ins | InfoWorld"
</t>
  </si>
  <si>
    <t xml:space="preserve">"3 Office 365 enhancements you might have missed | InfoWorld"
</t>
  </si>
  <si>
    <t xml:space="preserve">"One Note Integration with Dynamics CRM 2015 Online ..."
</t>
  </si>
  <si>
    <t xml:space="preserve">"OneNote, reddit, IFTTT, Office 365 Email Integrations ..."
</t>
  </si>
  <si>
    <t xml:space="preserve">"IFTTT, OneDrive for Business, OneNote, reddit Integrations ..."
</t>
  </si>
  <si>
    <t xml:space="preserve">"OneNote Integrations | Integromat"
</t>
  </si>
  <si>
    <t xml:space="preserve">"OneNote 2016 - A Complete Guide - Intellezy | Learning ..."
</t>
  </si>
  <si>
    <t xml:space="preserve">"Microsoft OneNote : Surface Pro vs iPAD Pro | Intivix: IT Services"
</t>
  </si>
  <si>
    <t xml:space="preserve">"2 Free OCR Tools To Extract Text From Image File On ..."
</t>
  </si>
  <si>
    <t xml:space="preserve">"How To Create A Keyboard Shortcut For Snipping Tool In ..."
</t>
  </si>
  <si>
    <t xml:space="preserve">"OCR Software for Scanned Document and Image Conversion"
"OCR Software for Scanned Document and Image Conversion"
</t>
  </si>
  <si>
    <t xml:space="preserve">"The best alternatives to OneNote 2020 - IONOS"
"The best alternatives to OneNote 2020 - IONOS"
"The best alternatives to OneNote 2020 - IONOS"
"The best alternatives to OneNote 2020 - IONOS"
"The best alternatives to OneNote 2020 - IONOS"
</t>
  </si>
  <si>
    <t xml:space="preserve">"Convert images to text on iPhone – iOS App Weekly"
</t>
  </si>
  <si>
    <t xml:space="preserve">"Readiris 17, the PDF and OCR solution for Windows"
</t>
  </si>
  <si>
    <t xml:space="preserve">"How to Install VBA Component for Microsoft Office - iSpring"
</t>
  </si>
  <si>
    <t xml:space="preserve">"Get the most out of OneNote with templates from the largest ..."
</t>
  </si>
  <si>
    <t xml:space="preserve">"Converting Adobe PDF to editable Microsoft Word document ..."
</t>
  </si>
  <si>
    <t xml:space="preserve">"OneNote for Mac &amp;amp; iPhone receives functionality boost | IT PRO"
</t>
  </si>
  <si>
    <t xml:space="preserve">"How to create audio, video and scanned notes in Microsoft ..."
</t>
  </si>
  <si>
    <t xml:space="preserve">"The QAT and OneNote 2010 Drawing Tips | ITProPortal"
</t>
  </si>
  <si>
    <t xml:space="preserve">"Using OneNote templates to speed up notepage creation ..."
</t>
  </si>
  <si>
    <t xml:space="preserve">"Microsoft to discontinue Yammer Enterprise in favour of Office ..."
</t>
  </si>
  <si>
    <t xml:space="preserve">"OneNote—the Ultimate Scripting Repository | IT Pro"
"OneNote—the Ultimate Scripting Repository | IT Pro"
"OneNote—the Ultimate Scripting Repository | IT Pro"
"OneNote—the Ultimate Scripting Repository | IT Pro"
"OneNote—the Ultimate Scripting Repository | IT Pro"
</t>
  </si>
  <si>
    <t xml:space="preserve">"Check out these Five Free OneNote Add-Ons ... - ITPro Today"
"Check out these Five Free OneNote Add-Ons ... - ITPro Today"
"Check out these Five Free OneNote Add-Ons ... - ITPro Today"
</t>
  </si>
  <si>
    <t xml:space="preserve">"It&amp;#39;s Official: OneNote is Now Free for Everyone | IT Pro"
</t>
  </si>
  <si>
    <t xml:space="preserve">"Microsoft OneNote Developer Releases Update to Must-have ..."
"Microsoft OneNote Developer Releases Update to Must-have ..."
</t>
  </si>
  <si>
    <t xml:space="preserve">"Microsoft partners with Obindo to connect Gmail with OneNote ..."
</t>
  </si>
  <si>
    <t xml:space="preserve">"Surface Pro 3 Tip: Configure Which OneNote to Use with Pen ..."
</t>
  </si>
  <si>
    <t xml:space="preserve">"Microsoft Cuts OneNote&amp;#39;s Price, Releases OneNote PowerToys"
</t>
  </si>
  <si>
    <t xml:space="preserve">"The OneNote UWP App Shows Windows Store ... - ITPro Today"
</t>
  </si>
  <si>
    <t xml:space="preserve">"Windows Tip: OneNote OCR | ITworld"
</t>
  </si>
  <si>
    <t xml:space="preserve">"Microsoft AutoUpdate Script for Office 2019/O365 - Jamf"
</t>
  </si>
  <si>
    <t xml:space="preserve">"Series Bibles Using OneNote - Jami Davenport"
</t>
  </si>
  <si>
    <t xml:space="preserve">"Use Predesigned Templates for OneNote Notebooks - Janets"
</t>
  </si>
  <si>
    <t xml:space="preserve">"Javatpoint: Tutorials List"
"Javatpoint: Tutorials List"
</t>
  </si>
  <si>
    <t xml:space="preserve">"OneNote Tutorial: What is OneNote, Features, Alternatives ..."
"OneNote Tutorial: What is OneNote, Features, Alternatives ..."
"OneNote Tutorial: What is OneNote, Features, Alternatives ..."
</t>
  </si>
  <si>
    <t xml:space="preserve">"The End of OneNote as You Know It, Part 2 - JensenIT Blog ..."
</t>
  </si>
  <si>
    <t xml:space="preserve">"Tip of the Week: How to Dominate OneNote - JensenIT Blog ..."
</t>
  </si>
  <si>
    <t xml:space="preserve">"OneNote | 使用Onetastic让它更美好- 简书"
</t>
  </si>
  <si>
    <t xml:space="preserve">"How to create Microsoft Planner tasks from OneNote, Word ..."
"How to create Microsoft Planner tasks from OneNote, Word ..."
"How to create Microsoft Planner tasks from OneNote, Word ..."
</t>
  </si>
  <si>
    <t xml:space="preserve">"How to add OneNote tasks to Microsoft Planner?"
</t>
  </si>
  <si>
    <t xml:space="preserve">"How to Implement GTD using OneNote - Joe Cotellese"
</t>
  </si>
  <si>
    <t xml:space="preserve">"How to Convert PDF Files to Other Formats? - JotForm"
</t>
  </si>
  <si>
    <t xml:space="preserve">"How to OCR with Any Version of MS Office (2007-2016 ..."
</t>
  </si>
  <si>
    <t xml:space="preserve">"About &amp;quot;Yammer&amp;quot; - jumpto365"
</t>
  </si>
  <si>
    <t xml:space="preserve">"The SharePoint Notebook, OneNote - a SharePoint Online ..."
</t>
  </si>
  <si>
    <t xml:space="preserve">"download Microsoft OneNote 2010 from the Keyboard - Karlen ..."
</t>
  </si>
  <si>
    <t xml:space="preserve">"Microsoft OneNote Ultimate Guide · Keystroke Learning"
"Microsoft OneNote Ultimate Guide · Keystroke Learning"
</t>
  </si>
  <si>
    <t xml:space="preserve">"Microsoft OneNote Keyboard Shortcuts - KillerKeys"
</t>
  </si>
  <si>
    <t xml:space="preserve">"Dictating in OneNote - KnowBrainer"
</t>
  </si>
  <si>
    <t xml:space="preserve">"DPI 15.3 Major slows when dictating into OneNote"
</t>
  </si>
  <si>
    <t xml:space="preserve">"77 Tips &amp;amp; Tricks for OneNote eBook by James Parker ..."
</t>
  </si>
  <si>
    <t xml:space="preserve">"OCR (Optical Character Recognition)"
</t>
  </si>
  <si>
    <t xml:space="preserve">"How to Create Notes in OneNote with Just Your Voice | Laptop ..."
"How to Create Notes in OneNote with Just Your Voice | Laptop ..."
</t>
  </si>
  <si>
    <t xml:space="preserve">"Best iPad Keyboard Shortcuts (for Smart Keyboards or ..."
</t>
  </si>
  <si>
    <t xml:space="preserve">"How to Uninstall and Restore Windows 10&amp;#39;s Built-in Apps ..."
</t>
  </si>
  <si>
    <t xml:space="preserve">"A Beginner&amp;#39;s Guide to OneNote | Laptop Mag"
"A Beginner&amp;#39;s Guide to OneNote | Laptop Mag"
"A Beginner&amp;#39;s Guide to OneNote | Laptop Mag"
</t>
  </si>
  <si>
    <t xml:space="preserve">"Microsoft OneNote: Working with your note - Lara Mellor ..."
</t>
  </si>
  <si>
    <t xml:space="preserve">"Office 365, Help and Support, La Trobe University"
"Office 365, Help and Support, La Trobe University"
"Office 365, Help and Support, La Trobe University"
</t>
  </si>
  <si>
    <t xml:space="preserve">"MS One Note 2010 support from QTP 11.0 - Learn QTP"
</t>
  </si>
  <si>
    <t xml:space="preserve">"Microsoft Word Accessibility Series: Non-Text Elements"
</t>
  </si>
  <si>
    <t xml:space="preserve">"Microsoft Office and OneNote hidden text to speech command ..."
</t>
  </si>
  <si>
    <t xml:space="preserve">"Lexmark OCR"
</t>
  </si>
  <si>
    <t xml:space="preserve">"Evernote vs OneNote: Which Improves Your Productivity Better?"
</t>
  </si>
  <si>
    <t xml:space="preserve">"3 Productivity Benefits in the Microsoft OneNote 2013 Preview"
</t>
  </si>
  <si>
    <t xml:space="preserve">"5 Ways to Use OneNote at Work - Lifehack"
"5 Ways to Use OneNote at Work - Lifehack"
</t>
  </si>
  <si>
    <t xml:space="preserve">"Seven Tips And Tricks To Get More Out Of OneNote ..."
</t>
  </si>
  <si>
    <t xml:space="preserve">"Lifehacker Faceoff: OneNote Versus Evernote | Lifehacker ..."
</t>
  </si>
  <si>
    <t xml:space="preserve">"How To Master Microsoft Office OneNote | Lifehacker Australia"
</t>
  </si>
  <si>
    <t xml:space="preserve">"Top 10 Cheat Sheets To Help You Master Microsoft Office ..."
</t>
  </si>
  <si>
    <t xml:space="preserve">"Evernote vs. Microsoft OneNote vs. Google Keep - Lifewire"
</t>
  </si>
  <si>
    <t xml:space="preserve">"Create or Reassign Keyboard Shortcuts in MS Office - Lifewire"
</t>
  </si>
  <si>
    <t xml:space="preserve">"Best Add-Ins and Apps That Expand Microsoft OneNote"
"Best Add-Ins and Apps That Expand Microsoft OneNote"
"Best Add-Ins and Apps That Expand Microsoft OneNote"
"OneNote Third-Party Apps and Services - Lifewire"
"OneNote Third-Party Apps and Services - Lifewire"
"Best Add-Ins and Apps That Expand Microsoft OneNote"
</t>
  </si>
  <si>
    <t xml:space="preserve">"Updated Page Template Options for Microsoft OneNote"
</t>
  </si>
  <si>
    <t xml:space="preserve">"Using OCR in Microsoft Office - Lifewire"
"Using OCR in Microsoft Office - Lifewire"
</t>
  </si>
  <si>
    <t xml:space="preserve">"Review of the Onetastic Add-in for Microsoft OneNote - Lifewire"
"Review of the Onetastic Add-in for Microsoft OneNote - Lifewire"
</t>
  </si>
  <si>
    <t xml:space="preserve">"Use Microsoft OneNote to Stay Organized - Lifewire"
"Use Microsoft OneNote to Stay Organized - Lifewire"
</t>
  </si>
  <si>
    <t xml:space="preserve">"16 Settings to Control Your Microsoft OneNote 2016 Experience"
</t>
  </si>
  <si>
    <t xml:space="preserve">"9 Basic Tips and Tricks for Microsoft OneNote Beginners"
"9 Basic Tips and Tricks for Microsoft OneNote Beginners"
"9 Basic Tips and Tricks for Microsoft OneNote Beginners"
"9 Basic Tips and Tricks for Microsoft OneNote Beginners"
</t>
  </si>
  <si>
    <t xml:space="preserve">"Next-level notes with these 3 OneNote Power User Tips and ..."
</t>
  </si>
  <si>
    <t xml:space="preserve">"Easy OneNote navigation with a Table of Contents » Learn ..."
</t>
  </si>
  <si>
    <t xml:space="preserve">"Excel vba combobox value selected"
"Excel vba combobox value selected"
"Excel vba combobox value selected"
</t>
  </si>
  <si>
    <t xml:space="preserve">"Onedrive api upload file"
</t>
  </si>
  <si>
    <t xml:space="preserve">"The office us reddit - Announcement"
</t>
  </si>
  <si>
    <t xml:space="preserve">"You are here symbol word"
</t>
  </si>
  <si>
    <t xml:space="preserve">"After Five Years of using Microsoft OneNote, here are Five ..."
</t>
  </si>
  <si>
    <t xml:space="preserve">"OneNote Tips and Tricks - Automate your workflow with ..."
"OneNote Tips and Tricks - Automate your workflow with ..."
</t>
  </si>
  <si>
    <t xml:space="preserve">"Customize the Quick Access Toolbar and Ribbon | LinkedIn ..."
</t>
  </si>
  <si>
    <t xml:space="preserve">"OneNote Tips and Tricks - Record audio and text for synced ..."
</t>
  </si>
  <si>
    <t xml:space="preserve">"Master Microsoft OneNote - LinkedIn"
</t>
  </si>
  <si>
    <t xml:space="preserve">"OneNote Online Courses | LinkedIn Learning, formerly Lynda ..."
"OneNote Online Courses | LinkedIn Learning, formerly Lynda ..."
</t>
  </si>
  <si>
    <t xml:space="preserve">"Dilemma of Evernote &amp;#39;vs&amp;#39; OneNote &amp;#39;vs&amp;#39; Google Docs/Drive"
</t>
  </si>
  <si>
    <t xml:space="preserve">"Organize Notes Better - [Microsoft OneNote] - LinkedIn"
</t>
  </si>
  <si>
    <t xml:space="preserve">"Yammer, Skype, Onedrive, Groups, Teams, Sharepoint?"
</t>
  </si>
  <si>
    <t xml:space="preserve">"OneNote for Salesforce Integration | LinkedIn"
</t>
  </si>
  <si>
    <t xml:space="preserve">"Microsoft OneNote Training | LinkedIn"
</t>
  </si>
  <si>
    <t xml:space="preserve">"8 Top Tips for OneNote - Live Consulting"
"8 Top Tips for OneNote - Live Consulting"
"8 Top Tips for OneNote - Live Consulting"
</t>
  </si>
  <si>
    <t xml:space="preserve">"Office365 - LogicalOutcomes"
</t>
  </si>
  <si>
    <t xml:space="preserve">"Microsoft® OneNote® Tips, Tricks and Best Practices — Video ..."
</t>
  </si>
  <si>
    <t xml:space="preserve">"How OneNote is repeating a mistake of Microsoft Teams | The ..."
"How OneNote is repeating a mistake of Microsoft Teams | The ..."
"How OneNote is repeating a mistake of Microsoft Teams | The ..."
"How OneNote is repeating a mistake of Microsoft Teams | The ..."
"How OneNote is repeating a mistake of Microsoft Teams | The ..."
"How OneNote is repeating a mistake of Microsoft Teams | The ..."
"How OneNote is repeating a mistake of Microsoft Teams | The ..."
"How OneNote is repeating a mistake of Microsoft Teams | The ..."
</t>
  </si>
  <si>
    <t xml:space="preserve">"OneNote for Surface Pro 3 Users - Love My Surface"
"OneNote for Surface Pro 3 Users - Love My Surface"
</t>
  </si>
  <si>
    <t xml:space="preserve">"Drivve | Image – OCR Text Recognition Feature | LRS Drivve"
</t>
  </si>
  <si>
    <t xml:space="preserve">"Microsoft Office Integrations | Lucidchart"
</t>
  </si>
  <si>
    <t xml:space="preserve">"Bing search api"
</t>
  </si>
  <si>
    <t xml:space="preserve">"For Students and Families - Lake Washington School District"
</t>
  </si>
  <si>
    <t xml:space="preserve">"OneNote - Online Courses, Classes, Training, Tutorials on ..."
"OneNote - Online Courses, Classes, Training, Tutorials on ..."
</t>
  </si>
  <si>
    <t xml:space="preserve">"Automate your workflow with macros using Onetastic"
</t>
  </si>
  <si>
    <t xml:space="preserve">"OneNote Tips and Tricks - Lynda.com"
</t>
  </si>
  <si>
    <t xml:space="preserve">"OneNote for Team Collaboration - Lynda.com"
</t>
  </si>
  <si>
    <t xml:space="preserve">"Use drawing tools in OneNote 2010 - Lynda"
</t>
  </si>
  <si>
    <t xml:space="preserve">"Use page templates in OneNote 2010 - Lynda.com"
</t>
  </si>
  <si>
    <t xml:space="preserve">"Excel + Word + Outlook + OneNote + Adobe Acrobat + Office ..."
</t>
  </si>
  <si>
    <t xml:space="preserve">"OneNote Tips and Tricks - Macro Systems Blog | Fairfax ..."
"OneNote Tips and Tricks - Macro Systems Blog | Fairfax ..."
</t>
  </si>
  <si>
    <t xml:space="preserve">"OneNote, EverNote, or Both? - Macro Systems Blog | Fairfax ..."
"OneNote, EverNote, or Both? - Macro Systems Blog | Fairfax ..."
</t>
  </si>
  <si>
    <t xml:space="preserve">"OneNote on MacRumors"
</t>
  </si>
  <si>
    <t xml:space="preserve">"How to Scan Text on IPhone: Capture Text with Microsoft ..."
"How to Scan Text on IPhone: Capture Text with Microsoft ..."
</t>
  </si>
  <si>
    <t xml:space="preserve">"OneNote for iPad tips to make you more productive | Macworld"
"OneNote for iPad tips to make you more productive | Macworld"
"OneNote for iPad tips to make you more productive | Macworld"
"OneNote for iPad tips to make you more productive | Macworld"
"OneNote for iPad tips to make you more productive | Macworld"
"OneNote for iPad tips to make you more productive | Macworld"
</t>
  </si>
  <si>
    <t xml:space="preserve">"OneNote 2016 for Mac review: Intuitive and versatile, but still ..."
</t>
  </si>
  <si>
    <t xml:space="preserve">"The best note-taking apps for the iPad and Apple Pencil ..."
</t>
  </si>
  <si>
    <t xml:space="preserve">"Empowering People in the Workplace with Microsoft&amp;#39;s ..."
</t>
  </si>
  <si>
    <t xml:space="preserve">"GatorMail - University of Florida"
</t>
  </si>
  <si>
    <t xml:space="preserve">"7 Free Alternatives to Microsoft OneNote - Make Tech Easier"
</t>
  </si>
  <si>
    <t xml:space="preserve">"10 Awesome OneNote Tips You Should Be Using All the Time"
</t>
  </si>
  <si>
    <t xml:space="preserve">"12 Ways to Run Your Life Like a Boss With OneNote"
</t>
  </si>
  <si>
    <t xml:space="preserve">"The 7 Best OneNote Apps You Can Have for Free - MakeUseOf"
"The 7 Best OneNote Apps You Can Have for Free - MakeUseOf"
"The 7 Best OneNote Apps You Can Have for Free - MakeUseOf"
</t>
  </si>
  <si>
    <t xml:space="preserve">"The Microsoft Office for Mac Keyboard Shortcuts Cheat Sheet"
"The Microsoft Office for Mac Keyboard Shortcuts Cheat Sheet"
</t>
  </si>
  <si>
    <t xml:space="preserve">"The 13 Best New OneNote Features You Haven&amp;#39;t Tried Yet"
"The 13 Best New OneNote Features You Haven&amp;#39;t Tried Yet"
</t>
  </si>
  <si>
    <t xml:space="preserve">"The 10 Best OneNote Macros You Should Try - MakeUseOf"
"The 10 Best OneNote Macros You Should Try - MakeUseOf"
"The 10 Best OneNote Macros You Should Try - MakeUseOf"
"The 10 Best OneNote Macros You Should Try - MakeUseOf"
"The 10 Best OneNote Macros You Should Try - MakeUseOf"
"The 10 Best OneNote Macros You Should Try - MakeUseOf"
"The 10 Best OneNote Macros You Should Try - MakeUseOf"
"The 10 Best OneNote Macros You Should Try - MakeUseOf"
</t>
  </si>
  <si>
    <t xml:space="preserve">"The 6 Best Sites to Download Microsoft OneNote Templates"
</t>
  </si>
  <si>
    <t xml:space="preserve">"How to Convert an Image With Handwriting to Text Using OCR"
</t>
  </si>
  <si>
    <t xml:space="preserve">"5 Reasons to Ditch Evernote (And How to Migrate Your Notes ..."
</t>
  </si>
  <si>
    <t xml:space="preserve">"The Essential OneNote for Mac Guide - MakeUseOf"
"The Essential OneNote for Mac Guide - MakeUseOf"
"The Essential OneNote for Mac Guide - MakeUseOf"
"The Essential OneNote for Mac Guide - MakeUseOf"
</t>
  </si>
  <si>
    <t xml:space="preserve">"Evernote vs. OneNote: Which Note-Taking App ... - MakeUseOf"
</t>
  </si>
  <si>
    <t xml:space="preserve">"How to Extract Text From Images (OCR) - MakeUseOf"
</t>
  </si>
  <si>
    <t xml:space="preserve">"The Only OneNote Guide You&amp;#39;ll Ever Need - MakeUseOf"
</t>
  </si>
  <si>
    <t xml:space="preserve">"How to Create a OneNote Calendar Template - MakeUseOf"
</t>
  </si>
  <si>
    <t xml:space="preserve">"6 OneNote Tips Programmers Must Try - MakeUseOf"
</t>
  </si>
  <si>
    <t xml:space="preserve">"Every Programmer Who Uses OneNote Needs This Add-On ..."
</t>
  </si>
  <si>
    <t xml:space="preserve">"Why You Should Switch From OneNote 2016 to OneNote for ..."
</t>
  </si>
  <si>
    <t xml:space="preserve">"7 Best Free OCR Software Apps to Convert Images Into Text"
"7 Best Free OCR Software Apps to Convert Images Into Text"
</t>
  </si>
  <si>
    <t xml:space="preserve">"Turn Outlook Into a Project Management Tool With OneNote ..."
</t>
  </si>
  <si>
    <t xml:space="preserve">"How to Use Microsoft OneNote for Work - MakeUseOf"
</t>
  </si>
  <si>
    <t xml:space="preserve">"How to Use OneNote Templates: Everything You Need to Know"
</t>
  </si>
  <si>
    <t xml:space="preserve">"Microsoft Office 365 - Providence Consulting"
</t>
  </si>
  <si>
    <t xml:space="preserve">"Microsoft updates Archives | Page 4 of 5 | Managed Solution"
</t>
  </si>
  <si>
    <t xml:space="preserve">"OneNote Basics - Managementboek"
</t>
  </si>
  <si>
    <t xml:space="preserve">"Onenote Template One on One Form (Public) | Manager Tools"
</t>
  </si>
  <si>
    <t xml:space="preserve">"OneNote: The Basics of Taking Notes - Mapletronics"
</t>
  </si>
  <si>
    <t xml:space="preserve">"Microsoft Office 365 - Copy Text from an Image with OneNote ..."
</t>
  </si>
  <si>
    <t xml:space="preserve">"Yammer Bolsters Team Collaboration with Office 365 Integration"
</t>
  </si>
  <si>
    <t xml:space="preserve">"OneNote 2016 - Massey University"
</t>
  </si>
  <si>
    <t xml:space="preserve">"Publish to OneNote - File Exchange - MATLAB Central"
"Publish to OneNote - File Exchange - MATLAB Central"
</t>
  </si>
  <si>
    <t xml:space="preserve">"OneNote vs EverNote - Matrix - Matrix Public Relations."
</t>
  </si>
  <si>
    <t xml:space="preserve">"Team management with OneNote - Matty Stratton"
</t>
  </si>
  <si>
    <t xml:space="preserve">"Optimizing Take Back Your Life! OneNote Overview - McGhee ..."
</t>
  </si>
  <si>
    <t xml:space="preserve">"Introduction to Microsoft® OneNote® - McGhee Productivity ..."
</t>
  </si>
  <si>
    <t xml:space="preserve">"On-Demand Lesson: OneNote - McGhee Productivity Solutions"
</t>
  </si>
  <si>
    <t xml:space="preserve">"Office 365 @ McGill | IT Services - McGill University"
"Office 365 @ McGill | IT Services - McGill University"
</t>
  </si>
  <si>
    <t xml:space="preserve">"Linked Notes in OneNote - Mission Critical Training"
"Linked Notes in OneNote - Mission Critical Training"
</t>
  </si>
  <si>
    <t xml:space="preserve">"Saving emails into OneNote - Mission Critical Training"
</t>
  </si>
  <si>
    <t xml:space="preserve">"Supercharge OneNote with Decisions for more successful ..."
</t>
  </si>
  <si>
    <t xml:space="preserve">"OneNote - Personal Productivity Technology | Meetup"
</t>
  </si>
  <si>
    <t xml:space="preserve">"Integrations | MeisterTask"
</t>
  </si>
  <si>
    <t xml:space="preserve">"Using the Citation Plugin | Mendeley"
</t>
  </si>
  <si>
    <t xml:space="preserve">"OneNote Online Guide - MessageOps"
</t>
  </si>
  <si>
    <t xml:space="preserve">"Microsoft Showcase School | Methven Primary School"
</t>
  </si>
  <si>
    <t xml:space="preserve">"Microsoft OneNote: Confused about Your Version? | Michael ..."
</t>
  </si>
  <si>
    <t xml:space="preserve">"Introduction to Microsoft OneNote 2010 - Micro Center"
</t>
  </si>
  <si>
    <t xml:space="preserve">"Try the Onetastic add-in to bring tons of new features to OneNote"
"Try the Onetastic add-in to bring tons of new features to OneNote"
"Try the Onetastic add-in to bring tons of new features to OneNote"
</t>
  </si>
  <si>
    <t xml:space="preserve">"OneNote now on Mac, free everywhere, and service powered ..."
</t>
  </si>
  <si>
    <t xml:space="preserve">"Make the move from Evernote to OneNote today - Microsoft ..."
</t>
  </si>
  <si>
    <t xml:space="preserve">"Yammer strengthens team collaboration through integration ..."
</t>
  </si>
  <si>
    <t xml:space="preserve">"Microsoft 365 Blog - OneNote"
</t>
  </si>
  <si>
    <t xml:space="preserve">"OneNote, digital note taking app - Office - Microsoft"
</t>
  </si>
  <si>
    <t xml:space="preserve">"Get Scan a Word - OCR - Microsoft Store"
</t>
  </si>
  <si>
    <t xml:space="preserve">"OneNote, Yammer, &amp; Skype for ... - Microsoft Alumni Network"
</t>
  </si>
  <si>
    <t xml:space="preserve">"Working with Notebooks, Sections, and Pages in Microsoft ..."
</t>
  </si>
  <si>
    <t xml:space="preserve">"Taking Notes to Another Level with Microsoft OneNote 2013 ..."
</t>
  </si>
  <si>
    <t xml:space="preserve">"Create and format notes in OneNote | Microsoft Press Store"
</t>
  </si>
  <si>
    <t xml:space="preserve">"Microsoft OneNote Step by Step - Microsoft Press Store"
"Microsoft OneNote Step by Step - Microsoft Press Store"
"Microsoft OneNote Step by Step - Microsoft Press Store"
"Microsoft OneNote Step by Step - Microsoft Press Store"
</t>
  </si>
  <si>
    <t xml:space="preserve">"Microsoft OneNote Step by Step | Microsoft Press Store"
</t>
  </si>
  <si>
    <t xml:space="preserve">"More OneNote Power Toys - Mike McBride Online"
</t>
  </si>
  <si>
    <t xml:space="preserve">"MindManager &amp;amp; Microsoft Integrations - Mindjet"
</t>
  </si>
  <si>
    <t xml:space="preserve">"OneNote for Android finally receives Undo and Redo functions ..."
</t>
  </si>
  <si>
    <t xml:space="preserve">"Microsoft OneNote starts receiving dark mode - Mobilescout.com"
</t>
  </si>
  <si>
    <t xml:space="preserve">"Why Use OneNote for Your Lesson Plans?"
"Why Use OneNote for Your Lesson Plans?"
</t>
  </si>
  <si>
    <t xml:space="preserve">"Variety of Education and Learning Examples"
</t>
  </si>
  <si>
    <t xml:space="preserve">"Possible to use VBA to perform OCR on embedded picture ..."
</t>
  </si>
  <si>
    <t xml:space="preserve">"Using Excel VBA to Push Content to OneNote - TechTV ..."
"Using Excel VBA to Push Content to OneNote - TechTV ..."
"Using Excel VBA to Push Content to OneNote - TechTV ..."
"Using Excel VBA to Push Content to OneNote - TechTV ..."
"Using Excel VBA to Push Content to OneNote - TechTV ..."
</t>
  </si>
  <si>
    <t xml:space="preserve">"How to create TOC listing all section groups in Notebook ..."
</t>
  </si>
  <si>
    <t xml:space="preserve">"Which Outlook add-ins do I really need? - MSOutlook.info"
"Which Outlook add-ins do I really need? - MSOutlook.info"
"Which Outlook add-ins do I really need? - MSOutlook.info"
"Which Outlook add-ins do I really need? - MSOutlook.info"
</t>
  </si>
  <si>
    <t xml:space="preserve">"Default template for Outlook items sent to OneNote ..."
</t>
  </si>
  <si>
    <t xml:space="preserve">"Equil Note - Equil"
</t>
  </si>
  <si>
    <t xml:space="preserve">"Meetings Outlook Add-In - Success Center"
"Meetings Outlook Add-In - Success Center"
</t>
  </si>
  <si>
    <t xml:space="preserve">"How to Copy Text from a Picture with OneNote in Windows 10 ..."
</t>
  </si>
  <si>
    <t xml:space="preserve">"Evernote and Microsoft OneNote - NCBI"
"Evernote and Microsoft OneNote - NCBI"
"Evernote and Microsoft OneNote - NCBI"
</t>
  </si>
  <si>
    <t xml:space="preserve">"1. OneNote basics - NDSU"
"1. OneNote basics - NDSU"
"1. OneNote basics - NDSU"
</t>
  </si>
  <si>
    <t xml:space="preserve">"Nebo"
</t>
  </si>
  <si>
    <t xml:space="preserve">"Converting Your Documents to PDFs | National Endowment ..."
</t>
  </si>
  <si>
    <t xml:space="preserve">"Microsoft announces new updates for OneNote and Class ..."
</t>
  </si>
  <si>
    <t xml:space="preserve">"OneNote 2016 will once again be installed by default with ..."
</t>
  </si>
  <si>
    <t xml:space="preserve">"Microsoft Showcase Schools launches in Slovakia with ..."
</t>
  </si>
  <si>
    <t xml:space="preserve">"All about Microsoft Office 365 Groups - Netwoven"
</t>
  </si>
  <si>
    <t xml:space="preserve">"14 New SharePoint 2019 Features That Make the Move ..."
</t>
  </si>
  <si>
    <t xml:space="preserve">"The Best Programming Languages for Developers at Every ..."
</t>
  </si>
  <si>
    <t xml:space="preserve">"Microsoft PowerShell Training | New Horizons Computer ..."
"Microsoft PowerShell Training | New Horizons Computer ..."
</t>
  </si>
  <si>
    <t xml:space="preserve">"Free Online OCR - Convert JPEG, PNG, GIF, BMP, TIFF, PDF ..."
"Free Online OCR - Convert JPEG, PNG, GIF, BMP, TIFF, PDF ..."
</t>
  </si>
  <si>
    <t xml:space="preserve">"Is the desktop version of OneNote dead? | News Break"
</t>
  </si>
  <si>
    <t xml:space="preserve">"5 OCR Ways to Extract Text from Images on Windows 10 ..."
"5 OCR Ways to Extract Text from Images on Windows 10 ..."
"5 OCR Ways to Extract Text from Images on Windows 10 ..."
"5 OCR Ways to Extract Text from Images on Windows 10 ..."
</t>
  </si>
  <si>
    <t xml:space="preserve">"OneNote Trick: How To Always Paste Plain Text - Next of ..."
</t>
  </si>
  <si>
    <t xml:space="preserve">"PowerShell Training | Denver"
</t>
  </si>
  <si>
    <t xml:space="preserve">"New Horizons Miami, Fort Lauderdale, West Palm: Computer ..."
</t>
  </si>
  <si>
    <t xml:space="preserve">"Download our cheat sheets | New Horizons Ireland"
</t>
  </si>
  <si>
    <t xml:space="preserve">"OneNote for Windows Getting Started with OneNote - NHLS ..."
</t>
  </si>
  <si>
    <t xml:space="preserve">"Quick Reference Cards - NHLS LMS"
</t>
  </si>
  <si>
    <t xml:space="preserve">"Everything you ever wanted to know about Office 365"
</t>
  </si>
  <si>
    <t xml:space="preserve">"Evernote vs OneNote | Which Is Better Note-Taking App?"
</t>
  </si>
  <si>
    <t xml:space="preserve">"onenote-api - npm"
</t>
  </si>
  <si>
    <t xml:space="preserve">"5 Tips To Be More Productive With OneNote - NSUK"
</t>
  </si>
  <si>
    <t xml:space="preserve">"Microsoft OneNote 2010 Backup Folder location and ..."
</t>
  </si>
  <si>
    <t xml:space="preserve">"Troubleshooting for PDF Convert"
</t>
  </si>
  <si>
    <t xml:space="preserve">"Aspose.Note 20.5.0 - NuGet Gallery"
</t>
  </si>
  <si>
    <t xml:space="preserve">"App Windows | The Best Scripts Site In The World"
</t>
  </si>
  <si>
    <t xml:space="preserve">"4-Ideas – Page 6 – Nuno Árias Silva Website"
</t>
  </si>
  <si>
    <t xml:space="preserve">"Scanning, Converting and Editing Text on the Go - The New ..."
</t>
  </si>
  <si>
    <t xml:space="preserve">"Office 365: Business Plans Vs. E5, E3 and E1 ..."
</t>
  </si>
  <si>
    <t xml:space="preserve">"Free OCR - Convert PDF to Text, Image to Text, Searchable ..."
</t>
  </si>
  <si>
    <t xml:space="preserve">"ABBYY Cloud OCR SDK is hi-end OCR API with ICR and ..."
</t>
  </si>
  <si>
    <t xml:space="preserve">"Best OCR to Word Software to Extract Text from Image to Save ..."
</t>
  </si>
  <si>
    <t xml:space="preserve">"Best OCR Software to Convert Image to Text - Free OCR to Word"
</t>
  </si>
  <si>
    <t xml:space="preserve">"Office 365 OneNote Top 10 Tips and Tricks | Office 365 Advisors"
</t>
  </si>
  <si>
    <t xml:space="preserve">"officeatwork — be Impactful at work"
</t>
  </si>
  <si>
    <t xml:space="preserve">"Content Chooser Specifications - officeatwork"
</t>
  </si>
  <si>
    <t xml:space="preserve">"How do you set the print margins for printouts in onenote ..."
</t>
  </si>
  <si>
    <t xml:space="preserve">"Keyboard Shortcut to Change Font Ink Color? | Microsoft ..."
</t>
  </si>
  <si>
    <t xml:space="preserve">"scripting onenote? | Microsoft Office Forums"
</t>
  </si>
  <si>
    <t xml:space="preserve">"VBA code for Word to OneNote | Microsoft Office Forums"
"VBA code for Word to OneNote | Microsoft Office Forums"
</t>
  </si>
  <si>
    <t xml:space="preserve">"How to insert Greek symbols very quickly - Microsoft ..."
</t>
  </si>
  <si>
    <t xml:space="preserve">"Setting Up OneNote 2010 – Microsoft Office Tutorials"
</t>
  </si>
  <si>
    <t xml:space="preserve">"Onetastic for Microsoft OneNote - oit.va.gov"
</t>
  </si>
  <si>
    <t xml:space="preserve">"The End of OneNote as You Know It, Part 2 - OMNI Solutions ..."
</t>
  </si>
  <si>
    <t xml:space="preserve">"Why OCR? The importance of text searchability for legal ..."
</t>
  </si>
  <si>
    <t xml:space="preserve">"The digital note-taking app for your devices - Microsoft OneNote"
"The digital note-taking app for your devices - Microsoft OneNote"
"The digital note-taking app for your devices - Microsoft OneNote"
"The digital note-taking app for your devices - Microsoft OneNote"
"The digital note-taking app for your devices - Microsoft OneNote"
</t>
  </si>
  <si>
    <t xml:space="preserve">"OneNote Featured Apps - Microsoft OneNote"
"OneNote Featured Apps - Microsoft OneNote"
"OneNote Featured Apps - Microsoft OneNote"
"OneNote Featured Apps - Microsoft OneNote"
"OneNote Featured Apps - Microsoft OneNote"
"OneNote Featured Apps - Microsoft OneNote"
"OneNote Featured Apps - Microsoft OneNote"
"OneNote Featured Apps - Microsoft OneNote"
"OneNote Featured Apps - Microsoft OneNote"
"OneNote Featured Apps - Microsoft OneNote"
"OneNote Featured Apps - Microsoft OneNote"
</t>
  </si>
  <si>
    <t xml:space="preserve">"OneNote Class Notebook - Microsoft OneNote"
"OneNote Class Notebook - Microsoft OneNote"
</t>
  </si>
  <si>
    <t xml:space="preserve">"Download OneNote - Microsoft OneNote"
</t>
  </si>
  <si>
    <t xml:space="preserve">"Save emails to OneNote - Microsoft OneNote"
</t>
  </si>
  <si>
    <t xml:space="preserve">"Import content from Evernote to OneNote - Microsoft OneNote"
</t>
  </si>
  <si>
    <t xml:space="preserve">"Think With Ink | Microsoft OneNote"
</t>
  </si>
  <si>
    <t xml:space="preserve">"Microsoft Learning Tools - Microsoft OneNote"
</t>
  </si>
  <si>
    <t xml:space="preserve">"Ways to rule school with OneNote - Microsoft OneNote"
"Ways to rule school with OneNote - Microsoft OneNote"
"Ways to rule school with OneNote - Microsoft OneNote"
</t>
  </si>
  <si>
    <t xml:space="preserve">"OneNote.Pro"
</t>
  </si>
  <si>
    <t xml:space="preserve">"OneNote Gem"
</t>
  </si>
  <si>
    <t xml:space="preserve">"Addins - Office OneNote Gem Add-Ins"
"Addins - Office OneNote Gem Add-Ins"
</t>
  </si>
  <si>
    <t xml:space="preserve">"OneNote Batch Command Lines_Office OneNote Gem Add-Ins"
"OneNote Batch Command Lines_Office OneNote Gem Add-Ins"
</t>
  </si>
  <si>
    <t xml:space="preserve">"Templates - Office OneNote Gem Add-Ins"
"Templates_Office OneNote Gem Add-Ins"
</t>
  </si>
  <si>
    <t xml:space="preserve">"OneNote Add-Ins List - Office OneNote Gem Add-Ins"
</t>
  </si>
  <si>
    <t xml:space="preserve">"Bring to OneNote for Excel_Office OneNote Gem Add-Ins"
</t>
  </si>
  <si>
    <t xml:space="preserve">"OnePlus 7 Pro - OnePlus (India)"
</t>
  </si>
  <si>
    <t xml:space="preserve">"Microsoft Office OneNote Course Outline | ONLC"
</t>
  </si>
  <si>
    <t xml:space="preserve">"Free Online OCR - convert PDF to Word or Image to text"
"Free Online OCR - convert PDF to Word or Image to text"
</t>
  </si>
  <si>
    <t xml:space="preserve">"How to Use the Command Line to Kill a Program"
</t>
  </si>
  <si>
    <t xml:space="preserve">"Cheat Sheet: Outlook, OneNote, To-Do, or Sticky Notes ..."
</t>
  </si>
  <si>
    <t xml:space="preserve">"How to use OneNote 2016 with Outlook for your productivity ..."
"How to use OneNote 2016 with Outlook for your productivity ..."
</t>
  </si>
  <si>
    <t xml:space="preserve">"These tips and tricks will make you a pro at OneNote on ..."
"These tips and tricks will make you a pro at OneNote on ..."
"These tips and tricks will make you a pro at OneNote on ..."
"These tips and tricks will make you a pro at OneNote on ..."
</t>
  </si>
  <si>
    <t xml:space="preserve">"Assistant principal at Microsoft Showcase School details how ..."
</t>
  </si>
  <si>
    <t xml:space="preserve">"Educator outlines why OneNote is an excellent tool for education"
</t>
  </si>
  <si>
    <t xml:space="preserve">"New OneNote Class Notebook API automates notebook and ..."
"New OneNote Class Notebook API automates notebook and ..."
</t>
  </si>
  <si>
    <t xml:space="preserve">"Office app, inking features and Dark Mode for OneNote on ..."
"Office app, inking features and Dark Mode for OneNote on ..."
</t>
  </si>
  <si>
    <t xml:space="preserve">"OneNote UWP to receive a page template feature, page ..."
</t>
  </si>
  <si>
    <t xml:space="preserve">"Recap: Here&amp;#39;s what&amp;#39;s new with OneNote for Android ..."
</t>
  </si>
  <si>
    <t xml:space="preserve">"Windows 10 build 9879: How to fix the OneNote, Mail, and ..."
</t>
  </si>
  <si>
    <t xml:space="preserve">"Date-stamping and time-stamping notes - Microsoft OneNote ..."
</t>
  </si>
  <si>
    <t xml:space="preserve">"Entering symbols and unusual characters - Microsoft OneNote ..."
</t>
  </si>
  <si>
    <t xml:space="preserve">"Inserting and deleting columns and rows - Microsoft OneNote ..."
</t>
  </si>
  <si>
    <t xml:space="preserve">"11. Enhance OneNote by using the Onetastic add-in ... - O&amp;#39;Reilly"
</t>
  </si>
  <si>
    <t xml:space="preserve">"Help Online - Origin Help - Hotkeys/Accelerator Keys ..."
</t>
  </si>
  <si>
    <t xml:space="preserve">"Help Online - Origin Help - Introduction to Programming"
</t>
  </si>
  <si>
    <t xml:space="preserve">"Send Graphs to OneNote - File Exchange - OriginLab"
</t>
  </si>
  <si>
    <t xml:space="preserve">"Shouldn&amp;#39;t You Be Using Office 365?"
</t>
  </si>
  <si>
    <t xml:space="preserve">"How to Fix Inactive Outlook Add-ins - Outlook Apps"
"How to Fix Inactive Outlook Add-ins - Outlook Apps"
"How to Fix Inactive Outlook Add-ins - Outlook Apps"
</t>
  </si>
  <si>
    <t xml:space="preserve">"How to backup Microsoft OneNote notebooks - Oxford SBS Guy"
</t>
  </si>
  <si>
    <t xml:space="preserve">"[eBooks] &amp;quot;Javascript Programming for Beginners&amp;quot; &amp;amp; &amp;quot;Onenote ..."
</t>
  </si>
  <si>
    <t xml:space="preserve">"Office OneNote - Develop digital note-taking skills - Vermont ..."
</t>
  </si>
  <si>
    <t xml:space="preserve">"Amazing improvements in Office 365 - Parallel Edge"
</t>
  </si>
  <si>
    <t xml:space="preserve">"Bulk export OneNote 2013/2016 pages as HTML - passbe.com"
</t>
  </si>
  <si>
    <t xml:space="preserve">"OneNote Tutorial - Ambientes Microsoft - 5 - Passei Direto"
</t>
  </si>
  <si>
    <t xml:space="preserve">"OneNote 2016 Class Notebook OneNote Class Notebook is ..."
</t>
  </si>
  <si>
    <t xml:space="preserve">"How to Convert PDFs to Word Documents and Image Files ..."
</t>
  </si>
  <si>
    <t xml:space="preserve">"How to Dictate Text in Microsoft Office | PCMag"
"How to Dictate Text in Microsoft Office | PCMag"
"How to Dictate Text in Microsoft Office | PCMag"
"How to Dictate Text in Microsoft Office | PCMag"
</t>
  </si>
  <si>
    <t xml:space="preserve">"The 25 Best IFTTT Applets | PCMag"
</t>
  </si>
  <si>
    <t xml:space="preserve">"Why I&amp;#39;m Dumping Evernote for OneNote | PCMag"
</t>
  </si>
  <si>
    <t xml:space="preserve">"Microsoft OneNote Review | PCMag"
</t>
  </si>
  <si>
    <t xml:space="preserve">"In Pictures: Evernote Touch vs. Microsoft OneNote"
</t>
  </si>
  <si>
    <t xml:space="preserve">"Google Keep vs. OneNote vs. Evernote: We name the note ..."
</t>
  </si>
  <si>
    <t xml:space="preserve">"Convert text to image, and image to text | PCWorld"
"Convert text to image, and image to text | PCWorld"
</t>
  </si>
  <si>
    <t xml:space="preserve">"Microsoft OneNote tutorial: Everything you need to ... - PCWorld"
"Microsoft OneNote tutorial: Everything you need to know to ..."
"Microsoft OneNote tutorial: Everything you need to know to ..."
"Microsoft OneNote tutorial: Everything you need to know to ..."
"Microsoft OneNote tutorial: Everything you need to know to ..."
"Microsoft OneNote tutorial: Everything you need to know to ..."
</t>
  </si>
  <si>
    <t xml:space="preserve">"Onetastic add-in for OneNote puts your notes in a calendar ..."
"Onetastic add-in for OneNote puts your notes in a calendar ..."
</t>
  </si>
  <si>
    <t xml:space="preserve">"The best OneNote 2016 tips: 10 ways anyone can get ..."
"The best OneNote 2016 tips: 10 ways anyone can get ..."
"The best OneNote 2016 tips: 10 ways anyone can get ..."
"The best OneNote 2016 tips: 10 ways anyone can get ..."
"The best OneNote 2016 tips: 10 ways anyone can get ..."
"The best OneNote 2016 tips: 10 ways anyone can get ..."
"The best OneNote 2016 tips: 10 ways anyone can get ..."
</t>
  </si>
  <si>
    <t xml:space="preserve">"How to quickly use today&amp;#39;s date as the title of a OneNote page ..."
"How to quickly use today&amp;#39;s date as the title of a OneNote page ..."
</t>
  </si>
  <si>
    <t xml:space="preserve">"Microsoft OneNote add-ins and tools | PCWorld"
"Microsoft OneNote add-ins and tools | PCWorld"
"Microsoft OneNote add-ins and tools | PCWorld"
"Microsoft OneNote add-ins and tools | PCWorld"
"Microsoft OneNote add-ins and tools | PCWorld"
"Microsoft OneNote add-ins and tools | PCWorld"
</t>
  </si>
  <si>
    <t xml:space="preserve">"Microsoft will stop developing OneNote 2016 in favor of the ..."
</t>
  </si>
  <si>
    <t xml:space="preserve">"Microsoft&amp;#39;s 10 biggest Ignite reveals include the new Edge ..."
</t>
  </si>
  <si>
    <t xml:space="preserve">"Convert PDF To Word - Convert your PDF To Editable ..."
"Convert PDF To Word - Convert your PDF To Editable ..."
</t>
  </si>
  <si>
    <t xml:space="preserve">"Convert JPG to editable Word - OCR online"
"Convert JPG to editable Word - OCR online"
</t>
  </si>
  <si>
    <t xml:space="preserve">"Book Scanning / Conversion to Microsoft Word - Golden ..."
</t>
  </si>
  <si>
    <t xml:space="preserve">"PDF OCR - PDF OCR Software - Download FREE"
</t>
  </si>
  <si>
    <t xml:space="preserve">"Choosing a Pen Mode | Using OneNote with the Tablet PC ..."
</t>
  </si>
  <si>
    <t xml:space="preserve">"Pasting Text from OneNote to Office | Using OneNote with ..."
"Pasting Text from OneNote to Office | Using OneNote with ..."
</t>
  </si>
  <si>
    <t xml:space="preserve">"Ocr Conversion Microsoft Word - Document Scanning"
</t>
  </si>
  <si>
    <t xml:space="preserve">"Exploring Getting Started with Microsoft OneNote 2016 | 1st ..."
"Exploring Getting Started with Microsoft OneNote 2016 | 1st ..."
</t>
  </si>
  <si>
    <t xml:space="preserve">"Frye, Microsoft OneNote Step by Step | Pearson"
</t>
  </si>
  <si>
    <t xml:space="preserve">"Microsoft OneNote and Screen Readers | Paths to Technology ..."
</t>
  </si>
  <si>
    <t xml:space="preserve">"Leverage OneNote in your company by using it to manage ..."
</t>
  </si>
  <si>
    <t xml:space="preserve">"Leveraging OneNote: Build custom page templates"
</t>
  </si>
  <si>
    <t xml:space="preserve">"Leveraging OneNote: Improving your notes by using more tables"
</t>
  </si>
  <si>
    <t xml:space="preserve">"Leveraging OneNote: Using OneNote with a distributed team"
</t>
  </si>
  <si>
    <t xml:space="preserve">"OneNote for Windows 10 will Finally Support Custom Tags in ..."
</t>
  </si>
  <si>
    <t xml:space="preserve">"Best note-taking apps for iPad and Apple Pencil - PhoneArena"
"Best note-taking apps for iPad and Apple Pencil - PhoneArena"
</t>
  </si>
  <si>
    <t xml:space="preserve">"OneNote for Android update adds Undo and Redo functions ..."
</t>
  </si>
  <si>
    <t xml:space="preserve">"Macroland - Onetastic for OneNote - Pinterest"
</t>
  </si>
  <si>
    <t xml:space="preserve">"10 Unique Ways to Use Microsoft OneNote | Learning in 2019 ..."
</t>
  </si>
  <si>
    <t xml:space="preserve">"How to Organize Your Life with OneNote | Hacking computer"
</t>
  </si>
  <si>
    <t xml:space="preserve">"4 New Tools to Keep Your Pinterest Boards Organized ..."
</t>
  </si>
  <si>
    <t xml:space="preserve">"Pricing - Onetastic for OneNote | Price - Pinterest"
</t>
  </si>
  <si>
    <t xml:space="preserve">"How to Organize Your Life with OneNote | One note microsoft"
</t>
  </si>
  <si>
    <t xml:space="preserve">"OneNote 2013 For Dummies Cheat Sheet - Pinterest"
</t>
  </si>
  <si>
    <t xml:space="preserve">"Create Outlook tasks in OneNote - OneNote | Create, Virtual ..."
</t>
  </si>
  <si>
    <t xml:space="preserve">"VBA UserForm Controls - A Guide for Everyone (With images ..."
</t>
  </si>
  <si>
    <t xml:space="preserve">"OneNote 2013 For Dummies Cheat Sheet | One ... - Pinterest"
</t>
  </si>
  <si>
    <t xml:space="preserve">"Discover what is possible with OneNote with the biggest free ..."
</t>
  </si>
  <si>
    <t xml:space="preserve">"Programming Templates OneNote SAMPLE | Templates, One ..."
</t>
  </si>
  <si>
    <t xml:space="preserve">"Programming Templates OneNote and PowerPoint and PDF ..."
</t>
  </si>
  <si>
    <t xml:space="preserve">"How to Use OneNote Templates: Everything You Need to ..."
</t>
  </si>
  <si>
    <t xml:space="preserve">"Having Trouble Finding OneNote Templates? Check Out ..."
</t>
  </si>
  <si>
    <t xml:space="preserve">"OneNote 2013 For Dummies Cheat Sheet | Technology ..."
</t>
  </si>
  <si>
    <t xml:space="preserve">"OneNote 2013 For Dummies Cheat Sheet | One note microsoft ..."
</t>
  </si>
  <si>
    <t xml:space="preserve">"Onetastic for OneNote - Macroland -- Macros for ... - Pinterest"
</t>
  </si>
  <si>
    <t xml:space="preserve">"Teams Quick Reference in 2020 | One note microsoft, Cheat ..."
</t>
  </si>
  <si>
    <t xml:space="preserve">"Tips and Tricks for OneNote users: Password protect notebook ..."
</t>
  </si>
  <si>
    <t xml:space="preserve">"OneDrive on your PC | Computer programming, Machine ..."
</t>
  </si>
  <si>
    <t xml:space="preserve">"Frequent Microsoft OneNote enhancements make it a real ... - Pinterest"
</t>
  </si>
  <si>
    <t xml:space="preserve">"OneNote Table Of Contents | OneNote PowerToys | One note ..."
</t>
  </si>
  <si>
    <t xml:space="preserve">"OneNote Templates Download - Office OneNote Gem Add-Ins ..."
</t>
  </si>
  <si>
    <t xml:space="preserve">"Become an OneNote Expert in 50 minutes ... - Pinterest"
</t>
  </si>
  <si>
    <t xml:space="preserve">"Programming Templates OneNote SAMPLE | One note ..."
</t>
  </si>
  <si>
    <t xml:space="preserve">"OneNote Tips and Tricks#5: Using Page Templates | One note ..."
</t>
  </si>
  <si>
    <t xml:space="preserve">"12 Best onenote templates images | Onenote template, One ..."
</t>
  </si>
  <si>
    <t xml:space="preserve">"26 Best Microsoft OneNote images in 2020 | One note ..."
</t>
  </si>
  <si>
    <t xml:space="preserve">"40 Best Microsoft OneNote Hacks images | One note microsoft ..."
</t>
  </si>
  <si>
    <t xml:space="preserve">"Evernote vs. OneNote: Note-Taking Apps Showdown - Pinterest"
</t>
  </si>
  <si>
    <t xml:space="preserve">"6 OneNote Tips Programmers Must Try | Programmer, Data ..."
</t>
  </si>
  <si>
    <t xml:space="preserve">"Microsoft OneNote: Basics and beyond | One note microsoft ..."
</t>
  </si>
  <si>
    <t xml:space="preserve">"Onenote template, One note microsoft, Planner - Pinterest"
</t>
  </si>
  <si>
    <t xml:space="preserve">"Try the Onetastic add-in to bring tons of new features to OneNote"
</t>
  </si>
  <si>
    <t xml:space="preserve">"The Perfect Modern Notetaking App: OneNote For Windows 8 ..."
</t>
  </si>
  <si>
    <t xml:space="preserve">"Classic Shell - Start menu and other Windows enhancements ..."
</t>
  </si>
  <si>
    <t xml:space="preserve">"One note microsoft, Computer notes, Onenote ... - Pinterest"
</t>
  </si>
  <si>
    <t xml:space="preserve">"10 supremely useful Microsoft OneNote add-ins ... - Pinterest"
</t>
  </si>
  <si>
    <t xml:space="preserve">"Excel Chart VBA Examples: Good examples of how to VBA ..."
</t>
  </si>
  <si>
    <t xml:space="preserve">"OneNote 2016 Quick Source Guide | Onenote template, One ..."
</t>
  </si>
  <si>
    <t xml:space="preserve">"OneNote Tips - PowerToys | One note microsoft, Tips, Checklist"
</t>
  </si>
  <si>
    <t xml:space="preserve">"Macroland - Onetastic for OneNote | Writing a business plan ..."
</t>
  </si>
  <si>
    <t xml:space="preserve">"stud-tea-ing • vanesastudies: How I Use OneNote for ..."
</t>
  </si>
  <si>
    <t xml:space="preserve">"Team Collaboration Infographic - Yammer - Pinterest"
</t>
  </si>
  <si>
    <t xml:space="preserve">"Microsoft Word Keyboard shortcuts and Hacks| MS Word ..."
</t>
  </si>
  <si>
    <t xml:space="preserve">"Onenote PDF | Achieve your goals, Improve yourself, Goals"
</t>
  </si>
  <si>
    <t xml:space="preserve">"One Note Examples of Use | One note microsoft, Computer ..."
</t>
  </si>
  <si>
    <t xml:space="preserve">"How to Create a OneNote Calendar Template - Pinterest"
</t>
  </si>
  <si>
    <t xml:space="preserve">"Onetastic for OneNote - OneCalendar | Day planners, Planner ..."
</t>
  </si>
  <si>
    <t xml:space="preserve">"Automate Google Sheets: An Introduction to Google Apps Script in ..."
</t>
  </si>
  <si>
    <t xml:space="preserve">"60 Best OneNote Tips and Tricks images in 2020 | One note ..."
</t>
  </si>
  <si>
    <t xml:space="preserve">"101 Best Microsoft OneNote Tutorials images | One note ..."
</t>
  </si>
  <si>
    <t xml:space="preserve">"Ideas Market ICT Showcase - Pinterest"
</t>
  </si>
  <si>
    <t xml:space="preserve">"New to OneNote? These five tips from Jamie Keet will help ..."
</t>
  </si>
  <si>
    <t xml:space="preserve">"Yammer now integrates with Office 365 Groups, automatically ..."
</t>
  </si>
  <si>
    <t xml:space="preserve">"The Right Way to Rename Notebooks in OneNote | One note ..."
</t>
  </si>
  <si>
    <t xml:space="preserve">"XML Sitemap PHP Script - Create an XML Sitemap for any filetype ..."
</t>
  </si>
  <si>
    <t xml:space="preserve">"Classic Shell - Start menu and other Windows ... - Pinterest"
</t>
  </si>
  <si>
    <t xml:space="preserve">"VLOOKUP In VBA – With Examples | Work smarter, How to apply ..."
</t>
  </si>
  <si>
    <t xml:space="preserve">"Microsoft OneNote tutorial studying, class and lecture note ..."
</t>
  </si>
  <si>
    <t xml:space="preserve">"10 Awesome OneNote Tips You Should Be Using All the Time ..."
</t>
  </si>
  <si>
    <t xml:space="preserve">"10 Unique Ways to Use Microsoft OneNote | One note ..."
</t>
  </si>
  <si>
    <t xml:space="preserve">"Onenote: Tips, Tricks &amp;amp; Hacks (Onenote user manuel, OneNo ..."
</t>
  </si>
  <si>
    <t xml:space="preserve">"Top 100 Useful Excel MACRO CODES Examples [VBA Library] + ..."
</t>
  </si>
  <si>
    <t xml:space="preserve">"How to Use OneNote as a Task Manager, Notepad, and ..."
</t>
  </si>
  <si>
    <t xml:space="preserve">"OneNote 2016 Introduction Quick Reference Guide ... - Pinterest"
</t>
  </si>
  <si>
    <t xml:space="preserve">"OneNote keyboard shortcut cheat sheet - Pinterest.ie"
</t>
  </si>
  <si>
    <t xml:space="preserve">"The Only OneNote Guide You&amp;#39;ll Ever Need | One note ..."
</t>
  </si>
  <si>
    <t xml:space="preserve">"Microsoft Office OneNote Tutorial | TIC - Pinterest"
</t>
  </si>
  <si>
    <t xml:space="preserve">"How to Get the Most Out of Microsoft OneNote | Microsoft ..."
</t>
  </si>
  <si>
    <t xml:space="preserve">"One note microsoft, Cheat sheets, Step by step ... - Pinterest"
</t>
  </si>
  <si>
    <t xml:space="preserve">"OneNote 2013 For Dummies Cheat Sheet - dummies | Stock ..."
</t>
  </si>
  <si>
    <t xml:space="preserve">"Programming Templates OneNote SAMPLE in 2020 | One ..."
</t>
  </si>
  <si>
    <t xml:space="preserve">"OneNote 2013 For Dummies Cheat Sheet | Onenote template ..."
</t>
  </si>
  <si>
    <t xml:space="preserve">"Mind Map for OneNote | One note microsoft, Onenote template ..."
</t>
  </si>
  <si>
    <t xml:space="preserve">"Notes planner, Onenote template, One note microsoft - Pinterest"
</t>
  </si>
  <si>
    <t xml:space="preserve">"OneNote: The Ultimate Guide on How to Use Microsoft ..."
</t>
  </si>
  <si>
    <t xml:space="preserve">"Onenote PowerToys – PipisCrew Official Homepage"
</t>
  </si>
  <si>
    <t xml:space="preserve">"Calling all Project Managers: Optimize your Project Setup with ..."
</t>
  </si>
  <si>
    <t xml:space="preserve">"Office 365: Other features - University of Plymouth"
</t>
  </si>
  <si>
    <t xml:space="preserve">"Evernote vs OneNote: Which note-taking platform is best ..."
</t>
  </si>
  <si>
    <t xml:space="preserve">"Windows 10 Tip: Remove and Replace Default Applications"
</t>
  </si>
  <si>
    <t xml:space="preserve">"PowerShell OneNote - Posh Python"
</t>
  </si>
  <si>
    <t xml:space="preserve">"All Your K-12 Integrations in One Powerful Location: The ..."
</t>
  </si>
  <si>
    <t xml:space="preserve">"OneNote.ps1 1.0.1 - PowerShell Gallery"
</t>
  </si>
  <si>
    <t xml:space="preserve">"60+ of the best add-ins and apps for Word, free or not"
"60+ of the best add-ins and apps for Word, free or not"
</t>
  </si>
  <si>
    <t xml:space="preserve">"Free Templates to Unleash the Power of MS OneNote - PR ..."
</t>
  </si>
  <si>
    <t xml:space="preserve">"Evernote vs OneNote: The Best App for Note-Taking ..."
"Evernote vs OneNote: The Best App for Note-Taking ..."
</t>
  </si>
  <si>
    <t xml:space="preserve">"The rise, fall, and future of Evernote - ProfitWell"
</t>
  </si>
  <si>
    <t xml:space="preserve">"OneNote: an Effective Tool for Note Taking, Document ..."
</t>
  </si>
  <si>
    <t xml:space="preserve">"OneNote: Office 365&amp;#39;s Virtual Notebook | Articles | Publications ..."
</t>
  </si>
  <si>
    <t xml:space="preserve">"OneNote API | ProgrammableWeb"
"OneNote API | ProgrammableWeb"
</t>
  </si>
  <si>
    <t xml:space="preserve">"Office 365 Apps &amp;amp; Services: What They Are &amp;amp; When to Use ..."
</t>
  </si>
  <si>
    <t xml:space="preserve">"What is the best note-taking app? OneNote vs. EverNote"
</t>
  </si>
  <si>
    <t xml:space="preserve">"Using OneNote? Choose the Right Platform | Prowess ..."
</t>
  </si>
  <si>
    <t xml:space="preserve">"Want the Most from Microsoft OneNote - Prowess Consulting"
</t>
  </si>
  <si>
    <t xml:space="preserve">"How to convert images into text in a Word file? (Office ..."
</t>
  </si>
  <si>
    <t xml:space="preserve">"OneNote Tutorials - Queen&amp;#39;s University"
"OneNote Tutorials - Queen&amp;#39;s University"
</t>
  </si>
  <si>
    <t xml:space="preserve">"Can I write math equations in OneNote? - Quora"
"Can I write math equations in OneNote? - Quora"
</t>
  </si>
  <si>
    <t xml:space="preserve">"Can Microsoft Word do OCR? - Quora"
</t>
  </si>
  <si>
    <t xml:space="preserve">"Does Microsoft OneNote have any third party plugins? - Quora"
"Does Microsoft OneNote have any third party plugins? - Quora"
</t>
  </si>
  <si>
    <t xml:space="preserve">"How can someone detect that I used an OCR software instead ..."
</t>
  </si>
  <si>
    <t xml:space="preserve">"How to convert JPEG image to word document - Quora"
</t>
  </si>
  <si>
    <t xml:space="preserve">"How to copy text from images - Quora"
</t>
  </si>
  <si>
    <t xml:space="preserve">"How to use Microsoft OneNote effectively - Quora"
</t>
  </si>
  <si>
    <t xml:space="preserve">"Is there a calendar in the OneNote? - Quora"
</t>
  </si>
  <si>
    <t xml:space="preserve">"What are some great Microsoft OneNote tips and tricks? - Quora"
</t>
  </si>
  <si>
    <t xml:space="preserve">"What is the shortcut key to open OneNote in Windows 10 ..."
</t>
  </si>
  <si>
    <t xml:space="preserve">"What programming language can be used to write macros for ..."
"What programming language can be used to write macros for ..."
</t>
  </si>
  <si>
    <t xml:space="preserve">"What&amp;#39;s a good substitute of OneNote (with all the Windows ..."
</t>
  </si>
  <si>
    <t xml:space="preserve">"What software do programmers use to take notes? - Quora"
</t>
  </si>
  <si>
    <t xml:space="preserve">"Which is better, Evernote or Onenote? - Quora"
</t>
  </si>
  <si>
    <t xml:space="preserve">"Benefits of OneNote | OneNote vs Microsoft Word | ramsac"
"Benefits of OneNote | OneNote vs Microsoft Word | ramsac"
</t>
  </si>
  <si>
    <t xml:space="preserve">"How to type infinity symbol on keyboard? - RapidTables"
</t>
  </si>
  <si>
    <t xml:space="preserve">"Microsoft Visit | rathmore - Rathmore Grammar School"
</t>
  </si>
  <si>
    <t xml:space="preserve">"Scan and Convert Images to Text with OCR, Optical Character ..."
</t>
  </si>
  <si>
    <t xml:space="preserve">"What is your opinion of google keep vs Microsoft onenote ..."
</t>
  </si>
  <si>
    <t xml:space="preserve">"Deciding between EverNote and OneNote? : Evernote - Reddit"
</t>
  </si>
  <si>
    <t xml:space="preserve">"I switched back to Evernote after a almost year on OneNote ..."
</t>
  </si>
  <si>
    <t xml:space="preserve">"Transfer notes from Microsoft OneNote to Notion : NotionSo"
</t>
  </si>
  <si>
    <t xml:space="preserve">"Which one is better? Microsoft Word or Microsoft OneNote ..."
</t>
  </si>
  <si>
    <t xml:space="preserve">"OneNote - Reddit"
</t>
  </si>
  <si>
    <t xml:space="preserve">"One Notes 2010- run by command line to perform OCR ..."
</t>
  </si>
  <si>
    <t xml:space="preserve">"Canvas for OneNote 2013? : OneNote - Reddit"
</t>
  </si>
  <si>
    <t xml:space="preserve">"Developing OneNote add-ons : OneNote - Reddit"
"Developing OneNote add-ons : OneNote - Reddit"
</t>
  </si>
  <si>
    <t xml:space="preserve">"OneNote tutorials/tips/tricks - Which is your favorite tutorial ..."
</t>
  </si>
  <si>
    <t xml:space="preserve">"The 10 best Microsoft OneNote add-ins and tools : OneNote"
</t>
  </si>
  <si>
    <t xml:space="preserve">"Pro Tips? : OneNote - Reddit"
</t>
  </si>
  <si>
    <t xml:space="preserve">"Scripting OneNote : OneNote - Reddit"
"Scripting OneNote : OneNote - Reddit"
</t>
  </si>
  <si>
    <t xml:space="preserve">"Strange OneTastic problem : OneNote - Reddit"
</t>
  </si>
  <si>
    <t xml:space="preserve">"Onetastic for OneNote Changes Licensing Model - Macros are ..."
</t>
  </si>
  <si>
    <t xml:space="preserve">"Excel functions in OneNote Tables : OneNote - Reddit"
</t>
  </si>
  <si>
    <t xml:space="preserve">"Most efficient way to use onenote? : OneNote - Reddit"
</t>
  </si>
  <si>
    <t xml:space="preserve">"Any Tips For Getting OneNote&amp;#39;s &amp;quot;Copy Text from Picture ..."
</t>
  </si>
  <si>
    <t xml:space="preserve">"Unable to type : OneNote - Reddit"
</t>
  </si>
  <si>
    <t xml:space="preserve">"Why doesn&amp;#39;t OneNote have table of Contents built in? : OneNote"
</t>
  </si>
  <si>
    <t xml:space="preserve">"Can I integrate an Excel file into my OneNote page? : OneNote"
</t>
  </si>
  <si>
    <t xml:space="preserve">"Any Way to Change Keyboard Shortcuts / Bindings? : OneNote"
</t>
  </si>
  <si>
    <t xml:space="preserve">"Most Used Onetastic Macros : OneNote - Reddit"
</t>
  </si>
  <si>
    <t xml:space="preserve">"Full Microsoft OneNote Tutorial (in less than 2 minutes) - Reddit"
</t>
  </si>
  <si>
    <t xml:space="preserve">"Stuck with porting a OneNote 2010 vba scripts (hosted in a ..."
"Stuck with porting a OneNote 2010 vba scripts (hosted in a ..."
"Stuck with porting a OneNote 2010 vba scripts (hosted in a ..."
"Stuck with porting a OneNote 2010 vba scripts (hosted in a ..."
</t>
  </si>
  <si>
    <t xml:space="preserve">"OneNote 2016 Enhancement Request : OneNote - Reddit"
</t>
  </si>
  <si>
    <t xml:space="preserve">"Use &amp;quot;pen as mouse&amp;quot; in OneNote on Surface Pro 7 - help - Reddit"
</t>
  </si>
  <si>
    <t xml:space="preserve">"Are you serious? No templates in OneNote? : OneNote - Reddit"
</t>
  </si>
  <si>
    <t xml:space="preserve">"how can i set keyboard shortcuts for the drawing tools? - Reddit"
</t>
  </si>
  <si>
    <t xml:space="preserve">"Where can I find a list of commands where I can do LaTeX-like ..."
</t>
  </si>
  <si>
    <t xml:space="preserve">"Tie notes to Calendar : OneNote - Reddit"
</t>
  </si>
  <si>
    <t xml:space="preserve">"OneNote API not returning new pages : OneNote - Reddit"
</t>
  </si>
  <si>
    <t xml:space="preserve">"Notebook Structure Examples : OneNote - Reddit"
</t>
  </si>
  <si>
    <t xml:space="preserve">"OneNote and Powershell : PowerShell - Reddit"
</t>
  </si>
  <si>
    <t xml:space="preserve">"The most underrated Productivity tool from Microsoft ... - Reddit"
</t>
  </si>
  <si>
    <t xml:space="preserve">"MS OneNote integration : RemarkableTablet - Reddit"
</t>
  </si>
  <si>
    <t xml:space="preserve">"Master One Note Post - Tips and Tricks : Surface - Reddit"
</t>
  </si>
  <si>
    <t xml:space="preserve">"OneNote Programming : tasker - Reddit"
</t>
  </si>
  <si>
    <t xml:space="preserve">"Forums / Ideas / OneNote Integration - Remember The Milk"
</t>
  </si>
  <si>
    <t xml:space="preserve">"Onetastic addin for Microsoft OneNote - remo-knops.com"
"Onetastic addin for Microsoft OneNote - remo-knops.com"
</t>
  </si>
  <si>
    <t xml:space="preserve">"Integrate OneNote with Retently NPS"
</t>
  </si>
  <si>
    <t xml:space="preserve">"Instructional Services / Microsoft OneNote - Richland One"
</t>
  </si>
  <si>
    <t xml:space="preserve">"Ricoh GlobalScan NX Server 5 Document Capture &amp;amp; Routing ..."
</t>
  </si>
  <si>
    <t xml:space="preserve">"Handy OneNote 2010 Tips and Tricks | Rightpoint"
</t>
  </si>
  <si>
    <t xml:space="preserve">"OneNote Files Corrupted - Risual"
</t>
  </si>
  <si>
    <t xml:space="preserve">"DeX Mode | Device Multitasking | Samsung US"
</t>
  </si>
  <si>
    <t xml:space="preserve">"Change the S Pen settings on your Galaxy Note - Samsung"
</t>
  </si>
  <si>
    <t xml:space="preserve">"Add-ins | Scan&amp;amp;Paste"
</t>
  </si>
  <si>
    <t xml:space="preserve">"OCR Software - Convert scanned images to Word, Excel ..."
</t>
  </si>
  <si>
    <t xml:space="preserve">"Convert Image To Text - compare the options here - ScanStore"
</t>
  </si>
  <si>
    <t xml:space="preserve">"Gratis-Werkzeug-Kasten für Microsoft OneNote - schieb.de"
"Gratis-Werkzeug-Kasten für Microsoft OneNote - schieb.de"
</t>
  </si>
  <si>
    <t xml:space="preserve">"How to Use VBA to View PDF File and Use an OCR Object ..."
</t>
  </si>
  <si>
    <t xml:space="preserve">"Microsoft OneNote - See How"
"Microsoft OneNote - See How"
</t>
  </si>
  <si>
    <t xml:space="preserve">"OneNote - any helpful tips/summary - Windows 7 Help Forums"
</t>
  </si>
  <si>
    <t xml:space="preserve">"Daniel Anderson - Microsoft 365 Consultant - Daniel Anderson"
</t>
  </si>
  <si>
    <t xml:space="preserve">"How OneNote and Microsoft ToDo are saving me time - Daniel ..."
</t>
  </si>
  <si>
    <t xml:space="preserve">"OneNote Workshop - ShareThePoint"
</t>
  </si>
  <si>
    <t xml:space="preserve">"Dynamics 365 Integration with OneNote: Customize your ..."
</t>
  </si>
  <si>
    <t xml:space="preserve">"15 Cool Features You Should Be Using In Office and Microsoft ..."
</t>
  </si>
  <si>
    <t xml:space="preserve">"Evernote vs. OneNote: Which is best for your business ..."
</t>
  </si>
  <si>
    <t xml:space="preserve">"Boost Your Team&amp;#39;s Productivity with OneNote l SherWeb"
"Boost Your Team&amp;#39;s Productivity with OneNote l SherWeb"
"Boost Your Team&amp;#39;s Productivity with OneNote l SherWeb"
</t>
  </si>
  <si>
    <t xml:space="preserve">"Quick Start Guide"
</t>
  </si>
  <si>
    <t xml:space="preserve">"OneNote Archives - Simon Sez IT"
"OneNote Archives - Simon Sez IT"
</t>
  </si>
  <si>
    <t xml:space="preserve">"OneNote 2016 - Simon Sez IT"
</t>
  </si>
  <si>
    <t xml:space="preserve">"OCR Freeware - SimpleOCR"
</t>
  </si>
  <si>
    <t xml:space="preserve">"Evernote vs Microsoft OneNote detailed comparison as of ..."
</t>
  </si>
  <si>
    <t xml:space="preserve">"Microsoft OneNote vs Notebooks detailed comparison as of ..."
</t>
  </si>
  <si>
    <t xml:space="preserve">"OneNote Search Tips - SlideShare"
</t>
  </si>
  <si>
    <t xml:space="preserve">"Microsoft OneNote - SlideShare"
</t>
  </si>
  <si>
    <t xml:space="preserve">"One note class notebook examples - SlideShare"
</t>
  </si>
  <si>
    <t xml:space="preserve">"OneNote 2016 Quick Start Guide - SlideShare"
</t>
  </si>
  <si>
    <t xml:space="preserve">"Running Away from JSON (or what I learned building the ..."
</t>
  </si>
  <si>
    <t xml:space="preserve">"Microsoft Videos on SlideShare"
</t>
  </si>
  <si>
    <t xml:space="preserve">"Learn What To Use When: Office 365 Groups, SharePoint ..."
</t>
  </si>
  <si>
    <t xml:space="preserve">"OneNote 2016 Introduction Quick Reference ... - Slideshare"
</t>
  </si>
  <si>
    <t xml:space="preserve">"Copy Outlook Journal Entries to OneNote - Slipstick Systems"
"Copy Outlook Journal Entries to OneNote - Slipstick Systems"
"Copy Outlook Journal Entries to OneNote - Slipstick Systems"
</t>
  </si>
  <si>
    <t xml:space="preserve">"Using Outlook&amp;#39;s Send to OneNote button - Slipstick Systems"
"Using Outlook&amp;#39;s Send to OneNote button - Slipstick Systems"
"Using Outlook&amp;#39;s Send to OneNote button - Slipstick Systems"
"Using Outlook&amp;#39;s Send to OneNote button - Slipstick Systems"
"Using Outlook&amp;#39;s Send to OneNote button - Slipstick Systems"
"Using Outlook&amp;#39;s Send to OneNote button - Slipstick Systems"
"Using Outlook&amp;#39;s Send to OneNote button - Slipstick Systems"
</t>
  </si>
  <si>
    <t xml:space="preserve">"Microsoft Tools and Resources - Santa Margarita Catholic High"
</t>
  </si>
  <si>
    <t xml:space="preserve">"PDF to Word Converter - 100% Free - Soda PDF"
</t>
  </si>
  <si>
    <t xml:space="preserve">"Download OneNote Vault 1.5 - Softpedia"
</t>
  </si>
  <si>
    <t xml:space="preserve">"Download Onetastic for Microsoft OneNote 4.2.1 - Softpedia"
</t>
  </si>
  <si>
    <t xml:space="preserve">"10 Shortcuts for Microsoft OneNote | SoftwareONE Blog"
"10 Shortcuts for Microsoft OneNote | SoftwareONE Blog"
"10 Shortcuts for Microsoft OneNote | SoftwareONE Blog"
"10 Shortcuts for Microsoft OneNote | SoftwareONE Blog"
"10 Shortcuts for Microsoft OneNote | SoftwareONE Blog"
</t>
  </si>
  <si>
    <t xml:space="preserve">"Integration of Microsoft Yammer in Office 365 Groups, an ..."
</t>
  </si>
  <si>
    <t xml:space="preserve">"No Further Development of OneNote 2016 for MS Office 2019 ..."
</t>
  </si>
  <si>
    <t xml:space="preserve">"How to Disable Text Recognition in Pictures for OneNote 2013 ..."
</t>
  </si>
  <si>
    <t xml:space="preserve">"Period 8 - 6th grade Tech OneNote notebook"
</t>
  </si>
  <si>
    <t xml:space="preserve">"MS Word Add-Ins to Engage and Support All Students ..."
</t>
  </si>
  <si>
    <t xml:space="preserve">"OneNote | Spy Journal 3.0"
</t>
  </si>
  <si>
    <t xml:space="preserve">"Buffer + OneNote integrations |Stargate365"
</t>
  </si>
  <si>
    <t xml:space="preserve">"What is OCR? – FAQs | STAR Translation"
</t>
  </si>
  <si>
    <t xml:space="preserve">"OneNote Cheat Sheet - STL Training"
</t>
  </si>
  <si>
    <t xml:space="preserve">"OneNote | Office 365 – University of St. Thomas - Minnesota"
</t>
  </si>
  <si>
    <t xml:space="preserve">"OneNote Mobile"
</t>
  </si>
  <si>
    <t xml:space="preserve">"How to Extract Text From Image - Super Easy"
</t>
  </si>
  <si>
    <t xml:space="preserve">"Handwriting experience: &amp;quot;keyboard handwriting&amp;quot; vs OneNote ..."
</t>
  </si>
  <si>
    <t xml:space="preserve">"Download SwiftKey The Smart keyboard and Get More Done ..."
</t>
  </si>
  <si>
    <t xml:space="preserve">"OneNote 2010 - Symbaloo"
</t>
  </si>
  <si>
    <t xml:space="preserve">"Microsoft OneNote Tutorial – Tablet PC Review Videos ..."
</t>
  </si>
  <si>
    <t xml:space="preserve">"Remote/Online Microsoft OneNote Courses | IT Training ..."
</t>
  </si>
  <si>
    <t xml:space="preserve">"Make Your Teaching Life VERY SIMPLE using Microsoft ..."
</t>
  </si>
  <si>
    <t xml:space="preserve">"Microsoft OneNote Tutorial: How to Organize Your Digital Files"
</t>
  </si>
  <si>
    <t xml:space="preserve">"Onenote Teaching Resources | Teachers Pay Teachers"
</t>
  </si>
  <si>
    <t xml:space="preserve">"Onenote Template Worksheets &amp;amp; Teaching Resources | TpT"
</t>
  </si>
  <si>
    <t xml:space="preserve">"Early Childhood Programming Template Australia OneNote by ..."
</t>
  </si>
  <si>
    <t xml:space="preserve">"Add Bullets and Numbering in OneNote - Instructions"
</t>
  </si>
  <si>
    <t xml:space="preserve">"Buy OneNote for Windows 10 Quick Reference Cards at ..."
</t>
  </si>
  <si>
    <t xml:space="preserve">"Check Spelling in OneNote - Instructions - TeachUcomp, Inc."
</t>
  </si>
  <si>
    <t xml:space="preserve">"Convert Handwriting to Text in OneNote - Instructions"
</t>
  </si>
  <si>
    <t xml:space="preserve">"Create a New Notebook in OneNote- Instructions and Video ..."
</t>
  </si>
  <si>
    <t xml:space="preserve">"Create a Note in OneNote - Tutorial and Instructions"
</t>
  </si>
  <si>
    <t xml:space="preserve">"Create a Template in OneNote - Tutorial - TeachUcomp, Inc."
</t>
  </si>
  <si>
    <t xml:space="preserve">"Enable Power Pivot in Excel - Instructions - TeachUcomp, Inc."
</t>
  </si>
  <si>
    <t xml:space="preserve">"Insert Outlook Meetings in OneNote- Tutorial and Instructions"
"Insert Outlook Meetings in OneNote- Tutorial and Instructions"
</t>
  </si>
  <si>
    <t xml:space="preserve">"Keyboard Shortcuts in QuickBooks Pro and Using Them"
</t>
  </si>
  <si>
    <t xml:space="preserve">"Record a Macro in Excel - Instructions and Video Lesson"
"Record a Macro in Excel - Instructions and Video Lesson"
</t>
  </si>
  <si>
    <t xml:space="preserve">"OneNote 2016 cheat sheet Archives - TeachUcomp, Inc."
</t>
  </si>
  <si>
    <t xml:space="preserve">"The OneNote Interface- Tutorial - TeachUcomp, Inc."
</t>
  </si>
  <si>
    <t xml:space="preserve">"Onetastic-for-OneNote-150×107 – TecFac"
</t>
  </si>
  <si>
    <t xml:space="preserve">"10 supremely useful Microsoft OneNote add-ins ... - Tech4Law"
</t>
  </si>
  <si>
    <t xml:space="preserve">"Top features of OneNote 2013 - TechAdvisory.org"
</t>
  </si>
  <si>
    <t xml:space="preserve">"How to use OneNote like a pro - TechAdvisory.org"
</t>
  </si>
  <si>
    <t xml:space="preserve">"OneNote 101: Master OneNote in no time - TechAdvisory.org"
</t>
  </si>
  <si>
    <t xml:space="preserve">"How to Convert JPG to Text - The Tech-FAQ"
</t>
  </si>
  <si>
    <t xml:space="preserve">"How to fix missing add-in in Outlook 2019, 2016, 2013 or 2010"
"How to fix missing add-in in Outlook 2019, 2016, 2013 or 2010"
</t>
  </si>
  <si>
    <t xml:space="preserve">"How to Use Microsoft OneNote to Improve Productivity - Techify"
</t>
  </si>
  <si>
    <t xml:space="preserve">"Evernote vs OneNote | Which One is the Choice (2020 ..."
</t>
  </si>
  <si>
    <t xml:space="preserve">"7 Best OCR Apps for Android &amp;amp; iOS | Image to Text Converter ..."
"7 Best OCR Apps for Converting Images to Text - TechJockey ..."
</t>
  </si>
  <si>
    <t xml:space="preserve">"The Best Way to Take Notes - Techlicious"
</t>
  </si>
  <si>
    <t xml:space="preserve">"Techmeme: $19 mln price tag for space station toilet (Xinhua ..."
</t>
  </si>
  <si>
    <t xml:space="preserve">"Get a Jump Start on Using OneNote Class Notebook ..."
</t>
  </si>
  <si>
    <t xml:space="preserve">"Getting Started | TechnoKids OneNote Class Notebook"
</t>
  </si>
  <si>
    <t xml:space="preserve">"Microsoft rolls out updates for Excel, PowerPoint, Yammer and ..."
</t>
  </si>
  <si>
    <t xml:space="preserve">"Microsoft Showcase Schools to demonstrate remote learning"
</t>
  </si>
  <si>
    <t xml:space="preserve">"8 Clever Ways to Use OneNote to Make Project Planning Easier"
</t>
  </si>
  <si>
    <t xml:space="preserve">"Office 365 - Business Essentials, Business Premium | Tech ..."
</t>
  </si>
  <si>
    <t xml:space="preserve">"10 tips for using OneNote - TechQuarters"
</t>
  </si>
  <si>
    <t xml:space="preserve">"Best note-taking apps of 2020: take notes on the go with a ..."
</t>
  </si>
  <si>
    <t xml:space="preserve">"Best OCR software of 2020: scan and archive your documents ..."
</t>
  </si>
  <si>
    <t xml:space="preserve">"The best free PDF to Word converter 2020 | TechRadar"
</t>
  </si>
  <si>
    <t xml:space="preserve">"8 essential Microsoft OneNote tips | TechRadar"
</t>
  </si>
  <si>
    <t xml:space="preserve">"Microsoft OneNote for Office 365 review | TechRadar"
</t>
  </si>
  <si>
    <t xml:space="preserve">"OneNote: Copy Text from an Image - Tech-Recipes"
</t>
  </si>
  <si>
    <t xml:space="preserve">"Beyond the basic Windows 10 keyboard shortcuts: Clever ..."
</t>
  </si>
  <si>
    <t xml:space="preserve">"5 ways to insert a checkmark into Office documents ..."
</t>
  </si>
  <si>
    <t xml:space="preserve">"Getting the most from OneNote, part I: A hidden Office gem ..."
"Getting the most from OneNote, part I: A hidden Office gem ..."
"Getting the most from OneNote, part I: A hidden Office gem ..."
"Getting the most from OneNote, part I: A hidden Office gem ..."
</t>
  </si>
  <si>
    <t xml:space="preserve">"How To-Do is integrating with more and more of the Microsoft ..."
"How To-Do is integrating with more and more of the Microsoft ..."
"How To-Do is integrating with more and more of the Microsoft ..."
</t>
  </si>
  <si>
    <t xml:space="preserve">"How to extract text from a PDF or image in Google Drive ..."
</t>
  </si>
  <si>
    <t xml:space="preserve">"InfoPath and OneNote: New Office applications on the block ..."
</t>
  </si>
  <si>
    <t xml:space="preserve">"Is the desktop version of OneNote dead? - TechRepublic"
"Is the desktop version of OneNote dead? - TechRepublic"
"Is the desktop version of OneNote dead? - TechRepublic"
</t>
  </si>
  <si>
    <t xml:space="preserve">"Microsoft is sunsetting OneNote 2016: Here&amp;#39;s what that means ..."
</t>
  </si>
  <si>
    <t xml:space="preserve">"OneNote desktop-Store merger: What does it mean ..."
</t>
  </si>
  <si>
    <t xml:space="preserve">"Showdown follow-up: Evernote vs. OneNote - TechRepublic"
</t>
  </si>
  <si>
    <t xml:space="preserve">"10 ways OneNote 2010 can make you more productive ..."
"10 ways OneNote 2010 can make you more productive ..."
</t>
  </si>
  <si>
    <t xml:space="preserve">"Five ways to add a note to an Outlook email message ..."
"Five ways to add a note to an Outlook email message ..."
</t>
  </si>
  <si>
    <t xml:space="preserve">"OneNote 2010 offers numerous improvements - TechRepublic"
</t>
  </si>
  <si>
    <t xml:space="preserve">"Image to Text: How to Extract Text From An Image | Blog ..."
</t>
  </si>
  <si>
    <t xml:space="preserve">"Is Microsoft OneNote the One for You? | Articles and How-tos"
</t>
  </si>
  <si>
    <t xml:space="preserve">"Microsoft OneNote 16.37 Download - TechSpot"
</t>
  </si>
  <si>
    <t xml:space="preserve">"Microsoft PowerToys 0.17.0 Download - TechSpot"
</t>
  </si>
  <si>
    <t xml:space="preserve">"How to Create a Custom Hotkey for Your Favorite Application ..."
</t>
  </si>
  <si>
    <t xml:space="preserve">"Using OneNote? You Need This Free Add-In. | Gizmo&amp;#39;s ..."
"Using OneNote? You Need This Free Add-In. | Gizmo&amp;#39;s ..."
"Using OneNote? You Need This Free Add-In. | Gizmo&amp;#39;s ..."
"Using OneNote? You Need This Free Add-In. | Gizmo&amp;#39;s ..."
</t>
  </si>
  <si>
    <t xml:space="preserve">"[How To] Copy Text from PDF using MS OneNote ..."
</t>
  </si>
  <si>
    <t xml:space="preserve">"How to Change OneNote Hotkeys | Techwalla"
"How to Change OneNote Hotkeys | Techwalla"
"How to Change OneNote Hotkeys | Techwalla"
</t>
  </si>
  <si>
    <t xml:space="preserve">"How to Convert an Image to Text | Techwalla"
</t>
  </si>
  <si>
    <t xml:space="preserve">"How to Create a Calendar in OneNote | Techwalla"
</t>
  </si>
  <si>
    <t xml:space="preserve">"How to Delete OneNote Cache | Techwalla.com"
</t>
  </si>
  <si>
    <t xml:space="preserve">"How to OCR a PDF in Onenote | Techwalla"
</t>
  </si>
  <si>
    <t xml:space="preserve">"How to Print From OneNote in Windows | Techwalla"
</t>
  </si>
  <si>
    <t xml:space="preserve">"How to Shortcut a Symbol in OneNote | Techwalla"
</t>
  </si>
  <si>
    <t xml:space="preserve">"Microsoft Office OneNote Tutorial | Techwalla"
</t>
  </si>
  <si>
    <t xml:space="preserve">"How To Use OneNote In A More Productive Way. (Expert&amp;#39;s Tips)"
</t>
  </si>
  <si>
    <t xml:space="preserve">"Alternate way of sending email from Outlook to OneNote - VBA ..."
</t>
  </si>
  <si>
    <t xml:space="preserve">"5 New Productivity Scripts to Save Time in Tempo - Tempo.io"
</t>
  </si>
  <si>
    <t xml:space="preserve">"Turn On or Off Ignore Touch Input when using Pen in Windows ..."
"Turn On or Off Ignore Touch Input when using Pen in Windows ..."
</t>
  </si>
  <si>
    <t xml:space="preserve">"Change Pen Shortcut Button Settings in Windows 10 | Tutorials"
"Change Pen Shortcut Button Settings in Windows 10 | Tutorials"
</t>
  </si>
  <si>
    <t xml:space="preserve">"Reinstall and Re-register Apps in Windows 10 | Tutorials"
</t>
  </si>
  <si>
    <t xml:space="preserve">"Copy Text from Picture in OneNote | Tutorials"
</t>
  </si>
  <si>
    <t xml:space="preserve">"Office Office 365 Semi-Annual Channel v1908 build ..."
"Office Office 365 Semi-Annual Channel v1908 build ..."
</t>
  </si>
  <si>
    <t xml:space="preserve">"Microsoft OneNote 2019 for Beginners – Tutorial – The ..."
</t>
  </si>
  <si>
    <t xml:space="preserve">"Free OneNote Planner Template for Professionals - The Better ..."
</t>
  </si>
  <si>
    <t xml:space="preserve">"OneNote or Evernote: which is best for a very small business ..."
</t>
  </si>
  <si>
    <t xml:space="preserve">"Connect and Navigate the Microsoft Graph API with PowerShell"
</t>
  </si>
  <si>
    <t xml:space="preserve">"Eat up Martha! Microsoft slings handwriting recog into ..."
</t>
  </si>
  <si>
    <t xml:space="preserve">"Enterprise Yammer goes on end-of-life list for January 2017 ..."
</t>
  </si>
  <si>
    <t xml:space="preserve">"Prevent Microsoft Office Add-ins From Disappearing From The ..."
"Prevent Microsoft Office Add-ins From Disappearing From The ..."
</t>
  </si>
  <si>
    <t xml:space="preserve">"Microsoft Outlook Tips &amp;amp; Tricks | The Training Lady"
</t>
  </si>
  <si>
    <t xml:space="preserve">"Microsoft brings its digital ink to the iPad with OneNote ..."
</t>
  </si>
  <si>
    <t xml:space="preserve">"Microsoft Office 2019 kills off OneNote desktop app in favor of ..."
"Microsoft Office 2019 kills off OneNote desktop app in favor of ..."
"Microsoft Office 2019 kills off OneNote desktop app in favor of ..."
"Microsoft Office 2019 kills off OneNote desktop app in favor of ..."
"Microsoft Office 2019 kills off OneNote desktop app in favor of ..."
"Microsoft Office 2019 kills off OneNote desktop app in favor of ..."
"Microsoft Office 2019 kills off OneNote desktop app in favor of ..."
</t>
  </si>
  <si>
    <t xml:space="preserve">"Microsoft Teams is getting Outlook integration, tasks support ..."
</t>
  </si>
  <si>
    <t xml:space="preserve">"Microsoft reveals the future of OneNote and it&amp;#39;s all about Fluid ..."
"Microsoft reveals the future of OneNote and it&amp;#39;s all about Fluid ..."
"Microsoft reveals the future of OneNote and it&amp;#39;s all about Fluid ..."
</t>
  </si>
  <si>
    <t xml:space="preserve">"The best note-taking apps to use in 2019 - The Verge"
"The best note-taking apps to use in 2019 - The Verge"
</t>
  </si>
  <si>
    <t xml:space="preserve">"Google Docs vs. Microsoft Word Online: Which one is better?"
</t>
  </si>
  <si>
    <t xml:space="preserve">"Use Google Drive to convert Image to Text (OCR)"
</t>
  </si>
  <si>
    <t xml:space="preserve">"How to disable Spell Check in OneNote on Windows 10"
</t>
  </si>
  <si>
    <t xml:space="preserve">"How to use OneNote effectively in Windows 10"
"How to use OneNote effectively in Windows 10"
</t>
  </si>
  <si>
    <t xml:space="preserve">"Microsoft OneNote Tips and Tricks for beginners"
</t>
  </si>
  <si>
    <t xml:space="preserve">"How to extract Text from Image using OneNote"
</t>
  </si>
  <si>
    <t xml:space="preserve">"OneNote features you may not be using, but should be using!"
</t>
  </si>
  <si>
    <t xml:space="preserve">"OneNote Productivity Tips to help you get the best out of it"
</t>
  </si>
  <si>
    <t xml:space="preserve">"Onetastic add-in for OneNote adds more features to OneNote"
"Onetastic add-in for OneNote adds more features to OneNote"
</t>
  </si>
  <si>
    <t xml:space="preserve">"从excel VBA关闭OneNote应用程序- Thinbug"
</t>
  </si>
  <si>
    <t xml:space="preserve">"Adding a PDF document to OneNote in iOS | Think Outside ..."
"Adding a PDF document to OneNote in iOS | Think Outside ..."
"Adding a PDF document to OneNote in iOS | Think Outside ..."
"Adding a PDF document to OneNote in iOS | Think Outside ..."
</t>
  </si>
  <si>
    <t xml:space="preserve">"This is why OneNote is awesome - Thomas Maurer"
"This is why OneNote is awesome - Thomas Maurer"
"This is why OneNote is awesome - Thomas Maurer"
"This is why OneNote is awesome - Thomas Maurer"
"This is why OneNote is awesome - Thomas Maurer"
"This is why OneNote is awesome - Thomas Maurer"
"This is why OneNote is awesome - Thomas Maurer"
"This is why OneNote is awesome - Thomas Maurer"
"This is why OneNote is awesome - Thomas Maurer"
"This is why OneNote is awesome - Thomas Maurer"
"This is why OneNote is awesome - Thomas Maurer"
"This is why OneNote is awesome - Thomas Maurer"
"This is why OneNote is awesome - Thomas Maurer"
"This is why OneNote is awesome - Thomas Maurer"
"This is why OneNote is awesome - Thomas Maurer"
"This is why OneNote is awesome - Thomas Maurer"
</t>
  </si>
  <si>
    <t xml:space="preserve">"Typing Spanish Diacritical Marks on Windows Keyboards"
</t>
  </si>
  <si>
    <t xml:space="preserve">"Microsoft is Bringing Dark Mode to Mobile and the Web ..."
</t>
  </si>
  <si>
    <t xml:space="preserve">"Microsoft Brings OneNote 2016 Back from the Dead - Thurrott ..."
"Microsoft Brings OneNote 2016 Back from the Dead - Thurrott ..."
"Microsoft Brings OneNote 2016 Back from the Dead - Thurrott ..."
</t>
  </si>
  <si>
    <t xml:space="preserve">"Microsoft Demotes OneNote 2016, Moves Forward with ..."
"Microsoft Demotes OneNote 2016, Moves Forward with ..."
"Microsoft Demotes OneNote 2016, Moves Forward with ..."
</t>
  </si>
  <si>
    <t xml:space="preserve">"How I Use Microsoft OneNote - Thurrott.com"
"How I Use Microsoft OneNote - Thurrott.com"
</t>
  </si>
  <si>
    <t xml:space="preserve">"OneNote for Windows 10 Gets a Major Update - Thurrott.com"
</t>
  </si>
  <si>
    <t xml:space="preserve">"Tip: Configure Paste Options in OneNote for Windows 10 ..."
"Tip: Configure Paste Options in OneNote for Windows 10 ..."
</t>
  </si>
  <si>
    <t xml:space="preserve">"Fix: OneNote Screen Clipping Shortcut Not Working in ..."
</t>
  </si>
  <si>
    <t xml:space="preserve">"2 Ways to Remove / Uninstall Built-in Apps in Windows 10 ..."
</t>
  </si>
  <si>
    <t xml:space="preserve">"Notion vs Evernote vs Onenote: Which One Is Better for Note ..."
</t>
  </si>
  <si>
    <t xml:space="preserve">"New Phishing Campaign Uses OneNote Audio to Lure Users ..."
</t>
  </si>
  <si>
    <t xml:space="preserve">"Best Freelance Jobs Online in May 2020 - Truelancer Jobs"
</t>
  </si>
  <si>
    <t xml:space="preserve">"Evernote vs OneNote | TrustRadius"
</t>
  </si>
  <si>
    <t xml:space="preserve">"Google Drive vs OneNote | TrustRadius"
"Google Drive vs OneNote | TrustRadius"
</t>
  </si>
  <si>
    <t xml:space="preserve">"Microsoft Yammer vs OneNote | TrustRadius"
</t>
  </si>
  <si>
    <t xml:space="preserve">"Pros and Cons of OneNote 2020 - TrustRadius"
</t>
  </si>
  <si>
    <t xml:space="preserve">"Microsoft OneNote - 5 Powerful Features | Twin State ..."
"Microsoft OneNote - 5 Powerful Features | Twin State ..."
"Microsoft OneNote - 5 Powerful Features | Twin State ..."
</t>
  </si>
  <si>
    <t xml:space="preserve">"Tutorial: Microsoft OneNote 2016™"
</t>
  </si>
  <si>
    <t xml:space="preserve">"Microsoft Lync Tutorial: How To Use Microsoft OneNote"
</t>
  </si>
  <si>
    <t xml:space="preserve">"Microsoft OneNote Tutorial - Tutorial And Example"
"Microsoft OneNote Tutorial - Tutorial And Example"
"Microsoft OneNote Tutorial - Tutorial And Example"
"Microsoft OneNote Tutorial - Tutorial And Example"
</t>
  </si>
  <si>
    <t xml:space="preserve">"Microsoft OneNote | Information Technology Services ..."
</t>
  </si>
  <si>
    <t xml:space="preserve">"Office Online | Information Technology Services | University of ..."
</t>
  </si>
  <si>
    <t xml:space="preserve">"12 OneNote Tips And Tricks | Ubergizmo"
</t>
  </si>
  <si>
    <t xml:space="preserve">"Copy Text From Images (Many Methods) | Ubergizmo"
</t>
  </si>
  <si>
    <t xml:space="preserve">"Office 365 | University of Houston-Victoria"
</t>
  </si>
  <si>
    <t xml:space="preserve">"Introduction to Microsoft OneNote 2007"
</t>
  </si>
  <si>
    <t xml:space="preserve">"Scan Documents as Editable Text (OCR) | UMass Amherst ..."
</t>
  </si>
  <si>
    <t xml:space="preserve">"Office 365 Online Applications"
</t>
  </si>
  <si>
    <t xml:space="preserve">"Les 10 meilleures macros OneNote à essayer - UneDose"
</t>
  </si>
  <si>
    <t xml:space="preserve">"Information Technology Services - Microsoft Office 365 - UNF"
</t>
  </si>
  <si>
    <t xml:space="preserve">"Can Office 365 Replace Your Intranet? - Unily"
</t>
  </si>
  <si>
    <t xml:space="preserve">"Getting Started and Learning How to Create in OneNote 2016 ..."
</t>
  </si>
  <si>
    <t xml:space="preserve">"Getting Started With OneNote 2010 | UniversalClass"
</t>
  </si>
  <si>
    <t xml:space="preserve">"How to Edit Page Features in OneNote 2016 | UniversalClass"
"How to Edit Page Features in OneNote 2016 | UniversalClass"
"How to Edit Page Features in OneNote 2016 | UniversalClass"
</t>
  </si>
  <si>
    <t xml:space="preserve">"Inserting External Data in OneNote 2013 | UniversalClass"
</t>
  </si>
  <si>
    <t xml:space="preserve">"What is OneNote 2013? | UniversalClass"
</t>
  </si>
  <si>
    <t xml:space="preserve">"OCR Tesseract Jobs | Upwork"
</t>
  </si>
  <si>
    <t xml:space="preserve">"3 Best Freelance Microsoft OneNote Specialists For Hire In ..."
</t>
  </si>
  <si>
    <t xml:space="preserve">"9 Best Microsoft OneNote Specialists For Hire In New York ..."
</t>
  </si>
  <si>
    <t xml:space="preserve">"Senthil Rajan - VBA Developer (12 years of professional ..."
</t>
  </si>
  <si>
    <t xml:space="preserve">"Microsoft Showcase School - Ursuline Academy Of Dallas"
</t>
  </si>
  <si>
    <t xml:space="preserve">"Microsoft OneNote | iTech | The University of Southern ..."
</t>
  </si>
  <si>
    <t xml:space="preserve">"Work Smart | iTech | The University of Southern Mississippi"
</t>
  </si>
  <si>
    <t xml:space="preserve">"All O365 Apps | Office 365 | UTMB Home"
</t>
  </si>
  <si>
    <t xml:space="preserve">"Office 365 | UTRGV - UTRGV.edu"
</t>
  </si>
  <si>
    <t xml:space="preserve">"OCR with Windows + Microsoft Office - UUA.org"
</t>
  </si>
  <si>
    <t xml:space="preserve">"Collaboration Spaces - Information Technologies - UW Bothell"
</t>
  </si>
  <si>
    <t xml:space="preserve">"OneNote 2010"
"OneNote 2010"
"OneNote 2010"
</t>
  </si>
  <si>
    <t xml:space="preserve">"Copy Text from Picture: The Hidden Gem in Microsoft OneNote"
</t>
  </si>
  <si>
    <t xml:space="preserve">"Getting Started With OneNote API #OnenoteAPI #OneNote ..."
</t>
  </si>
  <si>
    <t xml:space="preserve">"OneNote Tips &amp;amp; Tricks Part 2 | Vintage IT Services"
</t>
  </si>
  <si>
    <t xml:space="preserve">"Computer Programming Icons"
</t>
  </si>
  <si>
    <t xml:space="preserve">"Tip of the Week: 5 Handy OneNote Features - Vudu Consulting"
</t>
  </si>
  <si>
    <t xml:space="preserve">"PDF7: Performing OCR on a scanned PDF document to ..."
"PDF7: Performing OCR on a scanned PDF document to ..."
</t>
  </si>
  <si>
    <t xml:space="preserve">"Getting started with Bamboo Ink: smart stylus optimized for ..."
</t>
  </si>
  <si>
    <t xml:space="preserve">"OneNote Tutorial - Wahpeton School District"
"OneNote Tutorial - Wahpeton School District"
</t>
  </si>
  <si>
    <t xml:space="preserve">"Microsoft OneNote 2016 Manuals | Watsonia Publishing"
</t>
  </si>
  <si>
    <t xml:space="preserve">"OneNote"
</t>
  </si>
  <si>
    <t xml:space="preserve">"OneNote - West Chester University"
</t>
  </si>
  <si>
    <t xml:space="preserve">"What Is Microsoft OneNote? Webopedia Definition"
</t>
  </si>
  <si>
    <t xml:space="preserve">"OneNote, Information Technology Services (ITS) - Wesleyan ..."
</t>
  </si>
  <si>
    <t xml:space="preserve">"Microsoft Begins Phase Out of OneNote 2016 Desktop App ..."
</t>
  </si>
  <si>
    <t xml:space="preserve">"Simple Calculations in OneNote | Weston Technology Solutions"
</t>
  </si>
  <si>
    <t xml:space="preserve">"OneNote Tips and Tricks - Wheaton College, IL"
</t>
  </si>
  <si>
    <t xml:space="preserve">"3 Ways to Convert a JPEG Image Into an Editable Word ..."
</t>
  </si>
  <si>
    <t xml:space="preserve">"How to Edit Text After Scanning: 11 Steps (with Pictures)"
</t>
  </si>
  <si>
    <t xml:space="preserve">"How to Use OneNote (with Pictures) - wikiHow"
</t>
  </si>
  <si>
    <t xml:space="preserve">"OneNote - Wilmington University"
"OneNote - Wilmington University"
"OneNote - Wilmington University"
</t>
  </si>
  <si>
    <t xml:space="preserve">"Restoring OCR to OneNote | Windows 10 Forums"
</t>
  </si>
  <si>
    <t xml:space="preserve">"12 days of tech tips: 6 tricks to stay organized with OneNote ..."
"12 days of tech tips: 6 tricks to stay organized with OneNote ..."
"12 days of tech tips: 6 tricks to stay organized with OneNote ..."
"12 days of tech tips: 6 tricks to stay organized with OneNote ..."
</t>
  </si>
  <si>
    <t xml:space="preserve">"Getting started with OneNote 2016 | Windows Central"
"Getting started with OneNote 2016 | Windows Central"
</t>
  </si>
  <si>
    <t xml:space="preserve">"How to change proofing language settings in Office | Windows ..."
</t>
  </si>
  <si>
    <t xml:space="preserve">"Best ways to take notes in OneNote 2016 | Windows Central"
</t>
  </si>
  <si>
    <t xml:space="preserve">"How to take a Windows 10 screenshot: The 7 best techniques ..."
</t>
  </si>
  <si>
    <t xml:space="preserve">"How to troubleshoot and fix common sync issues with ..."
</t>
  </si>
  <si>
    <t xml:space="preserve">"How to uninstall (and restore) Windows 10&amp;#39;s built-in apps ..."
</t>
  </si>
  <si>
    <t xml:space="preserve">"Microsoft introduces new OneNote APIs, free desktop apps for ..."
</t>
  </si>
  <si>
    <t xml:space="preserve">"OneNote 2016 gains years of additional support and a new ..."
</t>
  </si>
  <si>
    <t xml:space="preserve">"OneNote to add default template option for section pages soon"
</t>
  </si>
  <si>
    <t xml:space="preserve">"OneNote picking up cloud attachments, tag search, and more ..."
</t>
  </si>
  <si>
    <t xml:space="preserve">"OneNote snags Office Lens integration and icon shortcuts on ..."
</t>
  </si>
  <si>
    <t xml:space="preserve">"Sneak peek at the new Office Lens app coming to Windows 10 ..."
</t>
  </si>
  <si>
    <t xml:space="preserve">"Microsoft is finally rolling out dark mode to Windows 10&amp;#39;s ..."
</t>
  </si>
  <si>
    <t xml:space="preserve">"OneNote Updates for July 2018 | WindowsObserver.com"
</t>
  </si>
  <si>
    <t xml:space="preserve">"Copy Text from Picture in OneNote - Windows 10 Forums"
</t>
  </si>
  <si>
    <t xml:space="preserve">"OneNote 2016 Keyboard Shortcut Stopped Working"
</t>
  </si>
  <si>
    <t xml:space="preserve">"remove OneNote printer with powershell - Windows 10 Forums"
</t>
  </si>
  <si>
    <t xml:space="preserve">"OneNote 2016 Screen Clipping Shortcut Key - How to Change ..."
"OneNote 2016 Screen Clipping Shortcut Key - How to Change ..."
"OneNote 2016 Screen Clipping Shortcut Key - How to Change ..."
</t>
  </si>
  <si>
    <t xml:space="preserve">"Screenshot a Portion of the Screen in Windows 10 [Winkey+ ..."
</t>
  </si>
  <si>
    <t xml:space="preserve">"Getting back the OneNote 2010 Printer by Installing a generic ..."
</t>
  </si>
  <si>
    <t xml:space="preserve">"5 Great Note-Taking Apps: Google Keep, Apple Notes, Bear ..."
"5 Great Note-Taking Apps: Google Keep, Apple Notes, Bear ..."
</t>
  </si>
  <si>
    <t xml:space="preserve">"Office 365 Web Apps | William &amp;amp; Mary"
</t>
  </si>
  <si>
    <t xml:space="preserve">"Microsoft OneNote integration and workflow automation ..."
</t>
  </si>
  <si>
    <t xml:space="preserve">"Microsoft OneNote and On-prem command-line scripts ..."
</t>
  </si>
  <si>
    <t xml:space="preserve">"Integrations | Workfront"
</t>
  </si>
  <si>
    <t xml:space="preserve">"17 Top Evernote Alternatives for Note-Taking for 2019 ..."
</t>
  </si>
  <si>
    <t xml:space="preserve">"Understanding Microsoft Office 365 (Product Review)"
</t>
  </si>
  <si>
    <t xml:space="preserve">"OneNote API Overview Microsoft Docs - Onenote Apis In ..."
</t>
  </si>
  <si>
    <t xml:space="preserve">"Note: If using the the OneNote 2016 version you will need to ..."
</t>
  </si>
  <si>
    <t xml:space="preserve">"Forza Horizon 4 for Xbox One and Windows 10 | Xbox"
</t>
  </si>
  <si>
    <t xml:space="preserve">"Xbox Game Pass Library | Xbox"
</t>
  </si>
  <si>
    <t xml:space="preserve">"OneNote Tips and Features - Xelplus - Leila Gharani"
</t>
  </si>
  <si>
    <t xml:space="preserve">"Use Programmable Keys to Enable/Disable ... - XP-Pen"
</t>
  </si>
  <si>
    <t xml:space="preserve">"Star G640S Portable Digital Android Drawing Tablet|XP-PEN"
</t>
  </si>
  <si>
    <t xml:space="preserve">"How to link your OneNote notes to your PowerPoint slides ..."
</t>
  </si>
  <si>
    <t xml:space="preserve">"OneNote 10 blogposts | Xylos"
</t>
  </si>
  <si>
    <t xml:space="preserve">"Excel VBA tip 7: Create a recordset quickly based on data ..."
"Excel VBA tip 7: Create a recordset quickly based on data ..."
</t>
  </si>
  <si>
    <t xml:space="preserve">"OneNote dictionary definition | OneNote defined"
</t>
  </si>
  <si>
    <t xml:space="preserve">"OneNote for Professional Use Examples - YouTube"
</t>
  </si>
  <si>
    <t xml:space="preserve">"How to Convert an Image to Text - YouTube"
</t>
  </si>
  <si>
    <t xml:space="preserve">"How to remove/uninstall Microsoft Onenote from windows 10 ..."
</t>
  </si>
  <si>
    <t xml:space="preserve">"Windows 10 Power Toys Install Guide And First Look - YouTube"
</t>
  </si>
  <si>
    <t xml:space="preserve">"OneNote Tutorial - Example Workflows - YouTube"
</t>
  </si>
  <si>
    <t xml:space="preserve">"OneNote Macros - YouTube"
</t>
  </si>
  <si>
    <t xml:space="preserve">"Onetastic for OneNote - YouTube"
</t>
  </si>
  <si>
    <t xml:space="preserve">"Mathematics Add-in for Microsoft Office 2016 : Workaround ..."
</t>
  </si>
  <si>
    <t xml:space="preserve">"Reddit AMA with the OneNote Team - YouTube"
</t>
  </si>
  <si>
    <t xml:space="preserve">"Create OneNote pages from an Excel list - YouTube"
</t>
  </si>
  <si>
    <t xml:space="preserve">"Inserting an Attachment in OneNote 2013 - YouTube"
</t>
  </si>
  <si>
    <t xml:space="preserve">"Microsoft OneNote - Detailed Tutorial - YouTube"
</t>
  </si>
  <si>
    <t xml:space="preserve">"Applications for Tablet PC&amp;#39;s - Yumpu"
</t>
  </si>
  <si>
    <t xml:space="preserve">"JPG to Word — Convert Your Files For Free Online - Zamzar"
</t>
  </si>
  <si>
    <t xml:space="preserve">"Microsoft delivers new OneNote features for iOS, Mac users ..."
</t>
  </si>
  <si>
    <t xml:space="preserve">"Microsoft&amp;#39;s OneNote for Windows 10 to become the default ..."
</t>
  </si>
  <si>
    <t xml:space="preserve">"New OneNote Powertoy adds search and replace | ZDNet"
</t>
  </si>
  <si>
    <t xml:space="preserve">"OneNote MX: First Take | ZDNet"
</t>
  </si>
  <si>
    <t xml:space="preserve">"OneNote to rule them all? | ZDNet"
</t>
  </si>
  <si>
    <t xml:space="preserve">"The Surface Pro 3 is fueling my move from Evernote to OneNote"
</t>
  </si>
  <si>
    <t xml:space="preserve">"Chromebooks and Office 365 together will challenge Windows ..."
</t>
  </si>
  <si>
    <t xml:space="preserve">"Windows 10: A workaround for the Office Insiders &amp;#39;Print to ..."
</t>
  </si>
  <si>
    <t xml:space="preserve">"Six clicks: OneNote tricks to make you an instant expert | ZDNet"
</t>
  </si>
  <si>
    <t xml:space="preserve">"如何将图片中的数字转换为Excel? - 知乎"
</t>
  </si>
  <si>
    <t xml:space="preserve">"OneNote Integrations: Automate Business Workflows With ..."
</t>
  </si>
  <si>
    <t xml:space="preserve">"plugins [Zotero Documentation]"
</t>
  </si>
  <si>
    <t xml:space="preserve">"Limitations of Office Online Applications | Alexander&amp;#39;s Blog"
</t>
  </si>
  <si>
    <t xml:space="preserve">"Missing OneNote After Installing Microsoft Office 2019 on ..."
</t>
  </si>
  <si>
    <t xml:space="preserve">"OneNote 2010 Keyboard Shortcuts - Zubair Alexander"
</t>
  </si>
  <si>
    <t xml:space="preserve">"OneNote — University of Leicester"
</t>
  </si>
  <si>
    <t xml:space="preserve">"Onetastic — University of Leicester"
</t>
  </si>
  <si>
    <t xml:space="preserve">"yet another insignificant Programming Notes - NTU"
</t>
  </si>
  <si>
    <t xml:space="preserve">"5 Microsoft OneNote tips | HP® Official Site"
</t>
  </si>
  <si>
    <t xml:space="preserve">"How to Make Your Tech Work to Increase Productivity and ..."
</t>
  </si>
  <si>
    <t xml:space="preserve">"excel-vba: 使用VBA从Excel 2007自动化Onenote 2010？"
"excel-vba: 使用VBA从Excel 2007自动化Onenote 2010？"
"excel-vba: 使用VBA从Excel 2007自动化Onenote 2010？"
"excel-vba: 使用VBA从Excel 2007自动化Onenote 2010？"
</t>
  </si>
  <si>
    <t xml:space="preserve">"From OneNote/Evernote to Org Mode · Xiang"
</t>
  </si>
  <si>
    <t xml:space="preserve">"Аналоги &amp;#39;Onetastic for Microsoft OneNote&amp;#39;, найдено похожих ..."
</t>
  </si>
  <si>
    <t xml:space="preserve">"Learn How to Copy Text from Image Using Microsoft OneNote ..."
</t>
  </si>
  <si>
    <t xml:space="preserve">"Integration: Excel to Onenote (How to connect apps) - Zapier"
</t>
  </si>
  <si>
    <t xml:space="preserve">"Connect your Google Calendar to OneNote integration in 2 ..."
</t>
  </si>
  <si>
    <t xml:space="preserve">"OneNote Integrations | Connect Your Apps with Zapier"
</t>
  </si>
  <si>
    <t xml:space="preserve">"Integration: Onenote to Yammer (How to connect apps) - Zapier"
</t>
  </si>
  <si>
    <t xml:space="preserve">"Connect Reddit to OneNote: Integration + Automation | Zapier"
</t>
  </si>
  <si>
    <t xml:space="preserve">"The Best Apps for Mobile Scanning and OCR - Zapier"
</t>
  </si>
  <si>
    <t xml:space="preserve">"The 8 Best Note Taking Apps for Mac in 2019 - Zapier"
</t>
  </si>
  <si>
    <t xml:space="preserve">"The 22 Best Microsoft Office Add-ins - Zapier"
</t>
  </si>
  <si>
    <t xml:space="preserve">"Evernote vs Microsoft OneNote - Zapier"
"Evernote vs Microsoft OneNote - Zapier"
"Evernote vs Microsoft OneNote - Zapier"
"Evernote vs Microsoft OneNote - Zapier"
</t>
  </si>
  <si>
    <t xml:space="preserve">"OneNote Tutorial: Getting Started with Microsoft&amp;#39;s Note-Taking ..."
"OneNote Tutorial: Getting Started with Microsoft&amp;#39;s Note-Taking ..."
"OneNote Tutorial: Getting Started with Microsoft&amp;#39;s Note-Taking ..."
"OneNote Tutorial: Getting Started with Microsoft&amp;#39;s Note-Taking ..."
"OneNote Tutorial: Getting Started with Microsoft&amp;#39;s Note-Taking ..."
"OneNote Tutorial: Getting Started with Microsoft&amp;#39;s Note-Taking ..."
"OneNote Tutorial: Getting Started with Microsoft&amp;#39;s Note-Taking ..."
"OneNote Tutorial: Getting Started with Microsoft&amp;#39;s Note-Taking ..."
"OneNote Tutorial: Getting Started with Microsoft&amp;#39;s Note-Taking ..."
"OneNote Tutorial: Getting Started with Microsoft&amp;#39;s Note-Taking ..."
</t>
  </si>
  <si>
    <t xml:space="preserve">"Use OneNote Templates to Streamline Meeting, Class, Project ..."
"Use OneNote Templates to Streamline Meeting, Class, Project ..."
</t>
  </si>
  <si>
    <t xml:space="preserve">"API Connector for Microsoft OneNote in Node.js - Zenaton"
</t>
  </si>
  <si>
    <t xml:space="preserve">"审查OneNote插件的Microsoft OneNote - eyewated.com"
</t>
  </si>
  <si>
    <t xml:space="preserve">"Onetastic：为Onenote插上翅膀- 知乎"
</t>
  </si>
  <si>
    <t xml:space="preserve">"Onenote插件推荐：Custom Rule Lines - 知乎"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</si>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</sst>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AR1690"/>
  <sheetViews>
    <sheetView tabSelected="1" workbookViewId="0">
      <selection activeCell="B1" sqref="B1:AQ1048576"/>
    </sheetView>
  </sheetViews>
  <sheetFormatPr defaultRowHeight="15" x14ac:dyDescent="0.25"/>
  <cols>
    <col min="1" max="1" width="73.42578125" bestFit="1" customWidth="1"/>
    <col min="2" max="23" width="3.85546875" bestFit="1" customWidth="1"/>
    <col min="24" max="24" width="4.42578125" bestFit="1" customWidth="1"/>
    <col min="25" max="43" width="3.85546875" bestFit="1" customWidth="1"/>
    <col min="44" max="44" width="4.42578125" bestFit="1" customWidth="1"/>
  </cols>
  <sheetData>
    <row r="1" spans="1:44" ht="203.25" x14ac:dyDescent="0.25">
      <c r="A1" s="5" t="s">
        <v>1</v>
      </c>
      <c r="B1" s="6" t="s">
        <v>4446</v>
      </c>
      <c r="C1" s="6" t="s">
        <v>2593</v>
      </c>
      <c r="D1" s="6" t="s">
        <v>3046</v>
      </c>
      <c r="E1" s="6" t="s">
        <v>4416</v>
      </c>
      <c r="F1" s="6" t="s">
        <v>3134</v>
      </c>
      <c r="G1" s="6" t="s">
        <v>4556</v>
      </c>
      <c r="H1" s="6" t="s">
        <v>1937</v>
      </c>
      <c r="I1" s="6" t="s">
        <v>4614</v>
      </c>
      <c r="J1" s="6" t="s">
        <v>2513</v>
      </c>
      <c r="K1" s="6" t="s">
        <v>550</v>
      </c>
      <c r="L1" s="6" t="s">
        <v>709</v>
      </c>
      <c r="M1" s="6" t="s">
        <v>3</v>
      </c>
      <c r="N1" s="6" t="s">
        <v>3287</v>
      </c>
      <c r="O1" s="6" t="s">
        <v>3382</v>
      </c>
      <c r="P1" s="6" t="s">
        <v>2059</v>
      </c>
      <c r="Q1" s="6" t="s">
        <v>856</v>
      </c>
      <c r="R1" s="6" t="s">
        <v>3452</v>
      </c>
      <c r="S1" s="6" t="s">
        <v>4284</v>
      </c>
      <c r="T1" s="6" t="s">
        <v>1237</v>
      </c>
      <c r="U1" s="6" t="s">
        <v>2361</v>
      </c>
      <c r="V1" s="6" t="s">
        <v>3529</v>
      </c>
      <c r="W1" s="6" t="s">
        <v>3622</v>
      </c>
      <c r="X1" s="6" t="s">
        <v>2204</v>
      </c>
      <c r="Y1" s="6" t="s">
        <v>3749</v>
      </c>
      <c r="Z1" s="6" t="s">
        <v>992</v>
      </c>
      <c r="AA1" s="6" t="s">
        <v>1673</v>
      </c>
      <c r="AB1" s="6" t="s">
        <v>1137</v>
      </c>
      <c r="AC1" s="6" t="s">
        <v>3812</v>
      </c>
      <c r="AD1" s="6" t="s">
        <v>1809</v>
      </c>
      <c r="AE1" s="6" t="s">
        <v>1351</v>
      </c>
      <c r="AF1" s="6" t="s">
        <v>4203</v>
      </c>
      <c r="AG1" s="6" t="s">
        <v>387</v>
      </c>
      <c r="AH1" s="6" t="s">
        <v>3876</v>
      </c>
      <c r="AI1" s="6" t="s">
        <v>202</v>
      </c>
      <c r="AJ1" s="6" t="s">
        <v>2863</v>
      </c>
      <c r="AK1" s="6" t="s">
        <v>2665</v>
      </c>
      <c r="AL1" s="6" t="s">
        <v>2919</v>
      </c>
      <c r="AM1" s="6" t="s">
        <v>2953</v>
      </c>
      <c r="AN1" s="6" t="s">
        <v>2787</v>
      </c>
      <c r="AO1" s="6" t="s">
        <v>1517</v>
      </c>
      <c r="AP1" s="6" t="s">
        <v>4128</v>
      </c>
      <c r="AQ1" s="6" t="s">
        <v>3979</v>
      </c>
      <c r="AR1" s="6" t="s">
        <v>4731</v>
      </c>
    </row>
    <row r="2" spans="1:44" ht="15.75" x14ac:dyDescent="0.25">
      <c r="A2" s="5" t="s">
        <v>4730</v>
      </c>
      <c r="B2" s="5">
        <v>99</v>
      </c>
      <c r="C2" s="5">
        <v>98</v>
      </c>
      <c r="D2" s="5">
        <v>98</v>
      </c>
      <c r="E2" s="5">
        <v>36</v>
      </c>
      <c r="F2" s="5">
        <v>98</v>
      </c>
      <c r="G2" s="5">
        <v>99</v>
      </c>
      <c r="H2" s="5">
        <v>99</v>
      </c>
      <c r="I2" s="5">
        <v>98</v>
      </c>
      <c r="J2" s="5">
        <v>98</v>
      </c>
      <c r="K2" s="5">
        <v>98</v>
      </c>
      <c r="L2" s="5">
        <v>99</v>
      </c>
      <c r="M2" s="5">
        <v>99</v>
      </c>
      <c r="N2" s="5">
        <v>98</v>
      </c>
      <c r="O2" s="5">
        <v>98</v>
      </c>
      <c r="P2" s="5">
        <v>99</v>
      </c>
      <c r="Q2" s="5">
        <v>99</v>
      </c>
      <c r="R2" s="5">
        <v>99</v>
      </c>
      <c r="S2" s="5">
        <v>99</v>
      </c>
      <c r="T2" s="5">
        <v>98</v>
      </c>
      <c r="U2" s="5">
        <v>97</v>
      </c>
      <c r="V2" s="5">
        <v>98</v>
      </c>
      <c r="W2" s="5">
        <v>99</v>
      </c>
      <c r="X2" s="5">
        <v>100</v>
      </c>
      <c r="Y2" s="5">
        <v>98</v>
      </c>
      <c r="Z2" s="5">
        <v>99</v>
      </c>
      <c r="AA2" s="5">
        <v>98</v>
      </c>
      <c r="AB2" s="5">
        <v>68</v>
      </c>
      <c r="AC2" s="5">
        <v>99</v>
      </c>
      <c r="AD2" s="5">
        <v>99</v>
      </c>
      <c r="AE2" s="5">
        <v>98</v>
      </c>
      <c r="AF2" s="5">
        <v>98</v>
      </c>
      <c r="AG2" s="5">
        <v>99</v>
      </c>
      <c r="AH2" s="5">
        <v>98</v>
      </c>
      <c r="AI2" s="5">
        <v>99</v>
      </c>
      <c r="AJ2" s="5">
        <v>98</v>
      </c>
      <c r="AK2" s="5">
        <v>98</v>
      </c>
      <c r="AL2" s="5">
        <v>98</v>
      </c>
      <c r="AM2" s="5">
        <v>81</v>
      </c>
      <c r="AN2" s="5">
        <v>99</v>
      </c>
      <c r="AO2" s="5">
        <v>99</v>
      </c>
      <c r="AP2" s="5">
        <v>95</v>
      </c>
      <c r="AQ2" s="5">
        <v>98</v>
      </c>
      <c r="AR2" s="5"/>
    </row>
    <row r="3" spans="1:44" ht="15.75" x14ac:dyDescent="0.25">
      <c r="A3" s="5" t="s">
        <v>0</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row>
    <row r="4" spans="1:44" ht="15.75" x14ac:dyDescent="0.25">
      <c r="A4" s="5" t="s">
        <v>218</v>
      </c>
      <c r="B4" s="5">
        <v>0</v>
      </c>
      <c r="C4" s="5">
        <v>4</v>
      </c>
      <c r="D4" s="5">
        <v>0</v>
      </c>
      <c r="E4" s="5">
        <v>3</v>
      </c>
      <c r="F4" s="5">
        <v>2</v>
      </c>
      <c r="G4" s="5">
        <v>3</v>
      </c>
      <c r="H4" s="5">
        <v>1</v>
      </c>
      <c r="I4" s="5">
        <v>5</v>
      </c>
      <c r="J4" s="5">
        <v>6</v>
      </c>
      <c r="K4" s="5">
        <v>6</v>
      </c>
      <c r="L4" s="5">
        <v>5</v>
      </c>
      <c r="M4" s="5">
        <v>0</v>
      </c>
      <c r="N4" s="5">
        <v>7</v>
      </c>
      <c r="O4" s="5">
        <v>6</v>
      </c>
      <c r="P4" s="5">
        <v>5</v>
      </c>
      <c r="Q4" s="5">
        <v>6</v>
      </c>
      <c r="R4" s="5">
        <v>7</v>
      </c>
      <c r="S4" s="5">
        <v>0</v>
      </c>
      <c r="T4" s="5">
        <v>6</v>
      </c>
      <c r="U4" s="5">
        <v>1</v>
      </c>
      <c r="V4" s="5">
        <v>6</v>
      </c>
      <c r="W4" s="5">
        <v>6</v>
      </c>
      <c r="X4" s="5">
        <v>5</v>
      </c>
      <c r="Y4" s="5">
        <v>3</v>
      </c>
      <c r="Z4" s="5">
        <v>4</v>
      </c>
      <c r="AA4" s="5">
        <v>2</v>
      </c>
      <c r="AB4" s="5">
        <v>1</v>
      </c>
      <c r="AC4" s="5">
        <v>5</v>
      </c>
      <c r="AD4" s="5">
        <v>7</v>
      </c>
      <c r="AE4" s="5">
        <v>3</v>
      </c>
      <c r="AF4" s="5">
        <v>4</v>
      </c>
      <c r="AG4" s="5">
        <v>4</v>
      </c>
      <c r="AH4" s="5">
        <v>0</v>
      </c>
      <c r="AI4" s="5">
        <v>1</v>
      </c>
      <c r="AJ4" s="5">
        <v>3</v>
      </c>
      <c r="AK4" s="5">
        <v>2</v>
      </c>
      <c r="AL4" s="5">
        <v>4</v>
      </c>
      <c r="AM4" s="5">
        <v>2</v>
      </c>
      <c r="AN4" s="5">
        <v>5</v>
      </c>
      <c r="AO4" s="5">
        <v>0</v>
      </c>
      <c r="AP4" s="5">
        <v>4</v>
      </c>
      <c r="AQ4" s="5">
        <v>0</v>
      </c>
      <c r="AR4" s="5">
        <v>144</v>
      </c>
    </row>
    <row r="5" spans="1:44" ht="15.75" x14ac:dyDescent="0.25">
      <c r="A5" s="5" t="s">
        <v>156</v>
      </c>
      <c r="B5" s="5">
        <v>1</v>
      </c>
      <c r="C5" s="5">
        <v>1</v>
      </c>
      <c r="D5" s="5">
        <v>2</v>
      </c>
      <c r="E5" s="5">
        <v>0</v>
      </c>
      <c r="F5" s="5">
        <v>1</v>
      </c>
      <c r="G5" s="5">
        <v>2</v>
      </c>
      <c r="H5" s="5">
        <v>2</v>
      </c>
      <c r="I5" s="5">
        <v>1</v>
      </c>
      <c r="J5" s="5">
        <v>2</v>
      </c>
      <c r="K5" s="5">
        <v>1</v>
      </c>
      <c r="L5" s="5">
        <v>1</v>
      </c>
      <c r="M5" s="5">
        <v>1</v>
      </c>
      <c r="N5" s="5">
        <v>2</v>
      </c>
      <c r="O5" s="5">
        <v>1</v>
      </c>
      <c r="P5" s="5">
        <v>1</v>
      </c>
      <c r="Q5" s="5">
        <v>2</v>
      </c>
      <c r="R5" s="5">
        <v>0</v>
      </c>
      <c r="S5" s="5">
        <v>1</v>
      </c>
      <c r="T5" s="5">
        <v>2</v>
      </c>
      <c r="U5" s="5">
        <v>1</v>
      </c>
      <c r="V5" s="5">
        <v>1</v>
      </c>
      <c r="W5" s="5">
        <v>1</v>
      </c>
      <c r="X5" s="5">
        <v>0</v>
      </c>
      <c r="Y5" s="5">
        <v>2</v>
      </c>
      <c r="Z5" s="5">
        <v>0</v>
      </c>
      <c r="AA5" s="5">
        <v>1</v>
      </c>
      <c r="AB5" s="5">
        <v>1</v>
      </c>
      <c r="AC5" s="5">
        <v>1</v>
      </c>
      <c r="AD5" s="5">
        <v>1</v>
      </c>
      <c r="AE5" s="5">
        <v>1</v>
      </c>
      <c r="AF5" s="5">
        <v>1</v>
      </c>
      <c r="AG5" s="5">
        <v>2</v>
      </c>
      <c r="AH5" s="5">
        <v>2</v>
      </c>
      <c r="AI5" s="5">
        <v>1</v>
      </c>
      <c r="AJ5" s="5">
        <v>1</v>
      </c>
      <c r="AK5" s="5">
        <v>1</v>
      </c>
      <c r="AL5" s="5">
        <v>1</v>
      </c>
      <c r="AM5" s="5">
        <v>1</v>
      </c>
      <c r="AN5" s="5">
        <v>1</v>
      </c>
      <c r="AO5" s="5">
        <v>1</v>
      </c>
      <c r="AP5" s="5">
        <v>0</v>
      </c>
      <c r="AQ5" s="5">
        <v>2</v>
      </c>
      <c r="AR5" s="5">
        <v>48</v>
      </c>
    </row>
    <row r="6" spans="1:44" ht="15.75" x14ac:dyDescent="0.25">
      <c r="A6" s="5" t="s">
        <v>132</v>
      </c>
      <c r="B6" s="5">
        <v>0</v>
      </c>
      <c r="C6" s="5">
        <v>0</v>
      </c>
      <c r="D6" s="5">
        <v>1</v>
      </c>
      <c r="E6" s="5">
        <v>1</v>
      </c>
      <c r="F6" s="5">
        <v>0</v>
      </c>
      <c r="G6" s="5">
        <v>1</v>
      </c>
      <c r="H6" s="5">
        <v>1</v>
      </c>
      <c r="I6" s="5">
        <v>1</v>
      </c>
      <c r="J6" s="5">
        <v>1</v>
      </c>
      <c r="K6" s="5">
        <v>0</v>
      </c>
      <c r="L6" s="5">
        <v>1</v>
      </c>
      <c r="M6" s="5">
        <v>1</v>
      </c>
      <c r="N6" s="5">
        <v>1</v>
      </c>
      <c r="O6" s="5">
        <v>1</v>
      </c>
      <c r="P6" s="5">
        <v>1</v>
      </c>
      <c r="Q6" s="5">
        <v>1</v>
      </c>
      <c r="R6" s="5">
        <v>1</v>
      </c>
      <c r="S6" s="5">
        <v>1</v>
      </c>
      <c r="T6" s="5">
        <v>1</v>
      </c>
      <c r="U6" s="5">
        <v>1</v>
      </c>
      <c r="V6" s="5">
        <v>1</v>
      </c>
      <c r="W6" s="5">
        <v>1</v>
      </c>
      <c r="X6" s="5">
        <v>1</v>
      </c>
      <c r="Y6" s="5">
        <v>1</v>
      </c>
      <c r="Z6" s="5">
        <v>1</v>
      </c>
      <c r="AA6" s="5">
        <v>1</v>
      </c>
      <c r="AB6" s="5">
        <v>6</v>
      </c>
      <c r="AC6" s="5">
        <v>1</v>
      </c>
      <c r="AD6" s="5">
        <v>1</v>
      </c>
      <c r="AE6" s="5">
        <v>1</v>
      </c>
      <c r="AF6" s="5">
        <v>1</v>
      </c>
      <c r="AG6" s="5">
        <v>1</v>
      </c>
      <c r="AH6" s="5">
        <v>1</v>
      </c>
      <c r="AI6" s="5">
        <v>1</v>
      </c>
      <c r="AJ6" s="5">
        <v>1</v>
      </c>
      <c r="AK6" s="5">
        <v>1</v>
      </c>
      <c r="AL6" s="5">
        <v>1</v>
      </c>
      <c r="AM6" s="5">
        <v>1</v>
      </c>
      <c r="AN6" s="5">
        <v>1</v>
      </c>
      <c r="AO6" s="5">
        <v>1</v>
      </c>
      <c r="AP6" s="5">
        <v>2</v>
      </c>
      <c r="AQ6" s="5">
        <v>0</v>
      </c>
      <c r="AR6" s="5">
        <v>43</v>
      </c>
    </row>
    <row r="7" spans="1:44" ht="15.75" x14ac:dyDescent="0.25">
      <c r="A7" s="5" t="s">
        <v>88</v>
      </c>
      <c r="B7" s="5">
        <v>1</v>
      </c>
      <c r="C7" s="5">
        <v>1</v>
      </c>
      <c r="D7" s="5">
        <v>1</v>
      </c>
      <c r="E7" s="5">
        <v>0</v>
      </c>
      <c r="F7" s="5">
        <v>1</v>
      </c>
      <c r="G7" s="5">
        <v>1</v>
      </c>
      <c r="H7" s="5">
        <v>1</v>
      </c>
      <c r="I7" s="5">
        <v>0</v>
      </c>
      <c r="J7" s="5">
        <v>1</v>
      </c>
      <c r="K7" s="5">
        <v>1</v>
      </c>
      <c r="L7" s="5">
        <v>1</v>
      </c>
      <c r="M7" s="5">
        <v>1</v>
      </c>
      <c r="N7" s="5">
        <v>1</v>
      </c>
      <c r="O7" s="5">
        <v>1</v>
      </c>
      <c r="P7" s="5">
        <v>1</v>
      </c>
      <c r="Q7" s="5">
        <v>1</v>
      </c>
      <c r="R7" s="5">
        <v>1</v>
      </c>
      <c r="S7" s="5">
        <v>1</v>
      </c>
      <c r="T7" s="5">
        <v>1</v>
      </c>
      <c r="U7" s="5">
        <v>1</v>
      </c>
      <c r="V7" s="5">
        <v>0</v>
      </c>
      <c r="W7" s="5">
        <v>0</v>
      </c>
      <c r="X7" s="5">
        <v>0</v>
      </c>
      <c r="Y7" s="5">
        <v>1</v>
      </c>
      <c r="Z7" s="5">
        <v>1</v>
      </c>
      <c r="AA7" s="5">
        <v>1</v>
      </c>
      <c r="AB7" s="5">
        <v>1</v>
      </c>
      <c r="AC7" s="5">
        <v>1</v>
      </c>
      <c r="AD7" s="5">
        <v>1</v>
      </c>
      <c r="AE7" s="5">
        <v>0</v>
      </c>
      <c r="AF7" s="5">
        <v>1</v>
      </c>
      <c r="AG7" s="5">
        <v>2</v>
      </c>
      <c r="AH7" s="5">
        <v>1</v>
      </c>
      <c r="AI7" s="5">
        <v>1</v>
      </c>
      <c r="AJ7" s="5">
        <v>1</v>
      </c>
      <c r="AK7" s="5">
        <v>1</v>
      </c>
      <c r="AL7" s="5">
        <v>1</v>
      </c>
      <c r="AM7" s="5">
        <v>1</v>
      </c>
      <c r="AN7" s="5">
        <v>1</v>
      </c>
      <c r="AO7" s="5">
        <v>1</v>
      </c>
      <c r="AP7" s="5">
        <v>1</v>
      </c>
      <c r="AQ7" s="5">
        <v>0</v>
      </c>
      <c r="AR7" s="5">
        <v>36</v>
      </c>
    </row>
    <row r="8" spans="1:44" ht="15.75" x14ac:dyDescent="0.25">
      <c r="A8" s="5" t="s">
        <v>60</v>
      </c>
      <c r="B8" s="5">
        <v>0</v>
      </c>
      <c r="C8" s="5">
        <v>1</v>
      </c>
      <c r="D8" s="5">
        <v>0</v>
      </c>
      <c r="E8" s="5">
        <v>0</v>
      </c>
      <c r="F8" s="5">
        <v>0</v>
      </c>
      <c r="G8" s="5">
        <v>1</v>
      </c>
      <c r="H8" s="5">
        <v>1</v>
      </c>
      <c r="I8" s="5">
        <v>1</v>
      </c>
      <c r="J8" s="5">
        <v>2</v>
      </c>
      <c r="K8" s="5">
        <v>0</v>
      </c>
      <c r="L8" s="5">
        <v>1</v>
      </c>
      <c r="M8" s="5">
        <v>1</v>
      </c>
      <c r="N8" s="5">
        <v>1</v>
      </c>
      <c r="O8" s="5">
        <v>1</v>
      </c>
      <c r="P8" s="5">
        <v>1</v>
      </c>
      <c r="Q8" s="5">
        <v>0</v>
      </c>
      <c r="R8" s="5">
        <v>1</v>
      </c>
      <c r="S8" s="5">
        <v>0</v>
      </c>
      <c r="T8" s="5">
        <v>1</v>
      </c>
      <c r="U8" s="5">
        <v>5</v>
      </c>
      <c r="V8" s="5">
        <v>0</v>
      </c>
      <c r="W8" s="5">
        <v>1</v>
      </c>
      <c r="X8" s="5">
        <v>1</v>
      </c>
      <c r="Y8" s="5">
        <v>1</v>
      </c>
      <c r="Z8" s="5">
        <v>0</v>
      </c>
      <c r="AA8" s="5">
        <v>1</v>
      </c>
      <c r="AB8" s="5">
        <v>0</v>
      </c>
      <c r="AC8" s="5">
        <v>1</v>
      </c>
      <c r="AD8" s="5">
        <v>1</v>
      </c>
      <c r="AE8" s="5">
        <v>0</v>
      </c>
      <c r="AF8" s="5">
        <v>2</v>
      </c>
      <c r="AG8" s="5">
        <v>1</v>
      </c>
      <c r="AH8" s="5">
        <v>0</v>
      </c>
      <c r="AI8" s="5">
        <v>1</v>
      </c>
      <c r="AJ8" s="5">
        <v>1</v>
      </c>
      <c r="AK8" s="5">
        <v>1</v>
      </c>
      <c r="AL8" s="5">
        <v>1</v>
      </c>
      <c r="AM8" s="5">
        <v>1</v>
      </c>
      <c r="AN8" s="5">
        <v>1</v>
      </c>
      <c r="AO8" s="5">
        <v>0</v>
      </c>
      <c r="AP8" s="5">
        <v>1</v>
      </c>
      <c r="AQ8" s="5">
        <v>0</v>
      </c>
      <c r="AR8" s="5">
        <v>34</v>
      </c>
    </row>
    <row r="9" spans="1:44" ht="15.75" x14ac:dyDescent="0.25">
      <c r="A9" s="5" t="s">
        <v>112</v>
      </c>
      <c r="B9" s="5">
        <v>0</v>
      </c>
      <c r="C9" s="5">
        <v>1</v>
      </c>
      <c r="D9" s="5">
        <v>0</v>
      </c>
      <c r="E9" s="5">
        <v>0</v>
      </c>
      <c r="F9" s="5">
        <v>0</v>
      </c>
      <c r="G9" s="5">
        <v>1</v>
      </c>
      <c r="H9" s="5">
        <v>1</v>
      </c>
      <c r="I9" s="5">
        <v>1</v>
      </c>
      <c r="J9" s="5">
        <v>1</v>
      </c>
      <c r="K9" s="5">
        <v>0</v>
      </c>
      <c r="L9" s="5">
        <v>0</v>
      </c>
      <c r="M9" s="5">
        <v>1</v>
      </c>
      <c r="N9" s="5">
        <v>1</v>
      </c>
      <c r="O9" s="5">
        <v>1</v>
      </c>
      <c r="P9" s="5">
        <v>1</v>
      </c>
      <c r="Q9" s="5">
        <v>0</v>
      </c>
      <c r="R9" s="5">
        <v>1</v>
      </c>
      <c r="S9" s="5">
        <v>1</v>
      </c>
      <c r="T9" s="5">
        <v>1</v>
      </c>
      <c r="U9" s="5">
        <v>0</v>
      </c>
      <c r="V9" s="5">
        <v>1</v>
      </c>
      <c r="W9" s="5">
        <v>1</v>
      </c>
      <c r="X9" s="5">
        <v>1</v>
      </c>
      <c r="Y9" s="5">
        <v>1</v>
      </c>
      <c r="Z9" s="5">
        <v>0</v>
      </c>
      <c r="AA9" s="5">
        <v>1</v>
      </c>
      <c r="AB9" s="5">
        <v>0</v>
      </c>
      <c r="AC9" s="5">
        <v>1</v>
      </c>
      <c r="AD9" s="5">
        <v>1</v>
      </c>
      <c r="AE9" s="5">
        <v>0</v>
      </c>
      <c r="AF9" s="5">
        <v>1</v>
      </c>
      <c r="AG9" s="5">
        <v>1</v>
      </c>
      <c r="AH9" s="5">
        <v>0</v>
      </c>
      <c r="AI9" s="5">
        <v>0</v>
      </c>
      <c r="AJ9" s="5">
        <v>1</v>
      </c>
      <c r="AK9" s="5">
        <v>1</v>
      </c>
      <c r="AL9" s="5">
        <v>1</v>
      </c>
      <c r="AM9" s="5">
        <v>1</v>
      </c>
      <c r="AN9" s="5">
        <v>1</v>
      </c>
      <c r="AO9" s="5">
        <v>0</v>
      </c>
      <c r="AP9" s="5">
        <v>1</v>
      </c>
      <c r="AQ9" s="5">
        <v>1</v>
      </c>
      <c r="AR9" s="5">
        <v>28</v>
      </c>
    </row>
    <row r="10" spans="1:44" ht="15.75" x14ac:dyDescent="0.25">
      <c r="A10" s="5" t="s">
        <v>116</v>
      </c>
      <c r="B10" s="5">
        <v>1</v>
      </c>
      <c r="C10" s="5">
        <v>1</v>
      </c>
      <c r="D10" s="5">
        <v>2</v>
      </c>
      <c r="E10" s="5">
        <v>0</v>
      </c>
      <c r="F10" s="5">
        <v>0</v>
      </c>
      <c r="G10" s="5">
        <v>0</v>
      </c>
      <c r="H10" s="5">
        <v>1</v>
      </c>
      <c r="I10" s="5">
        <v>0</v>
      </c>
      <c r="J10" s="5">
        <v>2</v>
      </c>
      <c r="K10" s="5">
        <v>1</v>
      </c>
      <c r="L10" s="5">
        <v>1</v>
      </c>
      <c r="M10" s="5">
        <v>1</v>
      </c>
      <c r="N10" s="5">
        <v>1</v>
      </c>
      <c r="O10" s="5">
        <v>1</v>
      </c>
      <c r="P10" s="5">
        <v>1</v>
      </c>
      <c r="Q10" s="5">
        <v>1</v>
      </c>
      <c r="R10" s="5">
        <v>1</v>
      </c>
      <c r="S10" s="5">
        <v>1</v>
      </c>
      <c r="T10" s="5">
        <v>1</v>
      </c>
      <c r="U10" s="5">
        <v>0</v>
      </c>
      <c r="V10" s="5">
        <v>1</v>
      </c>
      <c r="W10" s="5">
        <v>0</v>
      </c>
      <c r="X10" s="5">
        <v>1</v>
      </c>
      <c r="Y10" s="5">
        <v>1</v>
      </c>
      <c r="Z10" s="5">
        <v>1</v>
      </c>
      <c r="AA10" s="5">
        <v>1</v>
      </c>
      <c r="AB10" s="5">
        <v>0</v>
      </c>
      <c r="AC10" s="5">
        <v>1</v>
      </c>
      <c r="AD10" s="5">
        <v>1</v>
      </c>
      <c r="AE10" s="5">
        <v>0</v>
      </c>
      <c r="AF10" s="5">
        <v>0</v>
      </c>
      <c r="AG10" s="5">
        <v>0</v>
      </c>
      <c r="AH10" s="5">
        <v>1</v>
      </c>
      <c r="AI10" s="5">
        <v>1</v>
      </c>
      <c r="AJ10" s="5">
        <v>0</v>
      </c>
      <c r="AK10" s="5">
        <v>0</v>
      </c>
      <c r="AL10" s="5">
        <v>0</v>
      </c>
      <c r="AM10" s="5">
        <v>0</v>
      </c>
      <c r="AN10" s="5">
        <v>0</v>
      </c>
      <c r="AO10" s="5">
        <v>1</v>
      </c>
      <c r="AP10" s="5">
        <v>1</v>
      </c>
      <c r="AQ10" s="5">
        <v>0</v>
      </c>
      <c r="AR10" s="5">
        <v>28</v>
      </c>
    </row>
    <row r="11" spans="1:44" ht="15.75" x14ac:dyDescent="0.25">
      <c r="A11" s="5" t="s">
        <v>312</v>
      </c>
      <c r="B11" s="5">
        <v>0</v>
      </c>
      <c r="C11" s="5">
        <v>0</v>
      </c>
      <c r="D11" s="5">
        <v>1</v>
      </c>
      <c r="E11" s="5">
        <v>0</v>
      </c>
      <c r="F11" s="5">
        <v>0</v>
      </c>
      <c r="G11" s="5">
        <v>1</v>
      </c>
      <c r="H11" s="5">
        <v>1</v>
      </c>
      <c r="I11" s="5">
        <v>0</v>
      </c>
      <c r="J11" s="5">
        <v>1</v>
      </c>
      <c r="K11" s="5">
        <v>1</v>
      </c>
      <c r="L11" s="5">
        <v>1</v>
      </c>
      <c r="M11" s="5">
        <v>0</v>
      </c>
      <c r="N11" s="5">
        <v>1</v>
      </c>
      <c r="O11" s="5">
        <v>1</v>
      </c>
      <c r="P11" s="5">
        <v>1</v>
      </c>
      <c r="Q11" s="5">
        <v>1</v>
      </c>
      <c r="R11" s="5">
        <v>1</v>
      </c>
      <c r="S11" s="5">
        <v>0</v>
      </c>
      <c r="T11" s="5">
        <v>0</v>
      </c>
      <c r="U11" s="5">
        <v>1</v>
      </c>
      <c r="V11" s="5">
        <v>0</v>
      </c>
      <c r="W11" s="5">
        <v>0</v>
      </c>
      <c r="X11" s="5">
        <v>1</v>
      </c>
      <c r="Y11" s="5">
        <v>0</v>
      </c>
      <c r="Z11" s="5">
        <v>1</v>
      </c>
      <c r="AA11" s="5">
        <v>1</v>
      </c>
      <c r="AB11" s="5">
        <v>0</v>
      </c>
      <c r="AC11" s="5">
        <v>0</v>
      </c>
      <c r="AD11" s="5">
        <v>1</v>
      </c>
      <c r="AE11" s="5">
        <v>2</v>
      </c>
      <c r="AF11" s="5">
        <v>0</v>
      </c>
      <c r="AG11" s="5">
        <v>2</v>
      </c>
      <c r="AH11" s="5">
        <v>1</v>
      </c>
      <c r="AI11" s="5">
        <v>1</v>
      </c>
      <c r="AJ11" s="5">
        <v>1</v>
      </c>
      <c r="AK11" s="5">
        <v>0</v>
      </c>
      <c r="AL11" s="5">
        <v>1</v>
      </c>
      <c r="AM11" s="5">
        <v>0</v>
      </c>
      <c r="AN11" s="5">
        <v>1</v>
      </c>
      <c r="AO11" s="5">
        <v>1</v>
      </c>
      <c r="AP11" s="5">
        <v>1</v>
      </c>
      <c r="AQ11" s="5">
        <v>1</v>
      </c>
      <c r="AR11" s="5">
        <v>28</v>
      </c>
    </row>
    <row r="12" spans="1:44" ht="15.75" x14ac:dyDescent="0.25">
      <c r="A12" s="5" t="s">
        <v>301</v>
      </c>
      <c r="B12" s="5">
        <v>0</v>
      </c>
      <c r="C12" s="5">
        <v>2</v>
      </c>
      <c r="D12" s="5">
        <v>1</v>
      </c>
      <c r="E12" s="5">
        <v>1</v>
      </c>
      <c r="F12" s="5">
        <v>0</v>
      </c>
      <c r="G12" s="5">
        <v>1</v>
      </c>
      <c r="H12" s="5">
        <v>1</v>
      </c>
      <c r="I12" s="5">
        <v>1</v>
      </c>
      <c r="J12" s="5">
        <v>1</v>
      </c>
      <c r="K12" s="5">
        <v>1</v>
      </c>
      <c r="L12" s="5">
        <v>0</v>
      </c>
      <c r="M12" s="5">
        <v>0</v>
      </c>
      <c r="N12" s="5">
        <v>0</v>
      </c>
      <c r="O12" s="5">
        <v>1</v>
      </c>
      <c r="P12" s="5">
        <v>0</v>
      </c>
      <c r="Q12" s="5">
        <v>1</v>
      </c>
      <c r="R12" s="5">
        <v>1</v>
      </c>
      <c r="S12" s="5">
        <v>1</v>
      </c>
      <c r="T12" s="5">
        <v>0</v>
      </c>
      <c r="U12" s="5">
        <v>0</v>
      </c>
      <c r="V12" s="5">
        <v>1</v>
      </c>
      <c r="W12" s="5">
        <v>0</v>
      </c>
      <c r="X12" s="5">
        <v>0</v>
      </c>
      <c r="Y12" s="5">
        <v>2</v>
      </c>
      <c r="Z12" s="5">
        <v>1</v>
      </c>
      <c r="AA12" s="5">
        <v>1</v>
      </c>
      <c r="AB12" s="5">
        <v>0</v>
      </c>
      <c r="AC12" s="5">
        <v>1</v>
      </c>
      <c r="AD12" s="5">
        <v>0</v>
      </c>
      <c r="AE12" s="5">
        <v>1</v>
      </c>
      <c r="AF12" s="5">
        <v>0</v>
      </c>
      <c r="AG12" s="5">
        <v>1</v>
      </c>
      <c r="AH12" s="5">
        <v>1</v>
      </c>
      <c r="AI12" s="5">
        <v>1</v>
      </c>
      <c r="AJ12" s="5">
        <v>0</v>
      </c>
      <c r="AK12" s="5">
        <v>0</v>
      </c>
      <c r="AL12" s="5">
        <v>0</v>
      </c>
      <c r="AM12" s="5">
        <v>0</v>
      </c>
      <c r="AN12" s="5">
        <v>0</v>
      </c>
      <c r="AO12" s="5">
        <v>1</v>
      </c>
      <c r="AP12" s="5">
        <v>1</v>
      </c>
      <c r="AQ12" s="5">
        <v>1</v>
      </c>
      <c r="AR12" s="5">
        <v>26</v>
      </c>
    </row>
    <row r="13" spans="1:44" ht="15.75" x14ac:dyDescent="0.25">
      <c r="A13" s="5" t="s">
        <v>243</v>
      </c>
      <c r="B13" s="5">
        <v>1</v>
      </c>
      <c r="C13" s="5">
        <v>0</v>
      </c>
      <c r="D13" s="5">
        <v>1</v>
      </c>
      <c r="E13" s="5">
        <v>1</v>
      </c>
      <c r="F13" s="5">
        <v>1</v>
      </c>
      <c r="G13" s="5">
        <v>1</v>
      </c>
      <c r="H13" s="5">
        <v>0</v>
      </c>
      <c r="I13" s="5">
        <v>0</v>
      </c>
      <c r="J13" s="5">
        <v>1</v>
      </c>
      <c r="K13" s="5">
        <v>0</v>
      </c>
      <c r="L13" s="5">
        <v>0</v>
      </c>
      <c r="M13" s="5">
        <v>0</v>
      </c>
      <c r="N13" s="5">
        <v>0</v>
      </c>
      <c r="O13" s="5">
        <v>1</v>
      </c>
      <c r="P13" s="5">
        <v>1</v>
      </c>
      <c r="Q13" s="5">
        <v>0</v>
      </c>
      <c r="R13" s="5">
        <v>1</v>
      </c>
      <c r="S13" s="5">
        <v>0</v>
      </c>
      <c r="T13" s="5">
        <v>1</v>
      </c>
      <c r="U13" s="5">
        <v>0</v>
      </c>
      <c r="V13" s="5">
        <v>1</v>
      </c>
      <c r="W13" s="5">
        <v>1</v>
      </c>
      <c r="X13" s="5">
        <v>1</v>
      </c>
      <c r="Y13" s="5">
        <v>1</v>
      </c>
      <c r="Z13" s="5">
        <v>1</v>
      </c>
      <c r="AA13" s="5">
        <v>1</v>
      </c>
      <c r="AB13" s="5">
        <v>0</v>
      </c>
      <c r="AC13" s="5">
        <v>1</v>
      </c>
      <c r="AD13" s="5">
        <v>1</v>
      </c>
      <c r="AE13" s="5">
        <v>0</v>
      </c>
      <c r="AF13" s="5">
        <v>0</v>
      </c>
      <c r="AG13" s="5">
        <v>0</v>
      </c>
      <c r="AH13" s="5">
        <v>0</v>
      </c>
      <c r="AI13" s="5">
        <v>1</v>
      </c>
      <c r="AJ13" s="5">
        <v>1</v>
      </c>
      <c r="AK13" s="5">
        <v>1</v>
      </c>
      <c r="AL13" s="5">
        <v>1</v>
      </c>
      <c r="AM13" s="5">
        <v>1</v>
      </c>
      <c r="AN13" s="5">
        <v>1</v>
      </c>
      <c r="AO13" s="5">
        <v>0</v>
      </c>
      <c r="AP13" s="5">
        <v>0</v>
      </c>
      <c r="AQ13" s="5">
        <v>1</v>
      </c>
      <c r="AR13" s="5">
        <v>25</v>
      </c>
    </row>
    <row r="14" spans="1:44" ht="15.75" x14ac:dyDescent="0.25">
      <c r="A14" s="5" t="s">
        <v>144</v>
      </c>
      <c r="B14" s="5">
        <v>1</v>
      </c>
      <c r="C14" s="5">
        <v>1</v>
      </c>
      <c r="D14" s="5">
        <v>0</v>
      </c>
      <c r="E14" s="5">
        <v>1</v>
      </c>
      <c r="F14" s="5">
        <v>0</v>
      </c>
      <c r="G14" s="5">
        <v>1</v>
      </c>
      <c r="H14" s="5">
        <v>1</v>
      </c>
      <c r="I14" s="5">
        <v>1</v>
      </c>
      <c r="J14" s="5">
        <v>0</v>
      </c>
      <c r="K14" s="5">
        <v>0</v>
      </c>
      <c r="L14" s="5">
        <v>1</v>
      </c>
      <c r="M14" s="5">
        <v>1</v>
      </c>
      <c r="N14" s="5">
        <v>0</v>
      </c>
      <c r="O14" s="5">
        <v>0</v>
      </c>
      <c r="P14" s="5">
        <v>0</v>
      </c>
      <c r="Q14" s="5">
        <v>1</v>
      </c>
      <c r="R14" s="5">
        <v>1</v>
      </c>
      <c r="S14" s="5">
        <v>0</v>
      </c>
      <c r="T14" s="5">
        <v>0</v>
      </c>
      <c r="U14" s="5">
        <v>0</v>
      </c>
      <c r="V14" s="5">
        <v>1</v>
      </c>
      <c r="W14" s="5">
        <v>1</v>
      </c>
      <c r="X14" s="5">
        <v>0</v>
      </c>
      <c r="Y14" s="5">
        <v>0</v>
      </c>
      <c r="Z14" s="5">
        <v>0</v>
      </c>
      <c r="AA14" s="5">
        <v>1</v>
      </c>
      <c r="AB14" s="5">
        <v>0</v>
      </c>
      <c r="AC14" s="5">
        <v>1</v>
      </c>
      <c r="AD14" s="5">
        <v>1</v>
      </c>
      <c r="AE14" s="5">
        <v>0</v>
      </c>
      <c r="AF14" s="5">
        <v>2</v>
      </c>
      <c r="AG14" s="5">
        <v>1</v>
      </c>
      <c r="AH14" s="5">
        <v>0</v>
      </c>
      <c r="AI14" s="5">
        <v>0</v>
      </c>
      <c r="AJ14" s="5">
        <v>1</v>
      </c>
      <c r="AK14" s="5">
        <v>1</v>
      </c>
      <c r="AL14" s="5">
        <v>1</v>
      </c>
      <c r="AM14" s="5">
        <v>2</v>
      </c>
      <c r="AN14" s="5">
        <v>1</v>
      </c>
      <c r="AO14" s="5">
        <v>0</v>
      </c>
      <c r="AP14" s="5">
        <v>1</v>
      </c>
      <c r="AQ14" s="5">
        <v>0</v>
      </c>
      <c r="AR14" s="5">
        <v>25</v>
      </c>
    </row>
    <row r="15" spans="1:44" ht="15.75" x14ac:dyDescent="0.25">
      <c r="A15" s="5" t="s">
        <v>152</v>
      </c>
      <c r="B15" s="5">
        <v>0</v>
      </c>
      <c r="C15" s="5">
        <v>1</v>
      </c>
      <c r="D15" s="5">
        <v>0</v>
      </c>
      <c r="E15" s="5">
        <v>0</v>
      </c>
      <c r="F15" s="5">
        <v>1</v>
      </c>
      <c r="G15" s="5">
        <v>1</v>
      </c>
      <c r="H15" s="5">
        <v>0</v>
      </c>
      <c r="I15" s="5">
        <v>1</v>
      </c>
      <c r="J15" s="5">
        <v>1</v>
      </c>
      <c r="K15" s="5">
        <v>0</v>
      </c>
      <c r="L15" s="5">
        <v>1</v>
      </c>
      <c r="M15" s="5">
        <v>1</v>
      </c>
      <c r="N15" s="5">
        <v>2</v>
      </c>
      <c r="O15" s="5">
        <v>1</v>
      </c>
      <c r="P15" s="5">
        <v>0</v>
      </c>
      <c r="Q15" s="5">
        <v>0</v>
      </c>
      <c r="R15" s="5">
        <v>1</v>
      </c>
      <c r="S15" s="5">
        <v>1</v>
      </c>
      <c r="T15" s="5">
        <v>1</v>
      </c>
      <c r="U15" s="5">
        <v>0</v>
      </c>
      <c r="V15" s="5">
        <v>1</v>
      </c>
      <c r="W15" s="5">
        <v>1</v>
      </c>
      <c r="X15" s="5">
        <v>1</v>
      </c>
      <c r="Y15" s="5">
        <v>0</v>
      </c>
      <c r="Z15" s="5">
        <v>0</v>
      </c>
      <c r="AA15" s="5">
        <v>0</v>
      </c>
      <c r="AB15" s="5">
        <v>0</v>
      </c>
      <c r="AC15" s="5">
        <v>1</v>
      </c>
      <c r="AD15" s="5">
        <v>1</v>
      </c>
      <c r="AE15" s="5">
        <v>0</v>
      </c>
      <c r="AF15" s="5">
        <v>1</v>
      </c>
      <c r="AG15" s="5">
        <v>1</v>
      </c>
      <c r="AH15" s="5">
        <v>0</v>
      </c>
      <c r="AI15" s="5">
        <v>0</v>
      </c>
      <c r="AJ15" s="5">
        <v>1</v>
      </c>
      <c r="AK15" s="5">
        <v>1</v>
      </c>
      <c r="AL15" s="5">
        <v>1</v>
      </c>
      <c r="AM15" s="5">
        <v>1</v>
      </c>
      <c r="AN15" s="5">
        <v>1</v>
      </c>
      <c r="AO15" s="5">
        <v>0</v>
      </c>
      <c r="AP15" s="5">
        <v>0</v>
      </c>
      <c r="AQ15" s="5">
        <v>0</v>
      </c>
      <c r="AR15" s="5">
        <v>25</v>
      </c>
    </row>
    <row r="16" spans="1:44" ht="15.75" x14ac:dyDescent="0.25">
      <c r="A16" s="5" t="s">
        <v>200</v>
      </c>
      <c r="B16" s="5">
        <v>0</v>
      </c>
      <c r="C16" s="5">
        <v>1</v>
      </c>
      <c r="D16" s="5">
        <v>1</v>
      </c>
      <c r="E16" s="5">
        <v>1</v>
      </c>
      <c r="F16" s="5">
        <v>1</v>
      </c>
      <c r="G16" s="5">
        <v>1</v>
      </c>
      <c r="H16" s="5">
        <v>1</v>
      </c>
      <c r="I16" s="5">
        <v>0</v>
      </c>
      <c r="J16" s="5">
        <v>1</v>
      </c>
      <c r="K16" s="5">
        <v>0</v>
      </c>
      <c r="L16" s="5">
        <v>0</v>
      </c>
      <c r="M16" s="5">
        <v>1</v>
      </c>
      <c r="N16" s="5">
        <v>1</v>
      </c>
      <c r="O16" s="5">
        <v>1</v>
      </c>
      <c r="P16" s="5">
        <v>0</v>
      </c>
      <c r="Q16" s="5">
        <v>1</v>
      </c>
      <c r="R16" s="5">
        <v>1</v>
      </c>
      <c r="S16" s="5">
        <v>1</v>
      </c>
      <c r="T16" s="5">
        <v>1</v>
      </c>
      <c r="U16" s="5">
        <v>0</v>
      </c>
      <c r="V16" s="5">
        <v>0</v>
      </c>
      <c r="W16" s="5">
        <v>0</v>
      </c>
      <c r="X16" s="5">
        <v>0</v>
      </c>
      <c r="Y16" s="5">
        <v>1</v>
      </c>
      <c r="Z16" s="5">
        <v>1</v>
      </c>
      <c r="AA16" s="5">
        <v>1</v>
      </c>
      <c r="AB16" s="5">
        <v>1</v>
      </c>
      <c r="AC16" s="5">
        <v>0</v>
      </c>
      <c r="AD16" s="5">
        <v>0</v>
      </c>
      <c r="AE16" s="5">
        <v>0</v>
      </c>
      <c r="AF16" s="5">
        <v>1</v>
      </c>
      <c r="AG16" s="5">
        <v>1</v>
      </c>
      <c r="AH16" s="5">
        <v>1</v>
      </c>
      <c r="AI16" s="5">
        <v>1</v>
      </c>
      <c r="AJ16" s="5">
        <v>0</v>
      </c>
      <c r="AK16" s="5">
        <v>0</v>
      </c>
      <c r="AL16" s="5">
        <v>0</v>
      </c>
      <c r="AM16" s="5">
        <v>0</v>
      </c>
      <c r="AN16" s="5">
        <v>0</v>
      </c>
      <c r="AO16" s="5">
        <v>1</v>
      </c>
      <c r="AP16" s="5">
        <v>0</v>
      </c>
      <c r="AQ16" s="5">
        <v>1</v>
      </c>
      <c r="AR16" s="5">
        <v>24</v>
      </c>
    </row>
    <row r="17" spans="1:44" ht="15.75" x14ac:dyDescent="0.25">
      <c r="A17" s="5" t="s">
        <v>62</v>
      </c>
      <c r="B17" s="5">
        <v>0</v>
      </c>
      <c r="C17" s="5">
        <v>1</v>
      </c>
      <c r="D17" s="5">
        <v>0</v>
      </c>
      <c r="E17" s="5">
        <v>1</v>
      </c>
      <c r="F17" s="5">
        <v>0</v>
      </c>
      <c r="G17" s="5">
        <v>1</v>
      </c>
      <c r="H17" s="5">
        <v>1</v>
      </c>
      <c r="I17" s="5">
        <v>0</v>
      </c>
      <c r="J17" s="5">
        <v>0</v>
      </c>
      <c r="K17" s="5">
        <v>0</v>
      </c>
      <c r="L17" s="5">
        <v>1</v>
      </c>
      <c r="M17" s="5">
        <v>1</v>
      </c>
      <c r="N17" s="5">
        <v>1</v>
      </c>
      <c r="O17" s="5">
        <v>0</v>
      </c>
      <c r="P17" s="5">
        <v>0</v>
      </c>
      <c r="Q17" s="5">
        <v>1</v>
      </c>
      <c r="R17" s="5">
        <v>0</v>
      </c>
      <c r="S17" s="5">
        <v>1</v>
      </c>
      <c r="T17" s="5">
        <v>0</v>
      </c>
      <c r="U17" s="5">
        <v>1</v>
      </c>
      <c r="V17" s="5">
        <v>0</v>
      </c>
      <c r="W17" s="5">
        <v>1</v>
      </c>
      <c r="X17" s="5">
        <v>1</v>
      </c>
      <c r="Y17" s="5">
        <v>0</v>
      </c>
      <c r="Z17" s="5">
        <v>1</v>
      </c>
      <c r="AA17" s="5">
        <v>0</v>
      </c>
      <c r="AB17" s="5">
        <v>0</v>
      </c>
      <c r="AC17" s="5">
        <v>1</v>
      </c>
      <c r="AD17" s="5">
        <v>1</v>
      </c>
      <c r="AE17" s="5">
        <v>1</v>
      </c>
      <c r="AF17" s="5">
        <v>0</v>
      </c>
      <c r="AG17" s="5">
        <v>1</v>
      </c>
      <c r="AH17" s="5">
        <v>0</v>
      </c>
      <c r="AI17" s="5">
        <v>0</v>
      </c>
      <c r="AJ17" s="5">
        <v>1</v>
      </c>
      <c r="AK17" s="5">
        <v>1</v>
      </c>
      <c r="AL17" s="5">
        <v>1</v>
      </c>
      <c r="AM17" s="5">
        <v>1</v>
      </c>
      <c r="AN17" s="5">
        <v>0</v>
      </c>
      <c r="AO17" s="5">
        <v>0</v>
      </c>
      <c r="AP17" s="5">
        <v>1</v>
      </c>
      <c r="AQ17" s="5">
        <v>0</v>
      </c>
      <c r="AR17" s="5">
        <v>22</v>
      </c>
    </row>
    <row r="18" spans="1:44" ht="15.75" x14ac:dyDescent="0.25">
      <c r="A18" s="5" t="s">
        <v>696</v>
      </c>
      <c r="B18" s="5">
        <v>1</v>
      </c>
      <c r="C18" s="5">
        <v>1</v>
      </c>
      <c r="D18" s="5">
        <v>1</v>
      </c>
      <c r="E18" s="5">
        <v>0</v>
      </c>
      <c r="F18" s="5">
        <v>0</v>
      </c>
      <c r="G18" s="5">
        <v>1</v>
      </c>
      <c r="H18" s="5">
        <v>1</v>
      </c>
      <c r="I18" s="5">
        <v>0</v>
      </c>
      <c r="J18" s="5">
        <v>1</v>
      </c>
      <c r="K18" s="5">
        <v>1</v>
      </c>
      <c r="L18" s="5">
        <v>0</v>
      </c>
      <c r="M18" s="5">
        <v>0</v>
      </c>
      <c r="N18" s="5">
        <v>1</v>
      </c>
      <c r="O18" s="5">
        <v>1</v>
      </c>
      <c r="P18" s="5">
        <v>1</v>
      </c>
      <c r="Q18" s="5">
        <v>1</v>
      </c>
      <c r="R18" s="5">
        <v>1</v>
      </c>
      <c r="S18" s="5">
        <v>1</v>
      </c>
      <c r="T18" s="5">
        <v>1</v>
      </c>
      <c r="U18" s="5">
        <v>0</v>
      </c>
      <c r="V18" s="5">
        <v>1</v>
      </c>
      <c r="W18" s="5">
        <v>0</v>
      </c>
      <c r="X18" s="5">
        <v>1</v>
      </c>
      <c r="Y18" s="5">
        <v>1</v>
      </c>
      <c r="Z18" s="5">
        <v>1</v>
      </c>
      <c r="AA18" s="5">
        <v>0</v>
      </c>
      <c r="AB18" s="5">
        <v>0</v>
      </c>
      <c r="AC18" s="5">
        <v>0</v>
      </c>
      <c r="AD18" s="5">
        <v>1</v>
      </c>
      <c r="AE18" s="5">
        <v>0</v>
      </c>
      <c r="AF18" s="5">
        <v>0</v>
      </c>
      <c r="AG18" s="5">
        <v>0</v>
      </c>
      <c r="AH18" s="5">
        <v>1</v>
      </c>
      <c r="AI18" s="5">
        <v>0</v>
      </c>
      <c r="AJ18" s="5">
        <v>0</v>
      </c>
      <c r="AK18" s="5">
        <v>0</v>
      </c>
      <c r="AL18" s="5">
        <v>0</v>
      </c>
      <c r="AM18" s="5">
        <v>0</v>
      </c>
      <c r="AN18" s="5">
        <v>0</v>
      </c>
      <c r="AO18" s="5">
        <v>1</v>
      </c>
      <c r="AP18" s="5">
        <v>1</v>
      </c>
      <c r="AQ18" s="5">
        <v>0</v>
      </c>
      <c r="AR18" s="5">
        <v>22</v>
      </c>
    </row>
    <row r="19" spans="1:44" ht="15.75" x14ac:dyDescent="0.25">
      <c r="A19" s="5" t="s">
        <v>272</v>
      </c>
      <c r="B19" s="5">
        <v>0</v>
      </c>
      <c r="C19" s="5">
        <v>1</v>
      </c>
      <c r="D19" s="5">
        <v>1</v>
      </c>
      <c r="E19" s="5">
        <v>0</v>
      </c>
      <c r="F19" s="5">
        <v>1</v>
      </c>
      <c r="G19" s="5">
        <v>1</v>
      </c>
      <c r="H19" s="5">
        <v>1</v>
      </c>
      <c r="I19" s="5">
        <v>0</v>
      </c>
      <c r="J19" s="5">
        <v>1</v>
      </c>
      <c r="K19" s="5">
        <v>0</v>
      </c>
      <c r="L19" s="5">
        <v>1</v>
      </c>
      <c r="M19" s="5">
        <v>0</v>
      </c>
      <c r="N19" s="5">
        <v>1</v>
      </c>
      <c r="O19" s="5">
        <v>0</v>
      </c>
      <c r="P19" s="5">
        <v>0</v>
      </c>
      <c r="Q19" s="5">
        <v>1</v>
      </c>
      <c r="R19" s="5">
        <v>1</v>
      </c>
      <c r="S19" s="5">
        <v>1</v>
      </c>
      <c r="T19" s="5">
        <v>0</v>
      </c>
      <c r="U19" s="5">
        <v>1</v>
      </c>
      <c r="V19" s="5">
        <v>0</v>
      </c>
      <c r="W19" s="5">
        <v>0</v>
      </c>
      <c r="X19" s="5">
        <v>0</v>
      </c>
      <c r="Y19" s="5">
        <v>0</v>
      </c>
      <c r="Z19" s="5">
        <v>0</v>
      </c>
      <c r="AA19" s="5">
        <v>0</v>
      </c>
      <c r="AB19" s="5">
        <v>1</v>
      </c>
      <c r="AC19" s="5">
        <v>0</v>
      </c>
      <c r="AD19" s="5">
        <v>0</v>
      </c>
      <c r="AE19" s="5">
        <v>0</v>
      </c>
      <c r="AF19" s="5">
        <v>1</v>
      </c>
      <c r="AG19" s="5">
        <v>1</v>
      </c>
      <c r="AH19" s="5">
        <v>1</v>
      </c>
      <c r="AI19" s="5">
        <v>1</v>
      </c>
      <c r="AJ19" s="5">
        <v>0</v>
      </c>
      <c r="AK19" s="5">
        <v>0</v>
      </c>
      <c r="AL19" s="5">
        <v>0</v>
      </c>
      <c r="AM19" s="5">
        <v>1</v>
      </c>
      <c r="AN19" s="5">
        <v>0</v>
      </c>
      <c r="AO19" s="5">
        <v>1</v>
      </c>
      <c r="AP19" s="5">
        <v>1</v>
      </c>
      <c r="AQ19" s="5">
        <v>0</v>
      </c>
      <c r="AR19" s="5">
        <v>20</v>
      </c>
    </row>
    <row r="20" spans="1:44" ht="15.75" x14ac:dyDescent="0.25">
      <c r="A20" s="5" t="s">
        <v>114</v>
      </c>
      <c r="B20" s="5">
        <v>0</v>
      </c>
      <c r="C20" s="5">
        <v>1</v>
      </c>
      <c r="D20" s="5">
        <v>0</v>
      </c>
      <c r="E20" s="5">
        <v>1</v>
      </c>
      <c r="F20" s="5">
        <v>0</v>
      </c>
      <c r="G20" s="5">
        <v>1</v>
      </c>
      <c r="H20" s="5">
        <v>2</v>
      </c>
      <c r="I20" s="5">
        <v>0</v>
      </c>
      <c r="J20" s="5">
        <v>1</v>
      </c>
      <c r="K20" s="5">
        <v>0</v>
      </c>
      <c r="L20" s="5">
        <v>1</v>
      </c>
      <c r="M20" s="5">
        <v>1</v>
      </c>
      <c r="N20" s="5">
        <v>1</v>
      </c>
      <c r="O20" s="5">
        <v>1</v>
      </c>
      <c r="P20" s="5">
        <v>0</v>
      </c>
      <c r="Q20" s="5">
        <v>0</v>
      </c>
      <c r="R20" s="5">
        <v>1</v>
      </c>
      <c r="S20" s="5">
        <v>0</v>
      </c>
      <c r="T20" s="5">
        <v>1</v>
      </c>
      <c r="U20" s="5">
        <v>0</v>
      </c>
      <c r="V20" s="5">
        <v>1</v>
      </c>
      <c r="W20" s="5">
        <v>1</v>
      </c>
      <c r="X20" s="5">
        <v>1</v>
      </c>
      <c r="Y20" s="5">
        <v>0</v>
      </c>
      <c r="Z20" s="5">
        <v>0</v>
      </c>
      <c r="AA20" s="5">
        <v>1</v>
      </c>
      <c r="AB20" s="5">
        <v>0</v>
      </c>
      <c r="AC20" s="5">
        <v>1</v>
      </c>
      <c r="AD20" s="5">
        <v>0</v>
      </c>
      <c r="AE20" s="5">
        <v>0</v>
      </c>
      <c r="AF20" s="5">
        <v>1</v>
      </c>
      <c r="AG20" s="5">
        <v>1</v>
      </c>
      <c r="AH20" s="5">
        <v>0</v>
      </c>
      <c r="AI20" s="5">
        <v>0</v>
      </c>
      <c r="AJ20" s="5">
        <v>0</v>
      </c>
      <c r="AK20" s="5">
        <v>1</v>
      </c>
      <c r="AL20" s="5">
        <v>0</v>
      </c>
      <c r="AM20" s="5">
        <v>0</v>
      </c>
      <c r="AN20" s="5">
        <v>0</v>
      </c>
      <c r="AO20" s="5">
        <v>0</v>
      </c>
      <c r="AP20" s="5">
        <v>0</v>
      </c>
      <c r="AQ20" s="5">
        <v>0</v>
      </c>
      <c r="AR20" s="5">
        <v>20</v>
      </c>
    </row>
    <row r="21" spans="1:44" ht="15.75" x14ac:dyDescent="0.25">
      <c r="A21" s="5" t="s">
        <v>18</v>
      </c>
      <c r="B21" s="5">
        <v>0</v>
      </c>
      <c r="C21" s="5">
        <v>1</v>
      </c>
      <c r="D21" s="5">
        <v>1</v>
      </c>
      <c r="E21" s="5">
        <v>0</v>
      </c>
      <c r="F21" s="5">
        <v>0</v>
      </c>
      <c r="G21" s="5">
        <v>1</v>
      </c>
      <c r="H21" s="5">
        <v>1</v>
      </c>
      <c r="I21" s="5">
        <v>0</v>
      </c>
      <c r="J21" s="5">
        <v>0</v>
      </c>
      <c r="K21" s="5">
        <v>1</v>
      </c>
      <c r="L21" s="5">
        <v>1</v>
      </c>
      <c r="M21" s="5">
        <v>1</v>
      </c>
      <c r="N21" s="5">
        <v>1</v>
      </c>
      <c r="O21" s="5">
        <v>0</v>
      </c>
      <c r="P21" s="5">
        <v>0</v>
      </c>
      <c r="Q21" s="5">
        <v>1</v>
      </c>
      <c r="R21" s="5">
        <v>1</v>
      </c>
      <c r="S21" s="5">
        <v>0</v>
      </c>
      <c r="T21" s="5">
        <v>1</v>
      </c>
      <c r="U21" s="5">
        <v>0</v>
      </c>
      <c r="V21" s="5">
        <v>0</v>
      </c>
      <c r="W21" s="5">
        <v>0</v>
      </c>
      <c r="X21" s="5">
        <v>0</v>
      </c>
      <c r="Y21" s="5">
        <v>1</v>
      </c>
      <c r="Z21" s="5">
        <v>0</v>
      </c>
      <c r="AA21" s="5">
        <v>1</v>
      </c>
      <c r="AB21" s="5">
        <v>0</v>
      </c>
      <c r="AC21" s="5">
        <v>1</v>
      </c>
      <c r="AD21" s="5">
        <v>0</v>
      </c>
      <c r="AE21" s="5">
        <v>0</v>
      </c>
      <c r="AF21" s="5">
        <v>0</v>
      </c>
      <c r="AG21" s="5">
        <v>1</v>
      </c>
      <c r="AH21" s="5">
        <v>1</v>
      </c>
      <c r="AI21" s="5">
        <v>1</v>
      </c>
      <c r="AJ21" s="5">
        <v>0</v>
      </c>
      <c r="AK21" s="5">
        <v>0</v>
      </c>
      <c r="AL21" s="5">
        <v>1</v>
      </c>
      <c r="AM21" s="5">
        <v>0</v>
      </c>
      <c r="AN21" s="5">
        <v>0</v>
      </c>
      <c r="AO21" s="5">
        <v>0</v>
      </c>
      <c r="AP21" s="5">
        <v>0</v>
      </c>
      <c r="AQ21" s="5">
        <v>0</v>
      </c>
      <c r="AR21" s="5">
        <v>18</v>
      </c>
    </row>
    <row r="22" spans="1:44" ht="15.75" x14ac:dyDescent="0.25">
      <c r="A22" s="5" t="s">
        <v>738</v>
      </c>
      <c r="B22" s="5">
        <v>1</v>
      </c>
      <c r="C22" s="5">
        <v>1</v>
      </c>
      <c r="D22" s="5">
        <v>0</v>
      </c>
      <c r="E22" s="5">
        <v>0</v>
      </c>
      <c r="F22" s="5">
        <v>0</v>
      </c>
      <c r="G22" s="5">
        <v>1</v>
      </c>
      <c r="H22" s="5">
        <v>1</v>
      </c>
      <c r="I22" s="5">
        <v>0</v>
      </c>
      <c r="J22" s="5">
        <v>1</v>
      </c>
      <c r="K22" s="5">
        <v>0</v>
      </c>
      <c r="L22" s="5">
        <v>1</v>
      </c>
      <c r="M22" s="5">
        <v>0</v>
      </c>
      <c r="N22" s="5">
        <v>1</v>
      </c>
      <c r="O22" s="5">
        <v>1</v>
      </c>
      <c r="P22" s="5">
        <v>0</v>
      </c>
      <c r="Q22" s="5">
        <v>0</v>
      </c>
      <c r="R22" s="5">
        <v>0</v>
      </c>
      <c r="S22" s="5">
        <v>0</v>
      </c>
      <c r="T22" s="5">
        <v>1</v>
      </c>
      <c r="U22" s="5">
        <v>0</v>
      </c>
      <c r="V22" s="5">
        <v>1</v>
      </c>
      <c r="W22" s="5">
        <v>0</v>
      </c>
      <c r="X22" s="5">
        <v>0</v>
      </c>
      <c r="Y22" s="5">
        <v>1</v>
      </c>
      <c r="Z22" s="5">
        <v>1</v>
      </c>
      <c r="AA22" s="5">
        <v>0</v>
      </c>
      <c r="AB22" s="5">
        <v>0</v>
      </c>
      <c r="AC22" s="5">
        <v>1</v>
      </c>
      <c r="AD22" s="5">
        <v>1</v>
      </c>
      <c r="AE22" s="5">
        <v>0</v>
      </c>
      <c r="AF22" s="5">
        <v>1</v>
      </c>
      <c r="AG22" s="5">
        <v>0</v>
      </c>
      <c r="AH22" s="5">
        <v>0</v>
      </c>
      <c r="AI22" s="5">
        <v>0</v>
      </c>
      <c r="AJ22" s="5">
        <v>0</v>
      </c>
      <c r="AK22" s="5">
        <v>1</v>
      </c>
      <c r="AL22" s="5">
        <v>1</v>
      </c>
      <c r="AM22" s="5">
        <v>0</v>
      </c>
      <c r="AN22" s="5">
        <v>1</v>
      </c>
      <c r="AO22" s="5">
        <v>0</v>
      </c>
      <c r="AP22" s="5">
        <v>0</v>
      </c>
      <c r="AQ22" s="5">
        <v>0</v>
      </c>
      <c r="AR22" s="5">
        <v>18</v>
      </c>
    </row>
    <row r="23" spans="1:44" ht="15.75" x14ac:dyDescent="0.25">
      <c r="A23" s="5" t="s">
        <v>270</v>
      </c>
      <c r="B23" s="5">
        <v>0</v>
      </c>
      <c r="C23" s="5">
        <v>1</v>
      </c>
      <c r="D23" s="5">
        <v>1</v>
      </c>
      <c r="E23" s="5">
        <v>0</v>
      </c>
      <c r="F23" s="5">
        <v>0</v>
      </c>
      <c r="G23" s="5">
        <v>1</v>
      </c>
      <c r="H23" s="5">
        <v>0</v>
      </c>
      <c r="I23" s="5">
        <v>0</v>
      </c>
      <c r="J23" s="5">
        <v>0</v>
      </c>
      <c r="K23" s="5">
        <v>1</v>
      </c>
      <c r="L23" s="5">
        <v>1</v>
      </c>
      <c r="M23" s="5">
        <v>0</v>
      </c>
      <c r="N23" s="5">
        <v>1</v>
      </c>
      <c r="O23" s="5">
        <v>1</v>
      </c>
      <c r="P23" s="5">
        <v>0</v>
      </c>
      <c r="Q23" s="5">
        <v>1</v>
      </c>
      <c r="R23" s="5">
        <v>1</v>
      </c>
      <c r="S23" s="5">
        <v>0</v>
      </c>
      <c r="T23" s="5">
        <v>1</v>
      </c>
      <c r="U23" s="5">
        <v>0</v>
      </c>
      <c r="V23" s="5">
        <v>1</v>
      </c>
      <c r="W23" s="5">
        <v>0</v>
      </c>
      <c r="X23" s="5">
        <v>0</v>
      </c>
      <c r="Y23" s="5">
        <v>1</v>
      </c>
      <c r="Z23" s="5">
        <v>1</v>
      </c>
      <c r="AA23" s="5">
        <v>0</v>
      </c>
      <c r="AB23" s="5">
        <v>0</v>
      </c>
      <c r="AC23" s="5">
        <v>1</v>
      </c>
      <c r="AD23" s="5">
        <v>0</v>
      </c>
      <c r="AE23" s="5">
        <v>0</v>
      </c>
      <c r="AF23" s="5">
        <v>1</v>
      </c>
      <c r="AG23" s="5">
        <v>0</v>
      </c>
      <c r="AH23" s="5">
        <v>1</v>
      </c>
      <c r="AI23" s="5">
        <v>1</v>
      </c>
      <c r="AJ23" s="5">
        <v>0</v>
      </c>
      <c r="AK23" s="5">
        <v>0</v>
      </c>
      <c r="AL23" s="5">
        <v>0</v>
      </c>
      <c r="AM23" s="5">
        <v>0</v>
      </c>
      <c r="AN23" s="5">
        <v>0</v>
      </c>
      <c r="AO23" s="5">
        <v>1</v>
      </c>
      <c r="AP23" s="5">
        <v>0</v>
      </c>
      <c r="AQ23" s="5">
        <v>0</v>
      </c>
      <c r="AR23" s="5">
        <v>18</v>
      </c>
    </row>
    <row r="24" spans="1:44" ht="15.75" x14ac:dyDescent="0.25">
      <c r="A24" s="5" t="s">
        <v>392</v>
      </c>
      <c r="B24" s="5">
        <v>2</v>
      </c>
      <c r="C24" s="5">
        <v>0</v>
      </c>
      <c r="D24" s="5">
        <v>0</v>
      </c>
      <c r="E24" s="5">
        <v>3</v>
      </c>
      <c r="F24" s="5">
        <v>2</v>
      </c>
      <c r="G24" s="5">
        <v>0</v>
      </c>
      <c r="H24" s="5">
        <v>0</v>
      </c>
      <c r="I24" s="5">
        <v>0</v>
      </c>
      <c r="J24" s="5">
        <v>0</v>
      </c>
      <c r="K24" s="5">
        <v>0</v>
      </c>
      <c r="L24" s="5">
        <v>0</v>
      </c>
      <c r="M24" s="5">
        <v>0</v>
      </c>
      <c r="N24" s="5">
        <v>1</v>
      </c>
      <c r="O24" s="5">
        <v>1</v>
      </c>
      <c r="P24" s="5">
        <v>0</v>
      </c>
      <c r="Q24" s="5">
        <v>0</v>
      </c>
      <c r="R24" s="5">
        <v>0</v>
      </c>
      <c r="S24" s="5">
        <v>0</v>
      </c>
      <c r="T24" s="5">
        <v>0</v>
      </c>
      <c r="U24" s="5">
        <v>0</v>
      </c>
      <c r="V24" s="5">
        <v>0</v>
      </c>
      <c r="W24" s="5">
        <v>0</v>
      </c>
      <c r="X24" s="5">
        <v>0</v>
      </c>
      <c r="Y24" s="5">
        <v>0</v>
      </c>
      <c r="Z24" s="5">
        <v>0</v>
      </c>
      <c r="AA24" s="5">
        <v>0</v>
      </c>
      <c r="AB24" s="5">
        <v>0</v>
      </c>
      <c r="AC24" s="5">
        <v>1</v>
      </c>
      <c r="AD24" s="5">
        <v>0</v>
      </c>
      <c r="AE24" s="5">
        <v>0</v>
      </c>
      <c r="AF24" s="5">
        <v>2</v>
      </c>
      <c r="AG24" s="5">
        <v>1</v>
      </c>
      <c r="AH24" s="5">
        <v>0</v>
      </c>
      <c r="AI24" s="5">
        <v>0</v>
      </c>
      <c r="AJ24" s="5">
        <v>1</v>
      </c>
      <c r="AK24" s="5">
        <v>1</v>
      </c>
      <c r="AL24" s="5">
        <v>1</v>
      </c>
      <c r="AM24" s="5">
        <v>1</v>
      </c>
      <c r="AN24" s="5">
        <v>0</v>
      </c>
      <c r="AO24" s="5">
        <v>0</v>
      </c>
      <c r="AP24" s="5">
        <v>0</v>
      </c>
      <c r="AQ24" s="5">
        <v>0</v>
      </c>
      <c r="AR24" s="5">
        <v>17</v>
      </c>
    </row>
    <row r="25" spans="1:44" ht="15.75" x14ac:dyDescent="0.25">
      <c r="A25" s="5" t="s">
        <v>1039</v>
      </c>
      <c r="B25" s="5">
        <v>0</v>
      </c>
      <c r="C25" s="5">
        <v>1</v>
      </c>
      <c r="D25" s="5">
        <v>0</v>
      </c>
      <c r="E25" s="5">
        <v>1</v>
      </c>
      <c r="F25" s="5">
        <v>0</v>
      </c>
      <c r="G25" s="5">
        <v>1</v>
      </c>
      <c r="H25" s="5">
        <v>1</v>
      </c>
      <c r="I25" s="5">
        <v>3</v>
      </c>
      <c r="J25" s="5">
        <v>0</v>
      </c>
      <c r="K25" s="5">
        <v>0</v>
      </c>
      <c r="L25" s="5">
        <v>0</v>
      </c>
      <c r="M25" s="5">
        <v>0</v>
      </c>
      <c r="N25" s="5">
        <v>0</v>
      </c>
      <c r="O25" s="5">
        <v>0</v>
      </c>
      <c r="P25" s="5">
        <v>0</v>
      </c>
      <c r="Q25" s="5">
        <v>0</v>
      </c>
      <c r="R25" s="5">
        <v>0</v>
      </c>
      <c r="S25" s="5">
        <v>1</v>
      </c>
      <c r="T25" s="5">
        <v>0</v>
      </c>
      <c r="U25" s="5">
        <v>0</v>
      </c>
      <c r="V25" s="5">
        <v>0</v>
      </c>
      <c r="W25" s="5">
        <v>1</v>
      </c>
      <c r="X25" s="5">
        <v>0</v>
      </c>
      <c r="Y25" s="5">
        <v>0</v>
      </c>
      <c r="Z25" s="5">
        <v>1</v>
      </c>
      <c r="AA25" s="5">
        <v>1</v>
      </c>
      <c r="AB25" s="5">
        <v>0</v>
      </c>
      <c r="AC25" s="5">
        <v>0</v>
      </c>
      <c r="AD25" s="5">
        <v>2</v>
      </c>
      <c r="AE25" s="5">
        <v>0</v>
      </c>
      <c r="AF25" s="5">
        <v>0</v>
      </c>
      <c r="AG25" s="5">
        <v>0</v>
      </c>
      <c r="AH25" s="5">
        <v>0</v>
      </c>
      <c r="AI25" s="5">
        <v>0</v>
      </c>
      <c r="AJ25" s="5">
        <v>1</v>
      </c>
      <c r="AK25" s="5">
        <v>1</v>
      </c>
      <c r="AL25" s="5">
        <v>0</v>
      </c>
      <c r="AM25" s="5">
        <v>0</v>
      </c>
      <c r="AN25" s="5">
        <v>2</v>
      </c>
      <c r="AO25" s="5">
        <v>0</v>
      </c>
      <c r="AP25" s="5">
        <v>0</v>
      </c>
      <c r="AQ25" s="5">
        <v>0</v>
      </c>
      <c r="AR25" s="5">
        <v>17</v>
      </c>
    </row>
    <row r="26" spans="1:44" ht="15.75" x14ac:dyDescent="0.25">
      <c r="A26" s="5" t="s">
        <v>285</v>
      </c>
      <c r="B26" s="5">
        <v>0</v>
      </c>
      <c r="C26" s="5">
        <v>1</v>
      </c>
      <c r="D26" s="5">
        <v>1</v>
      </c>
      <c r="E26" s="5">
        <v>0</v>
      </c>
      <c r="F26" s="5">
        <v>0</v>
      </c>
      <c r="G26" s="5">
        <v>0</v>
      </c>
      <c r="H26" s="5">
        <v>0</v>
      </c>
      <c r="I26" s="5">
        <v>0</v>
      </c>
      <c r="J26" s="5">
        <v>0</v>
      </c>
      <c r="K26" s="5">
        <v>1</v>
      </c>
      <c r="L26" s="5">
        <v>0</v>
      </c>
      <c r="M26" s="5">
        <v>0</v>
      </c>
      <c r="N26" s="5">
        <v>0</v>
      </c>
      <c r="O26" s="5">
        <v>1</v>
      </c>
      <c r="P26" s="5">
        <v>0</v>
      </c>
      <c r="Q26" s="5">
        <v>1</v>
      </c>
      <c r="R26" s="5">
        <v>0</v>
      </c>
      <c r="S26" s="5">
        <v>0</v>
      </c>
      <c r="T26" s="5">
        <v>1</v>
      </c>
      <c r="U26" s="5">
        <v>0</v>
      </c>
      <c r="V26" s="5">
        <v>0</v>
      </c>
      <c r="W26" s="5">
        <v>0</v>
      </c>
      <c r="X26" s="5">
        <v>0</v>
      </c>
      <c r="Y26" s="5">
        <v>1</v>
      </c>
      <c r="Z26" s="5">
        <v>1</v>
      </c>
      <c r="AA26" s="5">
        <v>1</v>
      </c>
      <c r="AB26" s="5">
        <v>1</v>
      </c>
      <c r="AC26" s="5">
        <v>0</v>
      </c>
      <c r="AD26" s="5">
        <v>0</v>
      </c>
      <c r="AE26" s="5">
        <v>1</v>
      </c>
      <c r="AF26" s="5">
        <v>1</v>
      </c>
      <c r="AG26" s="5">
        <v>1</v>
      </c>
      <c r="AH26" s="5">
        <v>1</v>
      </c>
      <c r="AI26" s="5">
        <v>1</v>
      </c>
      <c r="AJ26" s="5">
        <v>0</v>
      </c>
      <c r="AK26" s="5">
        <v>0</v>
      </c>
      <c r="AL26" s="5">
        <v>0</v>
      </c>
      <c r="AM26" s="5">
        <v>0</v>
      </c>
      <c r="AN26" s="5">
        <v>0</v>
      </c>
      <c r="AO26" s="5">
        <v>1</v>
      </c>
      <c r="AP26" s="5">
        <v>0</v>
      </c>
      <c r="AQ26" s="5">
        <v>1</v>
      </c>
      <c r="AR26" s="5">
        <v>17</v>
      </c>
    </row>
    <row r="27" spans="1:44" ht="15.75" x14ac:dyDescent="0.25">
      <c r="A27" s="5" t="s">
        <v>130</v>
      </c>
      <c r="B27" s="5">
        <v>1</v>
      </c>
      <c r="C27" s="5">
        <v>0</v>
      </c>
      <c r="D27" s="5">
        <v>1</v>
      </c>
      <c r="E27" s="5">
        <v>0</v>
      </c>
      <c r="F27" s="5">
        <v>2</v>
      </c>
      <c r="G27" s="5">
        <v>0</v>
      </c>
      <c r="H27" s="5">
        <v>0</v>
      </c>
      <c r="I27" s="5">
        <v>0</v>
      </c>
      <c r="J27" s="5">
        <v>1</v>
      </c>
      <c r="K27" s="5">
        <v>0</v>
      </c>
      <c r="L27" s="5">
        <v>0</v>
      </c>
      <c r="M27" s="5">
        <v>1</v>
      </c>
      <c r="N27" s="5">
        <v>0</v>
      </c>
      <c r="O27" s="5">
        <v>0</v>
      </c>
      <c r="P27" s="5">
        <v>0</v>
      </c>
      <c r="Q27" s="5">
        <v>0</v>
      </c>
      <c r="R27" s="5">
        <v>1</v>
      </c>
      <c r="S27" s="5">
        <v>0</v>
      </c>
      <c r="T27" s="5">
        <v>1</v>
      </c>
      <c r="U27" s="5">
        <v>1</v>
      </c>
      <c r="V27" s="5">
        <v>0</v>
      </c>
      <c r="W27" s="5">
        <v>0</v>
      </c>
      <c r="X27" s="5">
        <v>0</v>
      </c>
      <c r="Y27" s="5">
        <v>0</v>
      </c>
      <c r="Z27" s="5">
        <v>0</v>
      </c>
      <c r="AA27" s="5">
        <v>1</v>
      </c>
      <c r="AB27" s="5">
        <v>0</v>
      </c>
      <c r="AC27" s="5">
        <v>1</v>
      </c>
      <c r="AD27" s="5">
        <v>1</v>
      </c>
      <c r="AE27" s="5">
        <v>0</v>
      </c>
      <c r="AF27" s="5">
        <v>0</v>
      </c>
      <c r="AG27" s="5">
        <v>0</v>
      </c>
      <c r="AH27" s="5">
        <v>1</v>
      </c>
      <c r="AI27" s="5">
        <v>0</v>
      </c>
      <c r="AJ27" s="5">
        <v>1</v>
      </c>
      <c r="AK27" s="5">
        <v>0</v>
      </c>
      <c r="AL27" s="5">
        <v>1</v>
      </c>
      <c r="AM27" s="5">
        <v>0</v>
      </c>
      <c r="AN27" s="5">
        <v>0</v>
      </c>
      <c r="AO27" s="5">
        <v>1</v>
      </c>
      <c r="AP27" s="5">
        <v>1</v>
      </c>
      <c r="AQ27" s="5">
        <v>0</v>
      </c>
      <c r="AR27" s="5">
        <v>17</v>
      </c>
    </row>
    <row r="28" spans="1:44" ht="15.75" x14ac:dyDescent="0.25">
      <c r="A28" s="5" t="s">
        <v>378</v>
      </c>
      <c r="B28" s="5">
        <v>0</v>
      </c>
      <c r="C28" s="5">
        <v>0</v>
      </c>
      <c r="D28" s="5">
        <v>1</v>
      </c>
      <c r="E28" s="5">
        <v>0</v>
      </c>
      <c r="F28" s="5">
        <v>0</v>
      </c>
      <c r="G28" s="5">
        <v>0</v>
      </c>
      <c r="H28" s="5">
        <v>0</v>
      </c>
      <c r="I28" s="5">
        <v>1</v>
      </c>
      <c r="J28" s="5">
        <v>0</v>
      </c>
      <c r="K28" s="5">
        <v>0</v>
      </c>
      <c r="L28" s="5">
        <v>1</v>
      </c>
      <c r="M28" s="5">
        <v>0</v>
      </c>
      <c r="N28" s="5">
        <v>1</v>
      </c>
      <c r="O28" s="5">
        <v>1</v>
      </c>
      <c r="P28" s="5">
        <v>1</v>
      </c>
      <c r="Q28" s="5">
        <v>1</v>
      </c>
      <c r="R28" s="5">
        <v>0</v>
      </c>
      <c r="S28" s="5">
        <v>0</v>
      </c>
      <c r="T28" s="5">
        <v>1</v>
      </c>
      <c r="U28" s="5">
        <v>0</v>
      </c>
      <c r="V28" s="5">
        <v>1</v>
      </c>
      <c r="W28" s="5">
        <v>1</v>
      </c>
      <c r="X28" s="5">
        <v>1</v>
      </c>
      <c r="Y28" s="5">
        <v>1</v>
      </c>
      <c r="Z28" s="5">
        <v>0</v>
      </c>
      <c r="AA28" s="5">
        <v>0</v>
      </c>
      <c r="AB28" s="5">
        <v>0</v>
      </c>
      <c r="AC28" s="5">
        <v>1</v>
      </c>
      <c r="AD28" s="5">
        <v>0</v>
      </c>
      <c r="AE28" s="5">
        <v>1</v>
      </c>
      <c r="AF28" s="5">
        <v>0</v>
      </c>
      <c r="AG28" s="5">
        <v>1</v>
      </c>
      <c r="AH28" s="5">
        <v>1</v>
      </c>
      <c r="AI28" s="5">
        <v>1</v>
      </c>
      <c r="AJ28" s="5">
        <v>0</v>
      </c>
      <c r="AK28" s="5">
        <v>0</v>
      </c>
      <c r="AL28" s="5">
        <v>0</v>
      </c>
      <c r="AM28" s="5">
        <v>0</v>
      </c>
      <c r="AN28" s="5">
        <v>0</v>
      </c>
      <c r="AO28" s="5">
        <v>0</v>
      </c>
      <c r="AP28" s="5">
        <v>0</v>
      </c>
      <c r="AQ28" s="5">
        <v>0</v>
      </c>
      <c r="AR28" s="5">
        <v>17</v>
      </c>
    </row>
    <row r="29" spans="1:44" ht="15.75" x14ac:dyDescent="0.25">
      <c r="A29" s="5" t="s">
        <v>496</v>
      </c>
      <c r="B29" s="5">
        <v>0</v>
      </c>
      <c r="C29" s="5">
        <v>1</v>
      </c>
      <c r="D29" s="5">
        <v>0</v>
      </c>
      <c r="E29" s="5">
        <v>0</v>
      </c>
      <c r="F29" s="5">
        <v>0</v>
      </c>
      <c r="G29" s="5">
        <v>0</v>
      </c>
      <c r="H29" s="5">
        <v>0</v>
      </c>
      <c r="I29" s="5">
        <v>1</v>
      </c>
      <c r="J29" s="5">
        <v>1</v>
      </c>
      <c r="K29" s="5">
        <v>1</v>
      </c>
      <c r="L29" s="5">
        <v>0</v>
      </c>
      <c r="M29" s="5">
        <v>0</v>
      </c>
      <c r="N29" s="5">
        <v>1</v>
      </c>
      <c r="O29" s="5">
        <v>1</v>
      </c>
      <c r="P29" s="5">
        <v>1</v>
      </c>
      <c r="Q29" s="5">
        <v>0</v>
      </c>
      <c r="R29" s="5">
        <v>0</v>
      </c>
      <c r="S29" s="5">
        <v>0</v>
      </c>
      <c r="T29" s="5">
        <v>0</v>
      </c>
      <c r="U29" s="5">
        <v>0</v>
      </c>
      <c r="V29" s="5">
        <v>1</v>
      </c>
      <c r="W29" s="5">
        <v>1</v>
      </c>
      <c r="X29" s="5">
        <v>0</v>
      </c>
      <c r="Y29" s="5">
        <v>1</v>
      </c>
      <c r="Z29" s="5">
        <v>0</v>
      </c>
      <c r="AA29" s="5">
        <v>1</v>
      </c>
      <c r="AB29" s="5">
        <v>0</v>
      </c>
      <c r="AC29" s="5">
        <v>0</v>
      </c>
      <c r="AD29" s="5">
        <v>1</v>
      </c>
      <c r="AE29" s="5">
        <v>1</v>
      </c>
      <c r="AF29" s="5">
        <v>0</v>
      </c>
      <c r="AG29" s="5">
        <v>1</v>
      </c>
      <c r="AH29" s="5">
        <v>1</v>
      </c>
      <c r="AI29" s="5">
        <v>0</v>
      </c>
      <c r="AJ29" s="5">
        <v>0</v>
      </c>
      <c r="AK29" s="5">
        <v>0</v>
      </c>
      <c r="AL29" s="5">
        <v>0</v>
      </c>
      <c r="AM29" s="5">
        <v>0</v>
      </c>
      <c r="AN29" s="5">
        <v>0</v>
      </c>
      <c r="AO29" s="5">
        <v>0</v>
      </c>
      <c r="AP29" s="5">
        <v>0</v>
      </c>
      <c r="AQ29" s="5">
        <v>1</v>
      </c>
      <c r="AR29" s="5">
        <v>16</v>
      </c>
    </row>
    <row r="30" spans="1:44" ht="15.75" x14ac:dyDescent="0.25">
      <c r="A30" s="5" t="s">
        <v>134</v>
      </c>
      <c r="B30" s="5">
        <v>0</v>
      </c>
      <c r="C30" s="5">
        <v>1</v>
      </c>
      <c r="D30" s="5">
        <v>0</v>
      </c>
      <c r="E30" s="5">
        <v>0</v>
      </c>
      <c r="F30" s="5">
        <v>0</v>
      </c>
      <c r="G30" s="5">
        <v>0</v>
      </c>
      <c r="H30" s="5">
        <v>1</v>
      </c>
      <c r="I30" s="5">
        <v>0</v>
      </c>
      <c r="J30" s="5">
        <v>1</v>
      </c>
      <c r="K30" s="5">
        <v>0</v>
      </c>
      <c r="L30" s="5">
        <v>1</v>
      </c>
      <c r="M30" s="5">
        <v>1</v>
      </c>
      <c r="N30" s="5">
        <v>1</v>
      </c>
      <c r="O30" s="5">
        <v>1</v>
      </c>
      <c r="P30" s="5">
        <v>0</v>
      </c>
      <c r="Q30" s="5">
        <v>0</v>
      </c>
      <c r="R30" s="5">
        <v>1</v>
      </c>
      <c r="S30" s="5">
        <v>0</v>
      </c>
      <c r="T30" s="5">
        <v>1</v>
      </c>
      <c r="U30" s="5">
        <v>1</v>
      </c>
      <c r="V30" s="5">
        <v>0</v>
      </c>
      <c r="W30" s="5">
        <v>1</v>
      </c>
      <c r="X30" s="5">
        <v>0</v>
      </c>
      <c r="Y30" s="5">
        <v>1</v>
      </c>
      <c r="Z30" s="5">
        <v>0</v>
      </c>
      <c r="AA30" s="5">
        <v>0</v>
      </c>
      <c r="AB30" s="5">
        <v>0</v>
      </c>
      <c r="AC30" s="5">
        <v>0</v>
      </c>
      <c r="AD30" s="5">
        <v>0</v>
      </c>
      <c r="AE30" s="5">
        <v>0</v>
      </c>
      <c r="AF30" s="5">
        <v>1</v>
      </c>
      <c r="AG30" s="5">
        <v>0</v>
      </c>
      <c r="AH30" s="5">
        <v>0</v>
      </c>
      <c r="AI30" s="5">
        <v>0</v>
      </c>
      <c r="AJ30" s="5">
        <v>1</v>
      </c>
      <c r="AK30" s="5">
        <v>0</v>
      </c>
      <c r="AL30" s="5">
        <v>0</v>
      </c>
      <c r="AM30" s="5">
        <v>0</v>
      </c>
      <c r="AN30" s="5">
        <v>0</v>
      </c>
      <c r="AO30" s="5">
        <v>0</v>
      </c>
      <c r="AP30" s="5">
        <v>1</v>
      </c>
      <c r="AQ30" s="5">
        <v>1</v>
      </c>
      <c r="AR30" s="5">
        <v>16</v>
      </c>
    </row>
    <row r="31" spans="1:44" ht="15.75" x14ac:dyDescent="0.25">
      <c r="A31" s="5" t="s">
        <v>154</v>
      </c>
      <c r="B31" s="5">
        <v>0</v>
      </c>
      <c r="C31" s="5">
        <v>1</v>
      </c>
      <c r="D31" s="5">
        <v>1</v>
      </c>
      <c r="E31" s="5">
        <v>0</v>
      </c>
      <c r="F31" s="5">
        <v>0</v>
      </c>
      <c r="G31" s="5">
        <v>1</v>
      </c>
      <c r="H31" s="5">
        <v>0</v>
      </c>
      <c r="I31" s="5">
        <v>0</v>
      </c>
      <c r="J31" s="5">
        <v>1</v>
      </c>
      <c r="K31" s="5">
        <v>0</v>
      </c>
      <c r="L31" s="5">
        <v>1</v>
      </c>
      <c r="M31" s="5">
        <v>1</v>
      </c>
      <c r="N31" s="5">
        <v>1</v>
      </c>
      <c r="O31" s="5">
        <v>1</v>
      </c>
      <c r="P31" s="5">
        <v>0</v>
      </c>
      <c r="Q31" s="5">
        <v>0</v>
      </c>
      <c r="R31" s="5">
        <v>2</v>
      </c>
      <c r="S31" s="5">
        <v>0</v>
      </c>
      <c r="T31" s="5">
        <v>2</v>
      </c>
      <c r="U31" s="5">
        <v>0</v>
      </c>
      <c r="V31" s="5">
        <v>2</v>
      </c>
      <c r="W31" s="5">
        <v>0</v>
      </c>
      <c r="X31" s="5">
        <v>0</v>
      </c>
      <c r="Y31" s="5">
        <v>0</v>
      </c>
      <c r="Z31" s="5">
        <v>0</v>
      </c>
      <c r="AA31" s="5">
        <v>0</v>
      </c>
      <c r="AB31" s="5">
        <v>0</v>
      </c>
      <c r="AC31" s="5">
        <v>0</v>
      </c>
      <c r="AD31" s="5">
        <v>0</v>
      </c>
      <c r="AE31" s="5">
        <v>0</v>
      </c>
      <c r="AF31" s="5">
        <v>0</v>
      </c>
      <c r="AG31" s="5">
        <v>0</v>
      </c>
      <c r="AH31" s="5">
        <v>1</v>
      </c>
      <c r="AI31" s="5">
        <v>1</v>
      </c>
      <c r="AJ31" s="5">
        <v>0</v>
      </c>
      <c r="AK31" s="5">
        <v>0</v>
      </c>
      <c r="AL31" s="5">
        <v>0</v>
      </c>
      <c r="AM31" s="5">
        <v>0</v>
      </c>
      <c r="AN31" s="5">
        <v>0</v>
      </c>
      <c r="AO31" s="5">
        <v>0</v>
      </c>
      <c r="AP31" s="5">
        <v>0</v>
      </c>
      <c r="AQ31" s="5">
        <v>0</v>
      </c>
      <c r="AR31" s="5">
        <v>16</v>
      </c>
    </row>
    <row r="32" spans="1:44" ht="15.75" x14ac:dyDescent="0.25">
      <c r="A32" s="5" t="s">
        <v>1126</v>
      </c>
      <c r="B32" s="5">
        <v>0</v>
      </c>
      <c r="C32" s="5">
        <v>0</v>
      </c>
      <c r="D32" s="5">
        <v>0</v>
      </c>
      <c r="E32" s="5">
        <v>0</v>
      </c>
      <c r="F32" s="5">
        <v>0</v>
      </c>
      <c r="G32" s="5">
        <v>1</v>
      </c>
      <c r="H32" s="5">
        <v>0</v>
      </c>
      <c r="I32" s="5">
        <v>0</v>
      </c>
      <c r="J32" s="5">
        <v>0</v>
      </c>
      <c r="K32" s="5">
        <v>0</v>
      </c>
      <c r="L32" s="5">
        <v>0</v>
      </c>
      <c r="M32" s="5">
        <v>0</v>
      </c>
      <c r="N32" s="5">
        <v>0</v>
      </c>
      <c r="O32" s="5">
        <v>1</v>
      </c>
      <c r="P32" s="5">
        <v>0</v>
      </c>
      <c r="Q32" s="5">
        <v>0</v>
      </c>
      <c r="R32" s="5">
        <v>1</v>
      </c>
      <c r="S32" s="5">
        <v>1</v>
      </c>
      <c r="T32" s="5">
        <v>1</v>
      </c>
      <c r="U32" s="5">
        <v>0</v>
      </c>
      <c r="V32" s="5">
        <v>1</v>
      </c>
      <c r="W32" s="5">
        <v>1</v>
      </c>
      <c r="X32" s="5">
        <v>0</v>
      </c>
      <c r="Y32" s="5">
        <v>1</v>
      </c>
      <c r="Z32" s="5">
        <v>1</v>
      </c>
      <c r="AA32" s="5">
        <v>0</v>
      </c>
      <c r="AB32" s="5">
        <v>0</v>
      </c>
      <c r="AC32" s="5">
        <v>1</v>
      </c>
      <c r="AD32" s="5">
        <v>0</v>
      </c>
      <c r="AE32" s="5">
        <v>0</v>
      </c>
      <c r="AF32" s="5">
        <v>1</v>
      </c>
      <c r="AG32" s="5">
        <v>0</v>
      </c>
      <c r="AH32" s="5">
        <v>0</v>
      </c>
      <c r="AI32" s="5">
        <v>0</v>
      </c>
      <c r="AJ32" s="5">
        <v>0</v>
      </c>
      <c r="AK32" s="5">
        <v>1</v>
      </c>
      <c r="AL32" s="5">
        <v>1</v>
      </c>
      <c r="AM32" s="5">
        <v>1</v>
      </c>
      <c r="AN32" s="5">
        <v>1</v>
      </c>
      <c r="AO32" s="5">
        <v>0</v>
      </c>
      <c r="AP32" s="5">
        <v>1</v>
      </c>
      <c r="AQ32" s="5">
        <v>0</v>
      </c>
      <c r="AR32" s="5">
        <v>16</v>
      </c>
    </row>
    <row r="33" spans="1:44" ht="15.75" x14ac:dyDescent="0.25">
      <c r="A33" s="5" t="s">
        <v>431</v>
      </c>
      <c r="B33" s="5">
        <v>0</v>
      </c>
      <c r="C33" s="5">
        <v>1</v>
      </c>
      <c r="D33" s="5">
        <v>0</v>
      </c>
      <c r="E33" s="5">
        <v>0</v>
      </c>
      <c r="F33" s="5">
        <v>0</v>
      </c>
      <c r="G33" s="5">
        <v>1</v>
      </c>
      <c r="H33" s="5">
        <v>1</v>
      </c>
      <c r="I33" s="5">
        <v>0</v>
      </c>
      <c r="J33" s="5">
        <v>1</v>
      </c>
      <c r="K33" s="5">
        <v>1</v>
      </c>
      <c r="L33" s="5">
        <v>1</v>
      </c>
      <c r="M33" s="5">
        <v>0</v>
      </c>
      <c r="N33" s="5">
        <v>1</v>
      </c>
      <c r="O33" s="5">
        <v>0</v>
      </c>
      <c r="P33" s="5">
        <v>0</v>
      </c>
      <c r="Q33" s="5">
        <v>1</v>
      </c>
      <c r="R33" s="5">
        <v>1</v>
      </c>
      <c r="S33" s="5">
        <v>0</v>
      </c>
      <c r="T33" s="5">
        <v>1</v>
      </c>
      <c r="U33" s="5">
        <v>0</v>
      </c>
      <c r="V33" s="5">
        <v>1</v>
      </c>
      <c r="W33" s="5">
        <v>0</v>
      </c>
      <c r="X33" s="5">
        <v>0</v>
      </c>
      <c r="Y33" s="5">
        <v>0</v>
      </c>
      <c r="Z33" s="5">
        <v>0</v>
      </c>
      <c r="AA33" s="5">
        <v>0</v>
      </c>
      <c r="AB33" s="5">
        <v>0</v>
      </c>
      <c r="AC33" s="5">
        <v>0</v>
      </c>
      <c r="AD33" s="5">
        <v>0</v>
      </c>
      <c r="AE33" s="5">
        <v>0</v>
      </c>
      <c r="AF33" s="5">
        <v>0</v>
      </c>
      <c r="AG33" s="5">
        <v>1</v>
      </c>
      <c r="AH33" s="5">
        <v>0</v>
      </c>
      <c r="AI33" s="5">
        <v>0</v>
      </c>
      <c r="AJ33" s="5">
        <v>0</v>
      </c>
      <c r="AK33" s="5">
        <v>0</v>
      </c>
      <c r="AL33" s="5">
        <v>1</v>
      </c>
      <c r="AM33" s="5">
        <v>0</v>
      </c>
      <c r="AN33" s="5">
        <v>1</v>
      </c>
      <c r="AO33" s="5">
        <v>0</v>
      </c>
      <c r="AP33" s="5">
        <v>1</v>
      </c>
      <c r="AQ33" s="5">
        <v>0</v>
      </c>
      <c r="AR33" s="5">
        <v>15</v>
      </c>
    </row>
    <row r="34" spans="1:44" ht="15.75" x14ac:dyDescent="0.25">
      <c r="A34" s="5" t="s">
        <v>64</v>
      </c>
      <c r="B34" s="5">
        <v>1</v>
      </c>
      <c r="C34" s="5">
        <v>1</v>
      </c>
      <c r="D34" s="5">
        <v>1</v>
      </c>
      <c r="E34" s="5">
        <v>0</v>
      </c>
      <c r="F34" s="5">
        <v>0</v>
      </c>
      <c r="G34" s="5">
        <v>1</v>
      </c>
      <c r="H34" s="5">
        <v>1</v>
      </c>
      <c r="I34" s="5">
        <v>0</v>
      </c>
      <c r="J34" s="5">
        <v>1</v>
      </c>
      <c r="K34" s="5">
        <v>0</v>
      </c>
      <c r="L34" s="5">
        <v>0</v>
      </c>
      <c r="M34" s="5">
        <v>1</v>
      </c>
      <c r="N34" s="5">
        <v>1</v>
      </c>
      <c r="O34" s="5">
        <v>0</v>
      </c>
      <c r="P34" s="5">
        <v>0</v>
      </c>
      <c r="Q34" s="5">
        <v>0</v>
      </c>
      <c r="R34" s="5">
        <v>1</v>
      </c>
      <c r="S34" s="5">
        <v>0</v>
      </c>
      <c r="T34" s="5">
        <v>0</v>
      </c>
      <c r="U34" s="5">
        <v>0</v>
      </c>
      <c r="V34" s="5">
        <v>1</v>
      </c>
      <c r="W34" s="5">
        <v>0</v>
      </c>
      <c r="X34" s="5">
        <v>0</v>
      </c>
      <c r="Y34" s="5">
        <v>1</v>
      </c>
      <c r="Z34" s="5">
        <v>0</v>
      </c>
      <c r="AA34" s="5">
        <v>0</v>
      </c>
      <c r="AB34" s="5">
        <v>0</v>
      </c>
      <c r="AC34" s="5">
        <v>0</v>
      </c>
      <c r="AD34" s="5">
        <v>0</v>
      </c>
      <c r="AE34" s="5">
        <v>0</v>
      </c>
      <c r="AF34" s="5">
        <v>0</v>
      </c>
      <c r="AG34" s="5">
        <v>0</v>
      </c>
      <c r="AH34" s="5">
        <v>1</v>
      </c>
      <c r="AI34" s="5">
        <v>1</v>
      </c>
      <c r="AJ34" s="5">
        <v>0</v>
      </c>
      <c r="AK34" s="5">
        <v>0</v>
      </c>
      <c r="AL34" s="5">
        <v>0</v>
      </c>
      <c r="AM34" s="5">
        <v>1</v>
      </c>
      <c r="AN34" s="5">
        <v>0</v>
      </c>
      <c r="AO34" s="5">
        <v>0</v>
      </c>
      <c r="AP34" s="5">
        <v>1</v>
      </c>
      <c r="AQ34" s="5">
        <v>0</v>
      </c>
      <c r="AR34" s="5">
        <v>15</v>
      </c>
    </row>
    <row r="35" spans="1:44" ht="15.75" x14ac:dyDescent="0.25">
      <c r="A35" s="5" t="s">
        <v>919</v>
      </c>
      <c r="B35" s="5">
        <v>1</v>
      </c>
      <c r="C35" s="5">
        <v>1</v>
      </c>
      <c r="D35" s="5">
        <v>0</v>
      </c>
      <c r="E35" s="5">
        <v>0</v>
      </c>
      <c r="F35" s="5">
        <v>0</v>
      </c>
      <c r="G35" s="5">
        <v>0</v>
      </c>
      <c r="H35" s="5">
        <v>1</v>
      </c>
      <c r="I35" s="5">
        <v>1</v>
      </c>
      <c r="J35" s="5">
        <v>0</v>
      </c>
      <c r="K35" s="5">
        <v>0</v>
      </c>
      <c r="L35" s="5">
        <v>0</v>
      </c>
      <c r="M35" s="5">
        <v>0</v>
      </c>
      <c r="N35" s="5">
        <v>1</v>
      </c>
      <c r="O35" s="5">
        <v>0</v>
      </c>
      <c r="P35" s="5">
        <v>1</v>
      </c>
      <c r="Q35" s="5">
        <v>1</v>
      </c>
      <c r="R35" s="5">
        <v>0</v>
      </c>
      <c r="S35" s="5">
        <v>0</v>
      </c>
      <c r="T35" s="5">
        <v>0</v>
      </c>
      <c r="U35" s="5">
        <v>0</v>
      </c>
      <c r="V35" s="5">
        <v>1</v>
      </c>
      <c r="W35" s="5">
        <v>0</v>
      </c>
      <c r="X35" s="5">
        <v>1</v>
      </c>
      <c r="Y35" s="5">
        <v>0</v>
      </c>
      <c r="Z35" s="5">
        <v>1</v>
      </c>
      <c r="AA35" s="5">
        <v>1</v>
      </c>
      <c r="AB35" s="5">
        <v>0</v>
      </c>
      <c r="AC35" s="5">
        <v>1</v>
      </c>
      <c r="AD35" s="5">
        <v>1</v>
      </c>
      <c r="AE35" s="5">
        <v>0</v>
      </c>
      <c r="AF35" s="5">
        <v>0</v>
      </c>
      <c r="AG35" s="5">
        <v>0</v>
      </c>
      <c r="AH35" s="5">
        <v>0</v>
      </c>
      <c r="AI35" s="5">
        <v>0</v>
      </c>
      <c r="AJ35" s="5">
        <v>1</v>
      </c>
      <c r="AK35" s="5">
        <v>0</v>
      </c>
      <c r="AL35" s="5">
        <v>1</v>
      </c>
      <c r="AM35" s="5">
        <v>0</v>
      </c>
      <c r="AN35" s="5">
        <v>0</v>
      </c>
      <c r="AO35" s="5">
        <v>0</v>
      </c>
      <c r="AP35" s="5">
        <v>0</v>
      </c>
      <c r="AQ35" s="5">
        <v>0</v>
      </c>
      <c r="AR35" s="5">
        <v>15</v>
      </c>
    </row>
    <row r="36" spans="1:44" ht="15.75" x14ac:dyDescent="0.25">
      <c r="A36" s="5" t="s">
        <v>68</v>
      </c>
      <c r="B36" s="5">
        <v>0</v>
      </c>
      <c r="C36" s="5">
        <v>0</v>
      </c>
      <c r="D36" s="5">
        <v>1</v>
      </c>
      <c r="E36" s="5">
        <v>0</v>
      </c>
      <c r="F36" s="5">
        <v>0</v>
      </c>
      <c r="G36" s="5">
        <v>0</v>
      </c>
      <c r="H36" s="5">
        <v>0</v>
      </c>
      <c r="I36" s="5">
        <v>0</v>
      </c>
      <c r="J36" s="5">
        <v>0</v>
      </c>
      <c r="K36" s="5">
        <v>1</v>
      </c>
      <c r="L36" s="5">
        <v>0</v>
      </c>
      <c r="M36" s="5">
        <v>1</v>
      </c>
      <c r="N36" s="5">
        <v>1</v>
      </c>
      <c r="O36" s="5">
        <v>1</v>
      </c>
      <c r="P36" s="5">
        <v>0</v>
      </c>
      <c r="Q36" s="5">
        <v>0</v>
      </c>
      <c r="R36" s="5">
        <v>1</v>
      </c>
      <c r="S36" s="5">
        <v>0</v>
      </c>
      <c r="T36" s="5">
        <v>1</v>
      </c>
      <c r="U36" s="5">
        <v>0</v>
      </c>
      <c r="V36" s="5">
        <v>1</v>
      </c>
      <c r="W36" s="5">
        <v>1</v>
      </c>
      <c r="X36" s="5">
        <v>0</v>
      </c>
      <c r="Y36" s="5">
        <v>1</v>
      </c>
      <c r="Z36" s="5">
        <v>0</v>
      </c>
      <c r="AA36" s="5">
        <v>0</v>
      </c>
      <c r="AB36" s="5">
        <v>0</v>
      </c>
      <c r="AC36" s="5">
        <v>0</v>
      </c>
      <c r="AD36" s="5">
        <v>0</v>
      </c>
      <c r="AE36" s="5">
        <v>0</v>
      </c>
      <c r="AF36" s="5">
        <v>0</v>
      </c>
      <c r="AG36" s="5">
        <v>0</v>
      </c>
      <c r="AH36" s="5">
        <v>0</v>
      </c>
      <c r="AI36" s="5">
        <v>1</v>
      </c>
      <c r="AJ36" s="5">
        <v>1</v>
      </c>
      <c r="AK36" s="5">
        <v>0</v>
      </c>
      <c r="AL36" s="5">
        <v>1</v>
      </c>
      <c r="AM36" s="5">
        <v>1</v>
      </c>
      <c r="AN36" s="5">
        <v>0</v>
      </c>
      <c r="AO36" s="5">
        <v>1</v>
      </c>
      <c r="AP36" s="5">
        <v>0</v>
      </c>
      <c r="AQ36" s="5">
        <v>0</v>
      </c>
      <c r="AR36" s="5">
        <v>15</v>
      </c>
    </row>
    <row r="37" spans="1:44" ht="15.75" x14ac:dyDescent="0.25">
      <c r="A37" s="5" t="s">
        <v>772</v>
      </c>
      <c r="B37" s="5">
        <v>0</v>
      </c>
      <c r="C37" s="5">
        <v>1</v>
      </c>
      <c r="D37" s="5">
        <v>0</v>
      </c>
      <c r="E37" s="5">
        <v>0</v>
      </c>
      <c r="F37" s="5">
        <v>0</v>
      </c>
      <c r="G37" s="5">
        <v>0</v>
      </c>
      <c r="H37" s="5">
        <v>1</v>
      </c>
      <c r="I37" s="5">
        <v>0</v>
      </c>
      <c r="J37" s="5">
        <v>1</v>
      </c>
      <c r="K37" s="5">
        <v>0</v>
      </c>
      <c r="L37" s="5">
        <v>1</v>
      </c>
      <c r="M37" s="5">
        <v>0</v>
      </c>
      <c r="N37" s="5">
        <v>0</v>
      </c>
      <c r="O37" s="5">
        <v>0</v>
      </c>
      <c r="P37" s="5">
        <v>1</v>
      </c>
      <c r="Q37" s="5">
        <v>0</v>
      </c>
      <c r="R37" s="5">
        <v>0</v>
      </c>
      <c r="S37" s="5">
        <v>0</v>
      </c>
      <c r="T37" s="5">
        <v>0</v>
      </c>
      <c r="U37" s="5">
        <v>1</v>
      </c>
      <c r="V37" s="5">
        <v>1</v>
      </c>
      <c r="W37" s="5">
        <v>1</v>
      </c>
      <c r="X37" s="5">
        <v>1</v>
      </c>
      <c r="Y37" s="5">
        <v>1</v>
      </c>
      <c r="Z37" s="5">
        <v>1</v>
      </c>
      <c r="AA37" s="5">
        <v>0</v>
      </c>
      <c r="AB37" s="5">
        <v>0</v>
      </c>
      <c r="AC37" s="5">
        <v>1</v>
      </c>
      <c r="AD37" s="5">
        <v>1</v>
      </c>
      <c r="AE37" s="5">
        <v>0</v>
      </c>
      <c r="AF37" s="5">
        <v>0</v>
      </c>
      <c r="AG37" s="5">
        <v>0</v>
      </c>
      <c r="AH37" s="5">
        <v>0</v>
      </c>
      <c r="AI37" s="5">
        <v>0</v>
      </c>
      <c r="AJ37" s="5">
        <v>0</v>
      </c>
      <c r="AK37" s="5">
        <v>0</v>
      </c>
      <c r="AL37" s="5">
        <v>0</v>
      </c>
      <c r="AM37" s="5">
        <v>0</v>
      </c>
      <c r="AN37" s="5">
        <v>0</v>
      </c>
      <c r="AO37" s="5">
        <v>0</v>
      </c>
      <c r="AP37" s="5">
        <v>1</v>
      </c>
      <c r="AQ37" s="5">
        <v>1</v>
      </c>
      <c r="AR37" s="5">
        <v>15</v>
      </c>
    </row>
    <row r="38" spans="1:44" ht="15.75" x14ac:dyDescent="0.25">
      <c r="A38" s="5" t="s">
        <v>138</v>
      </c>
      <c r="B38" s="5">
        <v>1</v>
      </c>
      <c r="C38" s="5">
        <v>1</v>
      </c>
      <c r="D38" s="5">
        <v>0</v>
      </c>
      <c r="E38" s="5">
        <v>0</v>
      </c>
      <c r="F38" s="5">
        <v>1</v>
      </c>
      <c r="G38" s="5">
        <v>1</v>
      </c>
      <c r="H38" s="5">
        <v>1</v>
      </c>
      <c r="I38" s="5">
        <v>0</v>
      </c>
      <c r="J38" s="5">
        <v>1</v>
      </c>
      <c r="K38" s="5">
        <v>0</v>
      </c>
      <c r="L38" s="5">
        <v>0</v>
      </c>
      <c r="M38" s="5">
        <v>1</v>
      </c>
      <c r="N38" s="5">
        <v>0</v>
      </c>
      <c r="O38" s="5">
        <v>1</v>
      </c>
      <c r="P38" s="5">
        <v>0</v>
      </c>
      <c r="Q38" s="5">
        <v>1</v>
      </c>
      <c r="R38" s="5">
        <v>0</v>
      </c>
      <c r="S38" s="5">
        <v>0</v>
      </c>
      <c r="T38" s="5">
        <v>0</v>
      </c>
      <c r="U38" s="5">
        <v>0</v>
      </c>
      <c r="V38" s="5">
        <v>0</v>
      </c>
      <c r="W38" s="5">
        <v>0</v>
      </c>
      <c r="X38" s="5">
        <v>0</v>
      </c>
      <c r="Y38" s="5">
        <v>0</v>
      </c>
      <c r="Z38" s="5">
        <v>0</v>
      </c>
      <c r="AA38" s="5">
        <v>0</v>
      </c>
      <c r="AB38" s="5">
        <v>0</v>
      </c>
      <c r="AC38" s="5">
        <v>1</v>
      </c>
      <c r="AD38" s="5">
        <v>0</v>
      </c>
      <c r="AE38" s="5">
        <v>0</v>
      </c>
      <c r="AF38" s="5">
        <v>0</v>
      </c>
      <c r="AG38" s="5">
        <v>1</v>
      </c>
      <c r="AH38" s="5">
        <v>0</v>
      </c>
      <c r="AI38" s="5">
        <v>0</v>
      </c>
      <c r="AJ38" s="5">
        <v>0</v>
      </c>
      <c r="AK38" s="5">
        <v>0</v>
      </c>
      <c r="AL38" s="5">
        <v>1</v>
      </c>
      <c r="AM38" s="5">
        <v>0</v>
      </c>
      <c r="AN38" s="5">
        <v>1</v>
      </c>
      <c r="AO38" s="5">
        <v>1</v>
      </c>
      <c r="AP38" s="5">
        <v>1</v>
      </c>
      <c r="AQ38" s="5">
        <v>0</v>
      </c>
      <c r="AR38" s="5">
        <v>15</v>
      </c>
    </row>
    <row r="39" spans="1:44" ht="15.75" x14ac:dyDescent="0.25">
      <c r="A39" s="5" t="s">
        <v>343</v>
      </c>
      <c r="B39" s="5">
        <v>0</v>
      </c>
      <c r="C39" s="5">
        <v>0</v>
      </c>
      <c r="D39" s="5">
        <v>0</v>
      </c>
      <c r="E39" s="5">
        <v>0</v>
      </c>
      <c r="F39" s="5">
        <v>0</v>
      </c>
      <c r="G39" s="5">
        <v>1</v>
      </c>
      <c r="H39" s="5">
        <v>0</v>
      </c>
      <c r="I39" s="5">
        <v>0</v>
      </c>
      <c r="J39" s="5">
        <v>1</v>
      </c>
      <c r="K39" s="5">
        <v>2</v>
      </c>
      <c r="L39" s="5">
        <v>1</v>
      </c>
      <c r="M39" s="5">
        <v>0</v>
      </c>
      <c r="N39" s="5">
        <v>1</v>
      </c>
      <c r="O39" s="5">
        <v>0</v>
      </c>
      <c r="P39" s="5">
        <v>0</v>
      </c>
      <c r="Q39" s="5">
        <v>0</v>
      </c>
      <c r="R39" s="5">
        <v>0</v>
      </c>
      <c r="S39" s="5">
        <v>0</v>
      </c>
      <c r="T39" s="5">
        <v>1</v>
      </c>
      <c r="U39" s="5">
        <v>0</v>
      </c>
      <c r="V39" s="5">
        <v>1</v>
      </c>
      <c r="W39" s="5">
        <v>0</v>
      </c>
      <c r="X39" s="5">
        <v>0</v>
      </c>
      <c r="Y39" s="5">
        <v>1</v>
      </c>
      <c r="Z39" s="5">
        <v>0</v>
      </c>
      <c r="AA39" s="5">
        <v>0</v>
      </c>
      <c r="AB39" s="5">
        <v>0</v>
      </c>
      <c r="AC39" s="5">
        <v>1</v>
      </c>
      <c r="AD39" s="5">
        <v>0</v>
      </c>
      <c r="AE39" s="5">
        <v>0</v>
      </c>
      <c r="AF39" s="5">
        <v>0</v>
      </c>
      <c r="AG39" s="5">
        <v>1</v>
      </c>
      <c r="AH39" s="5">
        <v>0</v>
      </c>
      <c r="AI39" s="5">
        <v>1</v>
      </c>
      <c r="AJ39" s="5">
        <v>1</v>
      </c>
      <c r="AK39" s="5">
        <v>1</v>
      </c>
      <c r="AL39" s="5">
        <v>0</v>
      </c>
      <c r="AM39" s="5">
        <v>0</v>
      </c>
      <c r="AN39" s="5">
        <v>1</v>
      </c>
      <c r="AO39" s="5">
        <v>0</v>
      </c>
      <c r="AP39" s="5">
        <v>0</v>
      </c>
      <c r="AQ39" s="5">
        <v>0</v>
      </c>
      <c r="AR39" s="5">
        <v>15</v>
      </c>
    </row>
    <row r="40" spans="1:44" ht="15.75" x14ac:dyDescent="0.25">
      <c r="A40" s="5" t="s">
        <v>226</v>
      </c>
      <c r="B40" s="5">
        <v>0</v>
      </c>
      <c r="C40" s="5">
        <v>1</v>
      </c>
      <c r="D40" s="5">
        <v>0</v>
      </c>
      <c r="E40" s="5">
        <v>0</v>
      </c>
      <c r="F40" s="5">
        <v>0</v>
      </c>
      <c r="G40" s="5">
        <v>1</v>
      </c>
      <c r="H40" s="5">
        <v>1</v>
      </c>
      <c r="I40" s="5">
        <v>0</v>
      </c>
      <c r="J40" s="5">
        <v>1</v>
      </c>
      <c r="K40" s="5">
        <v>0</v>
      </c>
      <c r="L40" s="5">
        <v>0</v>
      </c>
      <c r="M40" s="5">
        <v>0</v>
      </c>
      <c r="N40" s="5">
        <v>0</v>
      </c>
      <c r="O40" s="5">
        <v>1</v>
      </c>
      <c r="P40" s="5">
        <v>1</v>
      </c>
      <c r="Q40" s="5">
        <v>1</v>
      </c>
      <c r="R40" s="5">
        <v>0</v>
      </c>
      <c r="S40" s="5">
        <v>1</v>
      </c>
      <c r="T40" s="5">
        <v>0</v>
      </c>
      <c r="U40" s="5">
        <v>1</v>
      </c>
      <c r="V40" s="5">
        <v>0</v>
      </c>
      <c r="W40" s="5">
        <v>0</v>
      </c>
      <c r="X40" s="5">
        <v>0</v>
      </c>
      <c r="Y40" s="5">
        <v>1</v>
      </c>
      <c r="Z40" s="5">
        <v>0</v>
      </c>
      <c r="AA40" s="5">
        <v>0</v>
      </c>
      <c r="AB40" s="5">
        <v>0</v>
      </c>
      <c r="AC40" s="5">
        <v>0</v>
      </c>
      <c r="AD40" s="5">
        <v>0</v>
      </c>
      <c r="AE40" s="5">
        <v>0</v>
      </c>
      <c r="AF40" s="5">
        <v>1</v>
      </c>
      <c r="AG40" s="5">
        <v>0</v>
      </c>
      <c r="AH40" s="5">
        <v>0</v>
      </c>
      <c r="AI40" s="5">
        <v>1</v>
      </c>
      <c r="AJ40" s="5">
        <v>0</v>
      </c>
      <c r="AK40" s="5">
        <v>0</v>
      </c>
      <c r="AL40" s="5">
        <v>0</v>
      </c>
      <c r="AM40" s="5">
        <v>0</v>
      </c>
      <c r="AN40" s="5">
        <v>0</v>
      </c>
      <c r="AO40" s="5">
        <v>1</v>
      </c>
      <c r="AP40" s="5">
        <v>1</v>
      </c>
      <c r="AQ40" s="5">
        <v>0</v>
      </c>
      <c r="AR40" s="5">
        <v>14</v>
      </c>
    </row>
    <row r="41" spans="1:44" ht="15.75" x14ac:dyDescent="0.25">
      <c r="A41" s="5" t="s">
        <v>427</v>
      </c>
      <c r="B41" s="5">
        <v>0</v>
      </c>
      <c r="C41" s="5">
        <v>0</v>
      </c>
      <c r="D41" s="5">
        <v>0</v>
      </c>
      <c r="E41" s="5">
        <v>0</v>
      </c>
      <c r="F41" s="5">
        <v>0</v>
      </c>
      <c r="G41" s="5">
        <v>0</v>
      </c>
      <c r="H41" s="5">
        <v>0</v>
      </c>
      <c r="I41" s="5">
        <v>0</v>
      </c>
      <c r="J41" s="5">
        <v>1</v>
      </c>
      <c r="K41" s="5">
        <v>0</v>
      </c>
      <c r="L41" s="5">
        <v>1</v>
      </c>
      <c r="M41" s="5">
        <v>0</v>
      </c>
      <c r="N41" s="5">
        <v>1</v>
      </c>
      <c r="O41" s="5">
        <v>1</v>
      </c>
      <c r="P41" s="5">
        <v>0</v>
      </c>
      <c r="Q41" s="5">
        <v>0</v>
      </c>
      <c r="R41" s="5">
        <v>2</v>
      </c>
      <c r="S41" s="5">
        <v>0</v>
      </c>
      <c r="T41" s="5">
        <v>1</v>
      </c>
      <c r="U41" s="5">
        <v>0</v>
      </c>
      <c r="V41" s="5">
        <v>1</v>
      </c>
      <c r="W41" s="5">
        <v>0</v>
      </c>
      <c r="X41" s="5">
        <v>0</v>
      </c>
      <c r="Y41" s="5">
        <v>1</v>
      </c>
      <c r="Z41" s="5">
        <v>1</v>
      </c>
      <c r="AA41" s="5">
        <v>1</v>
      </c>
      <c r="AB41" s="5">
        <v>0</v>
      </c>
      <c r="AC41" s="5">
        <v>1</v>
      </c>
      <c r="AD41" s="5">
        <v>0</v>
      </c>
      <c r="AE41" s="5">
        <v>0</v>
      </c>
      <c r="AF41" s="5">
        <v>0</v>
      </c>
      <c r="AG41" s="5">
        <v>1</v>
      </c>
      <c r="AH41" s="5">
        <v>0</v>
      </c>
      <c r="AI41" s="5">
        <v>0</v>
      </c>
      <c r="AJ41" s="5">
        <v>0</v>
      </c>
      <c r="AK41" s="5">
        <v>0</v>
      </c>
      <c r="AL41" s="5">
        <v>0</v>
      </c>
      <c r="AM41" s="5">
        <v>0</v>
      </c>
      <c r="AN41" s="5">
        <v>0</v>
      </c>
      <c r="AO41" s="5">
        <v>1</v>
      </c>
      <c r="AP41" s="5">
        <v>0</v>
      </c>
      <c r="AQ41" s="5">
        <v>0</v>
      </c>
      <c r="AR41" s="5">
        <v>14</v>
      </c>
    </row>
    <row r="42" spans="1:44" ht="15.75" x14ac:dyDescent="0.25">
      <c r="A42" s="5" t="s">
        <v>469</v>
      </c>
      <c r="B42" s="5">
        <v>0</v>
      </c>
      <c r="C42" s="5">
        <v>0</v>
      </c>
      <c r="D42" s="5">
        <v>0</v>
      </c>
      <c r="E42" s="5">
        <v>0</v>
      </c>
      <c r="F42" s="5">
        <v>0</v>
      </c>
      <c r="G42" s="5">
        <v>0</v>
      </c>
      <c r="H42" s="5">
        <v>1</v>
      </c>
      <c r="I42" s="5">
        <v>1</v>
      </c>
      <c r="J42" s="5">
        <v>1</v>
      </c>
      <c r="K42" s="5">
        <v>2</v>
      </c>
      <c r="L42" s="5">
        <v>0</v>
      </c>
      <c r="M42" s="5">
        <v>0</v>
      </c>
      <c r="N42" s="5">
        <v>1</v>
      </c>
      <c r="O42" s="5">
        <v>0</v>
      </c>
      <c r="P42" s="5">
        <v>0</v>
      </c>
      <c r="Q42" s="5">
        <v>0</v>
      </c>
      <c r="R42" s="5">
        <v>0</v>
      </c>
      <c r="S42" s="5">
        <v>0</v>
      </c>
      <c r="T42" s="5">
        <v>0</v>
      </c>
      <c r="U42" s="5">
        <v>0</v>
      </c>
      <c r="V42" s="5">
        <v>0</v>
      </c>
      <c r="W42" s="5">
        <v>1</v>
      </c>
      <c r="X42" s="5">
        <v>0</v>
      </c>
      <c r="Y42" s="5">
        <v>1</v>
      </c>
      <c r="Z42" s="5">
        <v>1</v>
      </c>
      <c r="AA42" s="5">
        <v>0</v>
      </c>
      <c r="AB42" s="5">
        <v>0</v>
      </c>
      <c r="AC42" s="5">
        <v>1</v>
      </c>
      <c r="AD42" s="5">
        <v>0</v>
      </c>
      <c r="AE42" s="5">
        <v>0</v>
      </c>
      <c r="AF42" s="5">
        <v>1</v>
      </c>
      <c r="AG42" s="5">
        <v>1</v>
      </c>
      <c r="AH42" s="5">
        <v>0</v>
      </c>
      <c r="AI42" s="5">
        <v>0</v>
      </c>
      <c r="AJ42" s="5">
        <v>0</v>
      </c>
      <c r="AK42" s="5">
        <v>1</v>
      </c>
      <c r="AL42" s="5">
        <v>0</v>
      </c>
      <c r="AM42" s="5">
        <v>1</v>
      </c>
      <c r="AN42" s="5">
        <v>0</v>
      </c>
      <c r="AO42" s="5">
        <v>0</v>
      </c>
      <c r="AP42" s="5">
        <v>0</v>
      </c>
      <c r="AQ42" s="5">
        <v>0</v>
      </c>
      <c r="AR42" s="5">
        <v>14</v>
      </c>
    </row>
    <row r="43" spans="1:44" ht="15.75" x14ac:dyDescent="0.25">
      <c r="A43" s="5" t="s">
        <v>1227</v>
      </c>
      <c r="B43" s="5">
        <v>0</v>
      </c>
      <c r="C43" s="5">
        <v>1</v>
      </c>
      <c r="D43" s="5">
        <v>0</v>
      </c>
      <c r="E43" s="5">
        <v>0</v>
      </c>
      <c r="F43" s="5">
        <v>0</v>
      </c>
      <c r="G43" s="5">
        <v>1</v>
      </c>
      <c r="H43" s="5">
        <v>1</v>
      </c>
      <c r="I43" s="5">
        <v>0</v>
      </c>
      <c r="J43" s="5">
        <v>1</v>
      </c>
      <c r="K43" s="5">
        <v>0</v>
      </c>
      <c r="L43" s="5">
        <v>0</v>
      </c>
      <c r="M43" s="5">
        <v>0</v>
      </c>
      <c r="N43" s="5">
        <v>0</v>
      </c>
      <c r="O43" s="5">
        <v>0</v>
      </c>
      <c r="P43" s="5">
        <v>1</v>
      </c>
      <c r="Q43" s="5">
        <v>0</v>
      </c>
      <c r="R43" s="5">
        <v>1</v>
      </c>
      <c r="S43" s="5">
        <v>1</v>
      </c>
      <c r="T43" s="5">
        <v>0</v>
      </c>
      <c r="U43" s="5">
        <v>0</v>
      </c>
      <c r="V43" s="5">
        <v>1</v>
      </c>
      <c r="W43" s="5">
        <v>0</v>
      </c>
      <c r="X43" s="5">
        <v>0</v>
      </c>
      <c r="Y43" s="5">
        <v>1</v>
      </c>
      <c r="Z43" s="5">
        <v>0</v>
      </c>
      <c r="AA43" s="5">
        <v>0</v>
      </c>
      <c r="AB43" s="5">
        <v>1</v>
      </c>
      <c r="AC43" s="5">
        <v>1</v>
      </c>
      <c r="AD43" s="5">
        <v>1</v>
      </c>
      <c r="AE43" s="5">
        <v>0</v>
      </c>
      <c r="AF43" s="5">
        <v>0</v>
      </c>
      <c r="AG43" s="5">
        <v>0</v>
      </c>
      <c r="AH43" s="5">
        <v>0</v>
      </c>
      <c r="AI43" s="5">
        <v>0</v>
      </c>
      <c r="AJ43" s="5">
        <v>0</v>
      </c>
      <c r="AK43" s="5">
        <v>0</v>
      </c>
      <c r="AL43" s="5">
        <v>0</v>
      </c>
      <c r="AM43" s="5">
        <v>0</v>
      </c>
      <c r="AN43" s="5">
        <v>0</v>
      </c>
      <c r="AO43" s="5">
        <v>1</v>
      </c>
      <c r="AP43" s="5">
        <v>0</v>
      </c>
      <c r="AQ43" s="5">
        <v>1</v>
      </c>
      <c r="AR43" s="5">
        <v>14</v>
      </c>
    </row>
    <row r="44" spans="1:44" ht="15.75" x14ac:dyDescent="0.25">
      <c r="A44" s="5" t="s">
        <v>203</v>
      </c>
      <c r="B44" s="5">
        <v>0</v>
      </c>
      <c r="C44" s="5">
        <v>0</v>
      </c>
      <c r="D44" s="5">
        <v>1</v>
      </c>
      <c r="E44" s="5">
        <v>0</v>
      </c>
      <c r="F44" s="5">
        <v>1</v>
      </c>
      <c r="G44" s="5">
        <v>0</v>
      </c>
      <c r="H44" s="5">
        <v>0</v>
      </c>
      <c r="I44" s="5">
        <v>0</v>
      </c>
      <c r="J44" s="5">
        <v>0</v>
      </c>
      <c r="K44" s="5">
        <v>2</v>
      </c>
      <c r="L44" s="5">
        <v>0</v>
      </c>
      <c r="M44" s="5">
        <v>0</v>
      </c>
      <c r="N44" s="5">
        <v>1</v>
      </c>
      <c r="O44" s="5">
        <v>1</v>
      </c>
      <c r="P44" s="5">
        <v>1</v>
      </c>
      <c r="Q44" s="5">
        <v>0</v>
      </c>
      <c r="R44" s="5">
        <v>0</v>
      </c>
      <c r="S44" s="5">
        <v>0</v>
      </c>
      <c r="T44" s="5">
        <v>0</v>
      </c>
      <c r="U44" s="5">
        <v>0</v>
      </c>
      <c r="V44" s="5">
        <v>0</v>
      </c>
      <c r="W44" s="5">
        <v>0</v>
      </c>
      <c r="X44" s="5">
        <v>0</v>
      </c>
      <c r="Y44" s="5">
        <v>0</v>
      </c>
      <c r="Z44" s="5">
        <v>0</v>
      </c>
      <c r="AA44" s="5">
        <v>1</v>
      </c>
      <c r="AB44" s="5">
        <v>0</v>
      </c>
      <c r="AC44" s="5">
        <v>0</v>
      </c>
      <c r="AD44" s="5">
        <v>0</v>
      </c>
      <c r="AE44" s="5">
        <v>1</v>
      </c>
      <c r="AF44" s="5">
        <v>0</v>
      </c>
      <c r="AG44" s="5">
        <v>0</v>
      </c>
      <c r="AH44" s="5">
        <v>1</v>
      </c>
      <c r="AI44" s="5">
        <v>1</v>
      </c>
      <c r="AJ44" s="5">
        <v>0</v>
      </c>
      <c r="AK44" s="5">
        <v>0</v>
      </c>
      <c r="AL44" s="5">
        <v>1</v>
      </c>
      <c r="AM44" s="5">
        <v>0</v>
      </c>
      <c r="AN44" s="5">
        <v>1</v>
      </c>
      <c r="AO44" s="5">
        <v>0</v>
      </c>
      <c r="AP44" s="5">
        <v>0</v>
      </c>
      <c r="AQ44" s="5">
        <v>0</v>
      </c>
      <c r="AR44" s="5">
        <v>13</v>
      </c>
    </row>
    <row r="45" spans="1:44" ht="15.75" x14ac:dyDescent="0.25">
      <c r="A45" s="5" t="s">
        <v>582</v>
      </c>
      <c r="B45" s="5">
        <v>0</v>
      </c>
      <c r="C45" s="5">
        <v>1</v>
      </c>
      <c r="D45" s="5">
        <v>0</v>
      </c>
      <c r="E45" s="5">
        <v>0</v>
      </c>
      <c r="F45" s="5">
        <v>0</v>
      </c>
      <c r="G45" s="5">
        <v>0</v>
      </c>
      <c r="H45" s="5">
        <v>0</v>
      </c>
      <c r="I45" s="5">
        <v>0</v>
      </c>
      <c r="J45" s="5">
        <v>0</v>
      </c>
      <c r="K45" s="5">
        <v>1</v>
      </c>
      <c r="L45" s="5">
        <v>0</v>
      </c>
      <c r="M45" s="5">
        <v>0</v>
      </c>
      <c r="N45" s="5">
        <v>0</v>
      </c>
      <c r="O45" s="5">
        <v>1</v>
      </c>
      <c r="P45" s="5">
        <v>0</v>
      </c>
      <c r="Q45" s="5">
        <v>0</v>
      </c>
      <c r="R45" s="5">
        <v>0</v>
      </c>
      <c r="S45" s="5">
        <v>0</v>
      </c>
      <c r="T45" s="5">
        <v>0</v>
      </c>
      <c r="U45" s="5">
        <v>0</v>
      </c>
      <c r="V45" s="5">
        <v>1</v>
      </c>
      <c r="W45" s="5">
        <v>0</v>
      </c>
      <c r="X45" s="5">
        <v>0</v>
      </c>
      <c r="Y45" s="5">
        <v>1</v>
      </c>
      <c r="Z45" s="5">
        <v>1</v>
      </c>
      <c r="AA45" s="5">
        <v>0</v>
      </c>
      <c r="AB45" s="5">
        <v>1</v>
      </c>
      <c r="AC45" s="5">
        <v>0</v>
      </c>
      <c r="AD45" s="5">
        <v>1</v>
      </c>
      <c r="AE45" s="5">
        <v>0</v>
      </c>
      <c r="AF45" s="5">
        <v>0</v>
      </c>
      <c r="AG45" s="5">
        <v>0</v>
      </c>
      <c r="AH45" s="5">
        <v>1</v>
      </c>
      <c r="AI45" s="5">
        <v>0</v>
      </c>
      <c r="AJ45" s="5">
        <v>0</v>
      </c>
      <c r="AK45" s="5">
        <v>1</v>
      </c>
      <c r="AL45" s="5">
        <v>0</v>
      </c>
      <c r="AM45" s="5">
        <v>0</v>
      </c>
      <c r="AN45" s="5">
        <v>1</v>
      </c>
      <c r="AO45" s="5">
        <v>1</v>
      </c>
      <c r="AP45" s="5">
        <v>0</v>
      </c>
      <c r="AQ45" s="5">
        <v>1</v>
      </c>
      <c r="AR45" s="5">
        <v>13</v>
      </c>
    </row>
    <row r="46" spans="1:44" ht="15.75" x14ac:dyDescent="0.25">
      <c r="A46" s="5" t="s">
        <v>848</v>
      </c>
      <c r="B46" s="5">
        <v>0</v>
      </c>
      <c r="C46" s="5">
        <v>1</v>
      </c>
      <c r="D46" s="5">
        <v>0</v>
      </c>
      <c r="E46" s="5">
        <v>0</v>
      </c>
      <c r="F46" s="5">
        <v>0</v>
      </c>
      <c r="G46" s="5">
        <v>1</v>
      </c>
      <c r="H46" s="5">
        <v>1</v>
      </c>
      <c r="I46" s="5">
        <v>1</v>
      </c>
      <c r="J46" s="5">
        <v>1</v>
      </c>
      <c r="K46" s="5">
        <v>0</v>
      </c>
      <c r="L46" s="5">
        <v>1</v>
      </c>
      <c r="M46" s="5">
        <v>0</v>
      </c>
      <c r="N46" s="5">
        <v>1</v>
      </c>
      <c r="O46" s="5">
        <v>1</v>
      </c>
      <c r="P46" s="5">
        <v>0</v>
      </c>
      <c r="Q46" s="5">
        <v>0</v>
      </c>
      <c r="R46" s="5">
        <v>0</v>
      </c>
      <c r="S46" s="5">
        <v>0</v>
      </c>
      <c r="T46" s="5">
        <v>1</v>
      </c>
      <c r="U46" s="5">
        <v>0</v>
      </c>
      <c r="V46" s="5">
        <v>1</v>
      </c>
      <c r="W46" s="5">
        <v>0</v>
      </c>
      <c r="X46" s="5">
        <v>0</v>
      </c>
      <c r="Y46" s="5">
        <v>1</v>
      </c>
      <c r="Z46" s="5">
        <v>0</v>
      </c>
      <c r="AA46" s="5">
        <v>0</v>
      </c>
      <c r="AB46" s="5">
        <v>0</v>
      </c>
      <c r="AC46" s="5">
        <v>0</v>
      </c>
      <c r="AD46" s="5">
        <v>0</v>
      </c>
      <c r="AE46" s="5">
        <v>0</v>
      </c>
      <c r="AF46" s="5">
        <v>1</v>
      </c>
      <c r="AG46" s="5">
        <v>0</v>
      </c>
      <c r="AH46" s="5">
        <v>0</v>
      </c>
      <c r="AI46" s="5">
        <v>0</v>
      </c>
      <c r="AJ46" s="5">
        <v>0</v>
      </c>
      <c r="AK46" s="5">
        <v>1</v>
      </c>
      <c r="AL46" s="5">
        <v>0</v>
      </c>
      <c r="AM46" s="5">
        <v>0</v>
      </c>
      <c r="AN46" s="5">
        <v>0</v>
      </c>
      <c r="AO46" s="5">
        <v>0</v>
      </c>
      <c r="AP46" s="5">
        <v>0</v>
      </c>
      <c r="AQ46" s="5">
        <v>0</v>
      </c>
      <c r="AR46" s="5">
        <v>13</v>
      </c>
    </row>
    <row r="47" spans="1:44" ht="15.75" x14ac:dyDescent="0.25">
      <c r="A47" s="5" t="s">
        <v>417</v>
      </c>
      <c r="B47" s="5">
        <v>0</v>
      </c>
      <c r="C47" s="5">
        <v>1</v>
      </c>
      <c r="D47" s="5">
        <v>0</v>
      </c>
      <c r="E47" s="5">
        <v>0</v>
      </c>
      <c r="F47" s="5">
        <v>0</v>
      </c>
      <c r="G47" s="5">
        <v>0</v>
      </c>
      <c r="H47" s="5">
        <v>1</v>
      </c>
      <c r="I47" s="5">
        <v>1</v>
      </c>
      <c r="J47" s="5">
        <v>1</v>
      </c>
      <c r="K47" s="5">
        <v>0</v>
      </c>
      <c r="L47" s="5">
        <v>0</v>
      </c>
      <c r="M47" s="5">
        <v>0</v>
      </c>
      <c r="N47" s="5">
        <v>0</v>
      </c>
      <c r="O47" s="5">
        <v>0</v>
      </c>
      <c r="P47" s="5">
        <v>0</v>
      </c>
      <c r="Q47" s="5">
        <v>1</v>
      </c>
      <c r="R47" s="5">
        <v>1</v>
      </c>
      <c r="S47" s="5">
        <v>0</v>
      </c>
      <c r="T47" s="5">
        <v>1</v>
      </c>
      <c r="U47" s="5">
        <v>0</v>
      </c>
      <c r="V47" s="5">
        <v>1</v>
      </c>
      <c r="W47" s="5">
        <v>0</v>
      </c>
      <c r="X47" s="5">
        <v>1</v>
      </c>
      <c r="Y47" s="5">
        <v>0</v>
      </c>
      <c r="Z47" s="5">
        <v>0</v>
      </c>
      <c r="AA47" s="5">
        <v>0</v>
      </c>
      <c r="AB47" s="5">
        <v>2</v>
      </c>
      <c r="AC47" s="5">
        <v>0</v>
      </c>
      <c r="AD47" s="5">
        <v>0</v>
      </c>
      <c r="AE47" s="5">
        <v>0</v>
      </c>
      <c r="AF47" s="5">
        <v>0</v>
      </c>
      <c r="AG47" s="5">
        <v>1</v>
      </c>
      <c r="AH47" s="5">
        <v>0</v>
      </c>
      <c r="AI47" s="5">
        <v>0</v>
      </c>
      <c r="AJ47" s="5">
        <v>0</v>
      </c>
      <c r="AK47" s="5">
        <v>0</v>
      </c>
      <c r="AL47" s="5">
        <v>0</v>
      </c>
      <c r="AM47" s="5">
        <v>0</v>
      </c>
      <c r="AN47" s="5">
        <v>0</v>
      </c>
      <c r="AO47" s="5">
        <v>0</v>
      </c>
      <c r="AP47" s="5">
        <v>0</v>
      </c>
      <c r="AQ47" s="5">
        <v>0</v>
      </c>
      <c r="AR47" s="5">
        <v>12</v>
      </c>
    </row>
    <row r="48" spans="1:44" ht="15.75" x14ac:dyDescent="0.25">
      <c r="A48" s="5" t="s">
        <v>1055</v>
      </c>
      <c r="B48" s="5">
        <v>0</v>
      </c>
      <c r="C48" s="5">
        <v>1</v>
      </c>
      <c r="D48" s="5">
        <v>0</v>
      </c>
      <c r="E48" s="5">
        <v>0</v>
      </c>
      <c r="F48" s="5">
        <v>0</v>
      </c>
      <c r="G48" s="5">
        <v>1</v>
      </c>
      <c r="H48" s="5">
        <v>1</v>
      </c>
      <c r="I48" s="5">
        <v>1</v>
      </c>
      <c r="J48" s="5">
        <v>1</v>
      </c>
      <c r="K48" s="5">
        <v>0</v>
      </c>
      <c r="L48" s="5">
        <v>0</v>
      </c>
      <c r="M48" s="5">
        <v>0</v>
      </c>
      <c r="N48" s="5">
        <v>0</v>
      </c>
      <c r="O48" s="5">
        <v>1</v>
      </c>
      <c r="P48" s="5">
        <v>0</v>
      </c>
      <c r="Q48" s="5">
        <v>0</v>
      </c>
      <c r="R48" s="5">
        <v>0</v>
      </c>
      <c r="S48" s="5">
        <v>0</v>
      </c>
      <c r="T48" s="5">
        <v>0</v>
      </c>
      <c r="U48" s="5">
        <v>0</v>
      </c>
      <c r="V48" s="5">
        <v>0</v>
      </c>
      <c r="W48" s="5">
        <v>0</v>
      </c>
      <c r="X48" s="5">
        <v>0</v>
      </c>
      <c r="Y48" s="5">
        <v>0</v>
      </c>
      <c r="Z48" s="5">
        <v>2</v>
      </c>
      <c r="AA48" s="5">
        <v>0</v>
      </c>
      <c r="AB48" s="5">
        <v>0</v>
      </c>
      <c r="AC48" s="5">
        <v>1</v>
      </c>
      <c r="AD48" s="5">
        <v>0</v>
      </c>
      <c r="AE48" s="5">
        <v>0</v>
      </c>
      <c r="AF48" s="5">
        <v>0</v>
      </c>
      <c r="AG48" s="5">
        <v>0</v>
      </c>
      <c r="AH48" s="5">
        <v>0</v>
      </c>
      <c r="AI48" s="5">
        <v>0</v>
      </c>
      <c r="AJ48" s="5">
        <v>1</v>
      </c>
      <c r="AK48" s="5">
        <v>1</v>
      </c>
      <c r="AL48" s="5">
        <v>1</v>
      </c>
      <c r="AM48" s="5">
        <v>0</v>
      </c>
      <c r="AN48" s="5">
        <v>0</v>
      </c>
      <c r="AO48" s="5">
        <v>0</v>
      </c>
      <c r="AP48" s="5">
        <v>0</v>
      </c>
      <c r="AQ48" s="5">
        <v>0</v>
      </c>
      <c r="AR48" s="5">
        <v>12</v>
      </c>
    </row>
    <row r="49" spans="1:44" ht="15.75" x14ac:dyDescent="0.25">
      <c r="A49" s="5" t="s">
        <v>451</v>
      </c>
      <c r="B49" s="5">
        <v>0</v>
      </c>
      <c r="C49" s="5">
        <v>0</v>
      </c>
      <c r="D49" s="5">
        <v>1</v>
      </c>
      <c r="E49" s="5">
        <v>0</v>
      </c>
      <c r="F49" s="5">
        <v>0</v>
      </c>
      <c r="G49" s="5">
        <v>0</v>
      </c>
      <c r="H49" s="5">
        <v>0</v>
      </c>
      <c r="I49" s="5">
        <v>0</v>
      </c>
      <c r="J49" s="5">
        <v>0</v>
      </c>
      <c r="K49" s="5">
        <v>0</v>
      </c>
      <c r="L49" s="5">
        <v>1</v>
      </c>
      <c r="M49" s="5">
        <v>0</v>
      </c>
      <c r="N49" s="5">
        <v>1</v>
      </c>
      <c r="O49" s="5">
        <v>1</v>
      </c>
      <c r="P49" s="5">
        <v>0</v>
      </c>
      <c r="Q49" s="5">
        <v>0</v>
      </c>
      <c r="R49" s="5">
        <v>1</v>
      </c>
      <c r="S49" s="5">
        <v>1</v>
      </c>
      <c r="T49" s="5">
        <v>0</v>
      </c>
      <c r="U49" s="5">
        <v>0</v>
      </c>
      <c r="V49" s="5">
        <v>1</v>
      </c>
      <c r="W49" s="5">
        <v>0</v>
      </c>
      <c r="X49" s="5">
        <v>0</v>
      </c>
      <c r="Y49" s="5">
        <v>1</v>
      </c>
      <c r="Z49" s="5">
        <v>0</v>
      </c>
      <c r="AA49" s="5">
        <v>0</v>
      </c>
      <c r="AB49" s="5">
        <v>0</v>
      </c>
      <c r="AC49" s="5">
        <v>0</v>
      </c>
      <c r="AD49" s="5">
        <v>0</v>
      </c>
      <c r="AE49" s="5">
        <v>0</v>
      </c>
      <c r="AF49" s="5">
        <v>0</v>
      </c>
      <c r="AG49" s="5">
        <v>1</v>
      </c>
      <c r="AH49" s="5">
        <v>1</v>
      </c>
      <c r="AI49" s="5">
        <v>0</v>
      </c>
      <c r="AJ49" s="5">
        <v>0</v>
      </c>
      <c r="AK49" s="5">
        <v>0</v>
      </c>
      <c r="AL49" s="5">
        <v>0</v>
      </c>
      <c r="AM49" s="5">
        <v>0</v>
      </c>
      <c r="AN49" s="5">
        <v>0</v>
      </c>
      <c r="AO49" s="5">
        <v>1</v>
      </c>
      <c r="AP49" s="5">
        <v>1</v>
      </c>
      <c r="AQ49" s="5">
        <v>0</v>
      </c>
      <c r="AR49" s="5">
        <v>12</v>
      </c>
    </row>
    <row r="50" spans="1:44" ht="15.75" x14ac:dyDescent="0.25">
      <c r="A50" s="5" t="s">
        <v>274</v>
      </c>
      <c r="B50" s="5">
        <v>0</v>
      </c>
      <c r="C50" s="5">
        <v>0</v>
      </c>
      <c r="D50" s="5">
        <v>1</v>
      </c>
      <c r="E50" s="5">
        <v>0</v>
      </c>
      <c r="F50" s="5">
        <v>0</v>
      </c>
      <c r="G50" s="5">
        <v>0</v>
      </c>
      <c r="H50" s="5">
        <v>0</v>
      </c>
      <c r="I50" s="5">
        <v>0</v>
      </c>
      <c r="J50" s="5">
        <v>0</v>
      </c>
      <c r="K50" s="5">
        <v>0</v>
      </c>
      <c r="L50" s="5">
        <v>0</v>
      </c>
      <c r="M50" s="5">
        <v>0</v>
      </c>
      <c r="N50" s="5">
        <v>0</v>
      </c>
      <c r="O50" s="5">
        <v>1</v>
      </c>
      <c r="P50" s="5">
        <v>1</v>
      </c>
      <c r="Q50" s="5">
        <v>0</v>
      </c>
      <c r="R50" s="5">
        <v>0</v>
      </c>
      <c r="S50" s="5">
        <v>1</v>
      </c>
      <c r="T50" s="5">
        <v>0</v>
      </c>
      <c r="U50" s="5">
        <v>0</v>
      </c>
      <c r="V50" s="5">
        <v>0</v>
      </c>
      <c r="W50" s="5">
        <v>0</v>
      </c>
      <c r="X50" s="5">
        <v>0</v>
      </c>
      <c r="Y50" s="5">
        <v>0</v>
      </c>
      <c r="Z50" s="5">
        <v>1</v>
      </c>
      <c r="AA50" s="5">
        <v>0</v>
      </c>
      <c r="AB50" s="5">
        <v>0</v>
      </c>
      <c r="AC50" s="5">
        <v>0</v>
      </c>
      <c r="AD50" s="5">
        <v>0</v>
      </c>
      <c r="AE50" s="5">
        <v>1</v>
      </c>
      <c r="AF50" s="5">
        <v>1</v>
      </c>
      <c r="AG50" s="5">
        <v>0</v>
      </c>
      <c r="AH50" s="5">
        <v>1</v>
      </c>
      <c r="AI50" s="5">
        <v>1</v>
      </c>
      <c r="AJ50" s="5">
        <v>0</v>
      </c>
      <c r="AK50" s="5">
        <v>0</v>
      </c>
      <c r="AL50" s="5">
        <v>0</v>
      </c>
      <c r="AM50" s="5">
        <v>0</v>
      </c>
      <c r="AN50" s="5">
        <v>0</v>
      </c>
      <c r="AO50" s="5">
        <v>1</v>
      </c>
      <c r="AP50" s="5">
        <v>1</v>
      </c>
      <c r="AQ50" s="5">
        <v>1</v>
      </c>
      <c r="AR50" s="5">
        <v>12</v>
      </c>
    </row>
    <row r="51" spans="1:44" ht="15.75" x14ac:dyDescent="0.25">
      <c r="A51" s="5" t="s">
        <v>174</v>
      </c>
      <c r="B51" s="5">
        <v>0</v>
      </c>
      <c r="C51" s="5">
        <v>0</v>
      </c>
      <c r="D51" s="5">
        <v>1</v>
      </c>
      <c r="E51" s="5">
        <v>0</v>
      </c>
      <c r="F51" s="5">
        <v>0</v>
      </c>
      <c r="G51" s="5">
        <v>0</v>
      </c>
      <c r="H51" s="5">
        <v>0</v>
      </c>
      <c r="I51" s="5">
        <v>0</v>
      </c>
      <c r="J51" s="5">
        <v>0</v>
      </c>
      <c r="K51" s="5">
        <v>0</v>
      </c>
      <c r="L51" s="5">
        <v>0</v>
      </c>
      <c r="M51" s="5">
        <v>1</v>
      </c>
      <c r="N51" s="5">
        <v>0</v>
      </c>
      <c r="O51" s="5">
        <v>0</v>
      </c>
      <c r="P51" s="5">
        <v>1</v>
      </c>
      <c r="Q51" s="5">
        <v>0</v>
      </c>
      <c r="R51" s="5">
        <v>1</v>
      </c>
      <c r="S51" s="5">
        <v>0</v>
      </c>
      <c r="T51" s="5">
        <v>0</v>
      </c>
      <c r="U51" s="5">
        <v>0</v>
      </c>
      <c r="V51" s="5">
        <v>1</v>
      </c>
      <c r="W51" s="5">
        <v>0</v>
      </c>
      <c r="X51" s="5">
        <v>0</v>
      </c>
      <c r="Y51" s="5">
        <v>0</v>
      </c>
      <c r="Z51" s="5">
        <v>0</v>
      </c>
      <c r="AA51" s="5">
        <v>1</v>
      </c>
      <c r="AB51" s="5">
        <v>0</v>
      </c>
      <c r="AC51" s="5">
        <v>1</v>
      </c>
      <c r="AD51" s="5">
        <v>1</v>
      </c>
      <c r="AE51" s="5">
        <v>0</v>
      </c>
      <c r="AF51" s="5">
        <v>0</v>
      </c>
      <c r="AG51" s="5">
        <v>0</v>
      </c>
      <c r="AH51" s="5">
        <v>0</v>
      </c>
      <c r="AI51" s="5">
        <v>0</v>
      </c>
      <c r="AJ51" s="5">
        <v>1</v>
      </c>
      <c r="AK51" s="5">
        <v>1</v>
      </c>
      <c r="AL51" s="5">
        <v>1</v>
      </c>
      <c r="AM51" s="5">
        <v>0</v>
      </c>
      <c r="AN51" s="5">
        <v>0</v>
      </c>
      <c r="AO51" s="5">
        <v>0</v>
      </c>
      <c r="AP51" s="5">
        <v>0</v>
      </c>
      <c r="AQ51" s="5">
        <v>1</v>
      </c>
      <c r="AR51" s="5">
        <v>12</v>
      </c>
    </row>
    <row r="52" spans="1:44" ht="15.75" x14ac:dyDescent="0.25">
      <c r="A52" s="5" t="s">
        <v>384</v>
      </c>
      <c r="B52" s="5">
        <v>1</v>
      </c>
      <c r="C52" s="5">
        <v>0</v>
      </c>
      <c r="D52" s="5">
        <v>0</v>
      </c>
      <c r="E52" s="5">
        <v>0</v>
      </c>
      <c r="F52" s="5">
        <v>0</v>
      </c>
      <c r="G52" s="5">
        <v>0</v>
      </c>
      <c r="H52" s="5">
        <v>0</v>
      </c>
      <c r="I52" s="5">
        <v>0</v>
      </c>
      <c r="J52" s="5">
        <v>0</v>
      </c>
      <c r="K52" s="5">
        <v>0</v>
      </c>
      <c r="L52" s="5">
        <v>0</v>
      </c>
      <c r="M52" s="5">
        <v>0</v>
      </c>
      <c r="N52" s="5">
        <v>0</v>
      </c>
      <c r="O52" s="5">
        <v>0</v>
      </c>
      <c r="P52" s="5">
        <v>1</v>
      </c>
      <c r="Q52" s="5">
        <v>2</v>
      </c>
      <c r="R52" s="5">
        <v>0</v>
      </c>
      <c r="S52" s="5">
        <v>0</v>
      </c>
      <c r="T52" s="5">
        <v>0</v>
      </c>
      <c r="U52" s="5">
        <v>1</v>
      </c>
      <c r="V52" s="5">
        <v>0</v>
      </c>
      <c r="W52" s="5">
        <v>1</v>
      </c>
      <c r="X52" s="5">
        <v>1</v>
      </c>
      <c r="Y52" s="5">
        <v>0</v>
      </c>
      <c r="Z52" s="5">
        <v>0</v>
      </c>
      <c r="AA52" s="5">
        <v>0</v>
      </c>
      <c r="AB52" s="5">
        <v>1</v>
      </c>
      <c r="AC52" s="5">
        <v>1</v>
      </c>
      <c r="AD52" s="5">
        <v>1</v>
      </c>
      <c r="AE52" s="5">
        <v>0</v>
      </c>
      <c r="AF52" s="5">
        <v>0</v>
      </c>
      <c r="AG52" s="5">
        <v>0</v>
      </c>
      <c r="AH52" s="5">
        <v>0</v>
      </c>
      <c r="AI52" s="5">
        <v>1</v>
      </c>
      <c r="AJ52" s="5">
        <v>0</v>
      </c>
      <c r="AK52" s="5">
        <v>0</v>
      </c>
      <c r="AL52" s="5">
        <v>0</v>
      </c>
      <c r="AM52" s="5">
        <v>0</v>
      </c>
      <c r="AN52" s="5">
        <v>1</v>
      </c>
      <c r="AO52" s="5">
        <v>0</v>
      </c>
      <c r="AP52" s="5">
        <v>0</v>
      </c>
      <c r="AQ52" s="5">
        <v>0</v>
      </c>
      <c r="AR52" s="5">
        <v>12</v>
      </c>
    </row>
    <row r="53" spans="1:44" ht="15.75" x14ac:dyDescent="0.25">
      <c r="A53" s="5" t="s">
        <v>24</v>
      </c>
      <c r="B53" s="5">
        <v>0</v>
      </c>
      <c r="C53" s="5">
        <v>0</v>
      </c>
      <c r="D53" s="5">
        <v>0</v>
      </c>
      <c r="E53" s="5">
        <v>0</v>
      </c>
      <c r="F53" s="5">
        <v>1</v>
      </c>
      <c r="G53" s="5">
        <v>0</v>
      </c>
      <c r="H53" s="5">
        <v>0</v>
      </c>
      <c r="I53" s="5">
        <v>1</v>
      </c>
      <c r="J53" s="5">
        <v>0</v>
      </c>
      <c r="K53" s="5">
        <v>0</v>
      </c>
      <c r="L53" s="5">
        <v>0</v>
      </c>
      <c r="M53" s="5">
        <v>1</v>
      </c>
      <c r="N53" s="5">
        <v>1</v>
      </c>
      <c r="O53" s="5">
        <v>0</v>
      </c>
      <c r="P53" s="5">
        <v>0</v>
      </c>
      <c r="Q53" s="5">
        <v>1</v>
      </c>
      <c r="R53" s="5">
        <v>0</v>
      </c>
      <c r="S53" s="5">
        <v>0</v>
      </c>
      <c r="T53" s="5">
        <v>1</v>
      </c>
      <c r="U53" s="5">
        <v>0</v>
      </c>
      <c r="V53" s="5">
        <v>1</v>
      </c>
      <c r="W53" s="5">
        <v>0</v>
      </c>
      <c r="X53" s="5">
        <v>0</v>
      </c>
      <c r="Y53" s="5">
        <v>0</v>
      </c>
      <c r="Z53" s="5">
        <v>0</v>
      </c>
      <c r="AA53" s="5">
        <v>0</v>
      </c>
      <c r="AB53" s="5">
        <v>0</v>
      </c>
      <c r="AC53" s="5">
        <v>0</v>
      </c>
      <c r="AD53" s="5">
        <v>1</v>
      </c>
      <c r="AE53" s="5">
        <v>0</v>
      </c>
      <c r="AF53" s="5">
        <v>0</v>
      </c>
      <c r="AG53" s="5">
        <v>0</v>
      </c>
      <c r="AH53" s="5">
        <v>1</v>
      </c>
      <c r="AI53" s="5">
        <v>0</v>
      </c>
      <c r="AJ53" s="5">
        <v>0</v>
      </c>
      <c r="AK53" s="5">
        <v>1</v>
      </c>
      <c r="AL53" s="5">
        <v>0</v>
      </c>
      <c r="AM53" s="5">
        <v>1</v>
      </c>
      <c r="AN53" s="5">
        <v>0</v>
      </c>
      <c r="AO53" s="5">
        <v>0</v>
      </c>
      <c r="AP53" s="5">
        <v>0</v>
      </c>
      <c r="AQ53" s="5">
        <v>0</v>
      </c>
      <c r="AR53" s="5">
        <v>11</v>
      </c>
    </row>
    <row r="54" spans="1:44" ht="15.75" x14ac:dyDescent="0.25">
      <c r="A54" s="5" t="s">
        <v>728</v>
      </c>
      <c r="B54" s="5">
        <v>0</v>
      </c>
      <c r="C54" s="5">
        <v>0</v>
      </c>
      <c r="D54" s="5">
        <v>0</v>
      </c>
      <c r="E54" s="5">
        <v>0</v>
      </c>
      <c r="F54" s="5">
        <v>0</v>
      </c>
      <c r="G54" s="5">
        <v>1</v>
      </c>
      <c r="H54" s="5">
        <v>1</v>
      </c>
      <c r="I54" s="5">
        <v>1</v>
      </c>
      <c r="J54" s="5">
        <v>1</v>
      </c>
      <c r="K54" s="5">
        <v>0</v>
      </c>
      <c r="L54" s="5">
        <v>1</v>
      </c>
      <c r="M54" s="5">
        <v>0</v>
      </c>
      <c r="N54" s="5">
        <v>0</v>
      </c>
      <c r="O54" s="5">
        <v>0</v>
      </c>
      <c r="P54" s="5">
        <v>0</v>
      </c>
      <c r="Q54" s="5">
        <v>0</v>
      </c>
      <c r="R54" s="5">
        <v>0</v>
      </c>
      <c r="S54" s="5">
        <v>0</v>
      </c>
      <c r="T54" s="5">
        <v>0</v>
      </c>
      <c r="U54" s="5">
        <v>0</v>
      </c>
      <c r="V54" s="5">
        <v>0</v>
      </c>
      <c r="W54" s="5">
        <v>0</v>
      </c>
      <c r="X54" s="5">
        <v>0</v>
      </c>
      <c r="Y54" s="5">
        <v>0</v>
      </c>
      <c r="Z54" s="5">
        <v>1</v>
      </c>
      <c r="AA54" s="5">
        <v>0</v>
      </c>
      <c r="AB54" s="5">
        <v>1</v>
      </c>
      <c r="AC54" s="5">
        <v>1</v>
      </c>
      <c r="AD54" s="5">
        <v>0</v>
      </c>
      <c r="AE54" s="5">
        <v>0</v>
      </c>
      <c r="AF54" s="5">
        <v>1</v>
      </c>
      <c r="AG54" s="5">
        <v>0</v>
      </c>
      <c r="AH54" s="5">
        <v>0</v>
      </c>
      <c r="AI54" s="5">
        <v>0</v>
      </c>
      <c r="AJ54" s="5">
        <v>0</v>
      </c>
      <c r="AK54" s="5">
        <v>0</v>
      </c>
      <c r="AL54" s="5">
        <v>0</v>
      </c>
      <c r="AM54" s="5">
        <v>1</v>
      </c>
      <c r="AN54" s="5">
        <v>1</v>
      </c>
      <c r="AO54" s="5">
        <v>0</v>
      </c>
      <c r="AP54" s="5">
        <v>0</v>
      </c>
      <c r="AQ54" s="5">
        <v>0</v>
      </c>
      <c r="AR54" s="5">
        <v>11</v>
      </c>
    </row>
    <row r="55" spans="1:44" ht="15.75" x14ac:dyDescent="0.25">
      <c r="A55" s="5" t="s">
        <v>1196</v>
      </c>
      <c r="B55" s="5">
        <v>0</v>
      </c>
      <c r="C55" s="5">
        <v>1</v>
      </c>
      <c r="D55" s="5">
        <v>0</v>
      </c>
      <c r="E55" s="5">
        <v>0</v>
      </c>
      <c r="F55" s="5">
        <v>0</v>
      </c>
      <c r="G55" s="5">
        <v>1</v>
      </c>
      <c r="H55" s="5">
        <v>1</v>
      </c>
      <c r="I55" s="5">
        <v>1</v>
      </c>
      <c r="J55" s="5">
        <v>1</v>
      </c>
      <c r="K55" s="5">
        <v>0</v>
      </c>
      <c r="L55" s="5">
        <v>0</v>
      </c>
      <c r="M55" s="5">
        <v>0</v>
      </c>
      <c r="N55" s="5">
        <v>0</v>
      </c>
      <c r="O55" s="5">
        <v>0</v>
      </c>
      <c r="P55" s="5">
        <v>0</v>
      </c>
      <c r="Q55" s="5">
        <v>0</v>
      </c>
      <c r="R55" s="5">
        <v>0</v>
      </c>
      <c r="S55" s="5">
        <v>0</v>
      </c>
      <c r="T55" s="5">
        <v>0</v>
      </c>
      <c r="U55" s="5">
        <v>0</v>
      </c>
      <c r="V55" s="5">
        <v>0</v>
      </c>
      <c r="W55" s="5">
        <v>0</v>
      </c>
      <c r="X55" s="5">
        <v>0</v>
      </c>
      <c r="Y55" s="5">
        <v>0</v>
      </c>
      <c r="Z55" s="5">
        <v>0</v>
      </c>
      <c r="AA55" s="5">
        <v>0</v>
      </c>
      <c r="AB55" s="5">
        <v>1</v>
      </c>
      <c r="AC55" s="5">
        <v>0</v>
      </c>
      <c r="AD55" s="5">
        <v>0</v>
      </c>
      <c r="AE55" s="5">
        <v>0</v>
      </c>
      <c r="AF55" s="5">
        <v>1</v>
      </c>
      <c r="AG55" s="5">
        <v>0</v>
      </c>
      <c r="AH55" s="5">
        <v>0</v>
      </c>
      <c r="AI55" s="5">
        <v>0</v>
      </c>
      <c r="AJ55" s="5">
        <v>0</v>
      </c>
      <c r="AK55" s="5">
        <v>2</v>
      </c>
      <c r="AL55" s="5">
        <v>1</v>
      </c>
      <c r="AM55" s="5">
        <v>0</v>
      </c>
      <c r="AN55" s="5">
        <v>1</v>
      </c>
      <c r="AO55" s="5">
        <v>0</v>
      </c>
      <c r="AP55" s="5">
        <v>0</v>
      </c>
      <c r="AQ55" s="5">
        <v>0</v>
      </c>
      <c r="AR55" s="5">
        <v>11</v>
      </c>
    </row>
    <row r="56" spans="1:44" ht="15.75" x14ac:dyDescent="0.25">
      <c r="A56" s="5" t="s">
        <v>172</v>
      </c>
      <c r="B56" s="5">
        <v>1</v>
      </c>
      <c r="C56" s="5">
        <v>0</v>
      </c>
      <c r="D56" s="5">
        <v>1</v>
      </c>
      <c r="E56" s="5">
        <v>0</v>
      </c>
      <c r="F56" s="5">
        <v>0</v>
      </c>
      <c r="G56" s="5">
        <v>0</v>
      </c>
      <c r="H56" s="5">
        <v>0</v>
      </c>
      <c r="I56" s="5">
        <v>0</v>
      </c>
      <c r="J56" s="5">
        <v>1</v>
      </c>
      <c r="K56" s="5">
        <v>0</v>
      </c>
      <c r="L56" s="5">
        <v>0</v>
      </c>
      <c r="M56" s="5">
        <v>1</v>
      </c>
      <c r="N56" s="5">
        <v>0</v>
      </c>
      <c r="O56" s="5">
        <v>0</v>
      </c>
      <c r="P56" s="5">
        <v>0</v>
      </c>
      <c r="Q56" s="5">
        <v>0</v>
      </c>
      <c r="R56" s="5">
        <v>0</v>
      </c>
      <c r="S56" s="5">
        <v>0</v>
      </c>
      <c r="T56" s="5">
        <v>0</v>
      </c>
      <c r="U56" s="5">
        <v>1</v>
      </c>
      <c r="V56" s="5">
        <v>0</v>
      </c>
      <c r="W56" s="5">
        <v>0</v>
      </c>
      <c r="X56" s="5">
        <v>0</v>
      </c>
      <c r="Y56" s="5">
        <v>0</v>
      </c>
      <c r="Z56" s="5">
        <v>1</v>
      </c>
      <c r="AA56" s="5">
        <v>0</v>
      </c>
      <c r="AB56" s="5">
        <v>1</v>
      </c>
      <c r="AC56" s="5">
        <v>0</v>
      </c>
      <c r="AD56" s="5">
        <v>1</v>
      </c>
      <c r="AE56" s="5">
        <v>0</v>
      </c>
      <c r="AF56" s="5">
        <v>0</v>
      </c>
      <c r="AG56" s="5">
        <v>0</v>
      </c>
      <c r="AH56" s="5">
        <v>1</v>
      </c>
      <c r="AI56" s="5">
        <v>1</v>
      </c>
      <c r="AJ56" s="5">
        <v>0</v>
      </c>
      <c r="AK56" s="5">
        <v>0</v>
      </c>
      <c r="AL56" s="5">
        <v>0</v>
      </c>
      <c r="AM56" s="5">
        <v>0</v>
      </c>
      <c r="AN56" s="5">
        <v>0</v>
      </c>
      <c r="AO56" s="5">
        <v>0</v>
      </c>
      <c r="AP56" s="5">
        <v>1</v>
      </c>
      <c r="AQ56" s="5">
        <v>0</v>
      </c>
      <c r="AR56" s="5">
        <v>11</v>
      </c>
    </row>
    <row r="57" spans="1:44" ht="15.75" x14ac:dyDescent="0.25">
      <c r="A57" s="5" t="s">
        <v>545</v>
      </c>
      <c r="B57" s="5">
        <v>0</v>
      </c>
      <c r="C57" s="5">
        <v>0</v>
      </c>
      <c r="D57" s="5">
        <v>0</v>
      </c>
      <c r="E57" s="5">
        <v>0</v>
      </c>
      <c r="F57" s="5">
        <v>0</v>
      </c>
      <c r="G57" s="5">
        <v>0</v>
      </c>
      <c r="H57" s="5">
        <v>0</v>
      </c>
      <c r="I57" s="5">
        <v>1</v>
      </c>
      <c r="J57" s="5">
        <v>1</v>
      </c>
      <c r="K57" s="5">
        <v>0</v>
      </c>
      <c r="L57" s="5">
        <v>0</v>
      </c>
      <c r="M57" s="5">
        <v>0</v>
      </c>
      <c r="N57" s="5">
        <v>0</v>
      </c>
      <c r="O57" s="5">
        <v>1</v>
      </c>
      <c r="P57" s="5">
        <v>0</v>
      </c>
      <c r="Q57" s="5">
        <v>0</v>
      </c>
      <c r="R57" s="5">
        <v>0</v>
      </c>
      <c r="S57" s="5">
        <v>0</v>
      </c>
      <c r="T57" s="5">
        <v>0</v>
      </c>
      <c r="U57" s="5">
        <v>1</v>
      </c>
      <c r="V57" s="5">
        <v>0</v>
      </c>
      <c r="W57" s="5">
        <v>1</v>
      </c>
      <c r="X57" s="5">
        <v>1</v>
      </c>
      <c r="Y57" s="5">
        <v>0</v>
      </c>
      <c r="Z57" s="5">
        <v>0</v>
      </c>
      <c r="AA57" s="5">
        <v>1</v>
      </c>
      <c r="AB57" s="5">
        <v>0</v>
      </c>
      <c r="AC57" s="5">
        <v>0</v>
      </c>
      <c r="AD57" s="5">
        <v>0</v>
      </c>
      <c r="AE57" s="5">
        <v>1</v>
      </c>
      <c r="AF57" s="5">
        <v>1</v>
      </c>
      <c r="AG57" s="5">
        <v>1</v>
      </c>
      <c r="AH57" s="5">
        <v>0</v>
      </c>
      <c r="AI57" s="5">
        <v>0</v>
      </c>
      <c r="AJ57" s="5">
        <v>0</v>
      </c>
      <c r="AK57" s="5">
        <v>0</v>
      </c>
      <c r="AL57" s="5">
        <v>0</v>
      </c>
      <c r="AM57" s="5">
        <v>0</v>
      </c>
      <c r="AN57" s="5">
        <v>0</v>
      </c>
      <c r="AO57" s="5">
        <v>0</v>
      </c>
      <c r="AP57" s="5">
        <v>1</v>
      </c>
      <c r="AQ57" s="5">
        <v>0</v>
      </c>
      <c r="AR57" s="5">
        <v>11</v>
      </c>
    </row>
    <row r="58" spans="1:44" ht="15.75" x14ac:dyDescent="0.25">
      <c r="A58" s="5" t="s">
        <v>590</v>
      </c>
      <c r="B58" s="5">
        <v>0</v>
      </c>
      <c r="C58" s="5">
        <v>0</v>
      </c>
      <c r="D58" s="5">
        <v>0</v>
      </c>
      <c r="E58" s="5">
        <v>0</v>
      </c>
      <c r="F58" s="5">
        <v>0</v>
      </c>
      <c r="G58" s="5">
        <v>0</v>
      </c>
      <c r="H58" s="5">
        <v>1</v>
      </c>
      <c r="I58" s="5">
        <v>0</v>
      </c>
      <c r="J58" s="5">
        <v>1</v>
      </c>
      <c r="K58" s="5">
        <v>1</v>
      </c>
      <c r="L58" s="5">
        <v>0</v>
      </c>
      <c r="M58" s="5">
        <v>0</v>
      </c>
      <c r="N58" s="5">
        <v>0</v>
      </c>
      <c r="O58" s="5">
        <v>1</v>
      </c>
      <c r="P58" s="5">
        <v>0</v>
      </c>
      <c r="Q58" s="5">
        <v>0</v>
      </c>
      <c r="R58" s="5">
        <v>0</v>
      </c>
      <c r="S58" s="5">
        <v>0</v>
      </c>
      <c r="T58" s="5">
        <v>0</v>
      </c>
      <c r="U58" s="5">
        <v>0</v>
      </c>
      <c r="V58" s="5">
        <v>1</v>
      </c>
      <c r="W58" s="5">
        <v>0</v>
      </c>
      <c r="X58" s="5">
        <v>0</v>
      </c>
      <c r="Y58" s="5">
        <v>0</v>
      </c>
      <c r="Z58" s="5">
        <v>0</v>
      </c>
      <c r="AA58" s="5">
        <v>0</v>
      </c>
      <c r="AB58" s="5">
        <v>0</v>
      </c>
      <c r="AC58" s="5">
        <v>0</v>
      </c>
      <c r="AD58" s="5">
        <v>0</v>
      </c>
      <c r="AE58" s="5">
        <v>0</v>
      </c>
      <c r="AF58" s="5">
        <v>1</v>
      </c>
      <c r="AG58" s="5">
        <v>0</v>
      </c>
      <c r="AH58" s="5">
        <v>0</v>
      </c>
      <c r="AI58" s="5">
        <v>0</v>
      </c>
      <c r="AJ58" s="5">
        <v>1</v>
      </c>
      <c r="AK58" s="5">
        <v>1</v>
      </c>
      <c r="AL58" s="5">
        <v>1</v>
      </c>
      <c r="AM58" s="5">
        <v>0</v>
      </c>
      <c r="AN58" s="5">
        <v>1</v>
      </c>
      <c r="AO58" s="5">
        <v>0</v>
      </c>
      <c r="AP58" s="5">
        <v>0</v>
      </c>
      <c r="AQ58" s="5">
        <v>0</v>
      </c>
      <c r="AR58" s="5">
        <v>10</v>
      </c>
    </row>
    <row r="59" spans="1:44" ht="15.75" x14ac:dyDescent="0.25">
      <c r="A59" s="5" t="s">
        <v>1982</v>
      </c>
      <c r="B59" s="5">
        <v>0</v>
      </c>
      <c r="C59" s="5">
        <v>1</v>
      </c>
      <c r="D59" s="5">
        <v>1</v>
      </c>
      <c r="E59" s="5">
        <v>0</v>
      </c>
      <c r="F59" s="5">
        <v>0</v>
      </c>
      <c r="G59" s="5">
        <v>1</v>
      </c>
      <c r="H59" s="5">
        <v>1</v>
      </c>
      <c r="I59" s="5">
        <v>1</v>
      </c>
      <c r="J59" s="5">
        <v>1</v>
      </c>
      <c r="K59" s="5">
        <v>0</v>
      </c>
      <c r="L59" s="5">
        <v>0</v>
      </c>
      <c r="M59" s="5">
        <v>0</v>
      </c>
      <c r="N59" s="5">
        <v>0</v>
      </c>
      <c r="O59" s="5">
        <v>1</v>
      </c>
      <c r="P59" s="5">
        <v>0</v>
      </c>
      <c r="Q59" s="5">
        <v>0</v>
      </c>
      <c r="R59" s="5">
        <v>0</v>
      </c>
      <c r="S59" s="5">
        <v>0</v>
      </c>
      <c r="T59" s="5">
        <v>0</v>
      </c>
      <c r="U59" s="5">
        <v>1</v>
      </c>
      <c r="V59" s="5">
        <v>0</v>
      </c>
      <c r="W59" s="5">
        <v>0</v>
      </c>
      <c r="X59" s="5">
        <v>0</v>
      </c>
      <c r="Y59" s="5">
        <v>0</v>
      </c>
      <c r="Z59" s="5">
        <v>0</v>
      </c>
      <c r="AA59" s="5">
        <v>0</v>
      </c>
      <c r="AB59" s="5">
        <v>0</v>
      </c>
      <c r="AC59" s="5">
        <v>0</v>
      </c>
      <c r="AD59" s="5">
        <v>0</v>
      </c>
      <c r="AE59" s="5">
        <v>0</v>
      </c>
      <c r="AF59" s="5">
        <v>1</v>
      </c>
      <c r="AG59" s="5">
        <v>0</v>
      </c>
      <c r="AH59" s="5">
        <v>0</v>
      </c>
      <c r="AI59" s="5">
        <v>0</v>
      </c>
      <c r="AJ59" s="5">
        <v>0</v>
      </c>
      <c r="AK59" s="5">
        <v>0</v>
      </c>
      <c r="AL59" s="5">
        <v>0</v>
      </c>
      <c r="AM59" s="5">
        <v>0</v>
      </c>
      <c r="AN59" s="5">
        <v>0</v>
      </c>
      <c r="AO59" s="5">
        <v>0</v>
      </c>
      <c r="AP59" s="5">
        <v>1</v>
      </c>
      <c r="AQ59" s="5">
        <v>0</v>
      </c>
      <c r="AR59" s="5">
        <v>10</v>
      </c>
    </row>
    <row r="60" spans="1:44" ht="15.75" x14ac:dyDescent="0.25">
      <c r="A60" s="5" t="s">
        <v>439</v>
      </c>
      <c r="B60" s="5">
        <v>0</v>
      </c>
      <c r="C60" s="5">
        <v>0</v>
      </c>
      <c r="D60" s="5">
        <v>1</v>
      </c>
      <c r="E60" s="5">
        <v>0</v>
      </c>
      <c r="F60" s="5">
        <v>0</v>
      </c>
      <c r="G60" s="5">
        <v>0</v>
      </c>
      <c r="H60" s="5">
        <v>0</v>
      </c>
      <c r="I60" s="5">
        <v>1</v>
      </c>
      <c r="J60" s="5">
        <v>0</v>
      </c>
      <c r="K60" s="5">
        <v>0</v>
      </c>
      <c r="L60" s="5">
        <v>0</v>
      </c>
      <c r="M60" s="5">
        <v>0</v>
      </c>
      <c r="N60" s="5">
        <v>0</v>
      </c>
      <c r="O60" s="5">
        <v>0</v>
      </c>
      <c r="P60" s="5">
        <v>1</v>
      </c>
      <c r="Q60" s="5">
        <v>0</v>
      </c>
      <c r="R60" s="5">
        <v>0</v>
      </c>
      <c r="S60" s="5">
        <v>0</v>
      </c>
      <c r="T60" s="5">
        <v>0</v>
      </c>
      <c r="U60" s="5">
        <v>1</v>
      </c>
      <c r="V60" s="5">
        <v>0</v>
      </c>
      <c r="W60" s="5">
        <v>0</v>
      </c>
      <c r="X60" s="5">
        <v>0</v>
      </c>
      <c r="Y60" s="5">
        <v>0</v>
      </c>
      <c r="Z60" s="5">
        <v>0</v>
      </c>
      <c r="AA60" s="5">
        <v>1</v>
      </c>
      <c r="AB60" s="5">
        <v>1</v>
      </c>
      <c r="AC60" s="5">
        <v>0</v>
      </c>
      <c r="AD60" s="5">
        <v>0</v>
      </c>
      <c r="AE60" s="5">
        <v>0</v>
      </c>
      <c r="AF60" s="5">
        <v>1</v>
      </c>
      <c r="AG60" s="5">
        <v>1</v>
      </c>
      <c r="AH60" s="5">
        <v>1</v>
      </c>
      <c r="AI60" s="5">
        <v>0</v>
      </c>
      <c r="AJ60" s="5">
        <v>0</v>
      </c>
      <c r="AK60" s="5">
        <v>0</v>
      </c>
      <c r="AL60" s="5">
        <v>0</v>
      </c>
      <c r="AM60" s="5">
        <v>0</v>
      </c>
      <c r="AN60" s="5">
        <v>0</v>
      </c>
      <c r="AO60" s="5">
        <v>0</v>
      </c>
      <c r="AP60" s="5">
        <v>1</v>
      </c>
      <c r="AQ60" s="5">
        <v>0</v>
      </c>
      <c r="AR60" s="5">
        <v>10</v>
      </c>
    </row>
    <row r="61" spans="1:44" ht="15.75" x14ac:dyDescent="0.25">
      <c r="A61" s="5" t="s">
        <v>788</v>
      </c>
      <c r="B61" s="5">
        <v>0</v>
      </c>
      <c r="C61" s="5">
        <v>0</v>
      </c>
      <c r="D61" s="5">
        <v>1</v>
      </c>
      <c r="E61" s="5">
        <v>0</v>
      </c>
      <c r="F61" s="5">
        <v>0</v>
      </c>
      <c r="G61" s="5">
        <v>0</v>
      </c>
      <c r="H61" s="5">
        <v>0</v>
      </c>
      <c r="I61" s="5">
        <v>0</v>
      </c>
      <c r="J61" s="5">
        <v>0</v>
      </c>
      <c r="K61" s="5">
        <v>0</v>
      </c>
      <c r="L61" s="5">
        <v>1</v>
      </c>
      <c r="M61" s="5">
        <v>0</v>
      </c>
      <c r="N61" s="5">
        <v>0</v>
      </c>
      <c r="O61" s="5">
        <v>1</v>
      </c>
      <c r="P61" s="5">
        <v>0</v>
      </c>
      <c r="Q61" s="5">
        <v>0</v>
      </c>
      <c r="R61" s="5">
        <v>0</v>
      </c>
      <c r="S61" s="5">
        <v>0</v>
      </c>
      <c r="T61" s="5">
        <v>1</v>
      </c>
      <c r="U61" s="5">
        <v>0</v>
      </c>
      <c r="V61" s="5">
        <v>1</v>
      </c>
      <c r="W61" s="5">
        <v>0</v>
      </c>
      <c r="X61" s="5">
        <v>1</v>
      </c>
      <c r="Y61" s="5">
        <v>0</v>
      </c>
      <c r="Z61" s="5">
        <v>0</v>
      </c>
      <c r="AA61" s="5">
        <v>0</v>
      </c>
      <c r="AB61" s="5">
        <v>0</v>
      </c>
      <c r="AC61" s="5">
        <v>0</v>
      </c>
      <c r="AD61" s="5">
        <v>0</v>
      </c>
      <c r="AE61" s="5">
        <v>0</v>
      </c>
      <c r="AF61" s="5">
        <v>1</v>
      </c>
      <c r="AG61" s="5">
        <v>0</v>
      </c>
      <c r="AH61" s="5">
        <v>0</v>
      </c>
      <c r="AI61" s="5">
        <v>0</v>
      </c>
      <c r="AJ61" s="5">
        <v>0</v>
      </c>
      <c r="AK61" s="5">
        <v>0</v>
      </c>
      <c r="AL61" s="5">
        <v>1</v>
      </c>
      <c r="AM61" s="5">
        <v>0</v>
      </c>
      <c r="AN61" s="5">
        <v>1</v>
      </c>
      <c r="AO61" s="5">
        <v>0</v>
      </c>
      <c r="AP61" s="5">
        <v>1</v>
      </c>
      <c r="AQ61" s="5">
        <v>0</v>
      </c>
      <c r="AR61" s="5">
        <v>10</v>
      </c>
    </row>
    <row r="62" spans="1:44" ht="15.75" x14ac:dyDescent="0.25">
      <c r="A62" s="5" t="s">
        <v>492</v>
      </c>
      <c r="B62" s="5">
        <v>0</v>
      </c>
      <c r="C62" s="5">
        <v>1</v>
      </c>
      <c r="D62" s="5">
        <v>0</v>
      </c>
      <c r="E62" s="5">
        <v>0</v>
      </c>
      <c r="F62" s="5">
        <v>0</v>
      </c>
      <c r="G62" s="5">
        <v>1</v>
      </c>
      <c r="H62" s="5">
        <v>0</v>
      </c>
      <c r="I62" s="5">
        <v>1</v>
      </c>
      <c r="J62" s="5">
        <v>0</v>
      </c>
      <c r="K62" s="5">
        <v>0</v>
      </c>
      <c r="L62" s="5">
        <v>1</v>
      </c>
      <c r="M62" s="5">
        <v>0</v>
      </c>
      <c r="N62" s="5">
        <v>0</v>
      </c>
      <c r="O62" s="5">
        <v>0</v>
      </c>
      <c r="P62" s="5">
        <v>0</v>
      </c>
      <c r="Q62" s="5">
        <v>0</v>
      </c>
      <c r="R62" s="5">
        <v>1</v>
      </c>
      <c r="S62" s="5">
        <v>0</v>
      </c>
      <c r="T62" s="5">
        <v>0</v>
      </c>
      <c r="U62" s="5">
        <v>0</v>
      </c>
      <c r="V62" s="5">
        <v>0</v>
      </c>
      <c r="W62" s="5">
        <v>0</v>
      </c>
      <c r="X62" s="5">
        <v>0</v>
      </c>
      <c r="Y62" s="5">
        <v>1</v>
      </c>
      <c r="Z62" s="5">
        <v>0</v>
      </c>
      <c r="AA62" s="5">
        <v>0</v>
      </c>
      <c r="AB62" s="5">
        <v>1</v>
      </c>
      <c r="AC62" s="5">
        <v>1</v>
      </c>
      <c r="AD62" s="5">
        <v>0</v>
      </c>
      <c r="AE62" s="5">
        <v>0</v>
      </c>
      <c r="AF62" s="5">
        <v>0</v>
      </c>
      <c r="AG62" s="5">
        <v>1</v>
      </c>
      <c r="AH62" s="5">
        <v>0</v>
      </c>
      <c r="AI62" s="5">
        <v>0</v>
      </c>
      <c r="AJ62" s="5">
        <v>0</v>
      </c>
      <c r="AK62" s="5">
        <v>0</v>
      </c>
      <c r="AL62" s="5">
        <v>0</v>
      </c>
      <c r="AM62" s="5">
        <v>0</v>
      </c>
      <c r="AN62" s="5">
        <v>0</v>
      </c>
      <c r="AO62" s="5">
        <v>0</v>
      </c>
      <c r="AP62" s="5">
        <v>1</v>
      </c>
      <c r="AQ62" s="5">
        <v>0</v>
      </c>
      <c r="AR62" s="5">
        <v>10</v>
      </c>
    </row>
    <row r="63" spans="1:44" ht="15.75" x14ac:dyDescent="0.25">
      <c r="A63" s="5" t="s">
        <v>2044</v>
      </c>
      <c r="B63" s="5">
        <v>0</v>
      </c>
      <c r="C63" s="5">
        <v>1</v>
      </c>
      <c r="D63" s="5">
        <v>0</v>
      </c>
      <c r="E63" s="5">
        <v>0</v>
      </c>
      <c r="F63" s="5">
        <v>0</v>
      </c>
      <c r="G63" s="5">
        <v>1</v>
      </c>
      <c r="H63" s="5">
        <v>1</v>
      </c>
      <c r="I63" s="5">
        <v>0</v>
      </c>
      <c r="J63" s="5">
        <v>1</v>
      </c>
      <c r="K63" s="5">
        <v>0</v>
      </c>
      <c r="L63" s="5">
        <v>0</v>
      </c>
      <c r="M63" s="5">
        <v>0</v>
      </c>
      <c r="N63" s="5">
        <v>0</v>
      </c>
      <c r="O63" s="5">
        <v>0</v>
      </c>
      <c r="P63" s="5">
        <v>0</v>
      </c>
      <c r="Q63" s="5">
        <v>0</v>
      </c>
      <c r="R63" s="5">
        <v>1</v>
      </c>
      <c r="S63" s="5">
        <v>0</v>
      </c>
      <c r="T63" s="5">
        <v>0</v>
      </c>
      <c r="U63" s="5">
        <v>0</v>
      </c>
      <c r="V63" s="5">
        <v>0</v>
      </c>
      <c r="W63" s="5">
        <v>0</v>
      </c>
      <c r="X63" s="5">
        <v>0</v>
      </c>
      <c r="Y63" s="5">
        <v>0</v>
      </c>
      <c r="Z63" s="5">
        <v>0</v>
      </c>
      <c r="AA63" s="5">
        <v>0</v>
      </c>
      <c r="AB63" s="5">
        <v>0</v>
      </c>
      <c r="AC63" s="5">
        <v>1</v>
      </c>
      <c r="AD63" s="5">
        <v>0</v>
      </c>
      <c r="AE63" s="5">
        <v>0</v>
      </c>
      <c r="AF63" s="5">
        <v>0</v>
      </c>
      <c r="AG63" s="5">
        <v>0</v>
      </c>
      <c r="AH63" s="5">
        <v>0</v>
      </c>
      <c r="AI63" s="5">
        <v>0</v>
      </c>
      <c r="AJ63" s="5">
        <v>1</v>
      </c>
      <c r="AK63" s="5">
        <v>1</v>
      </c>
      <c r="AL63" s="5">
        <v>1</v>
      </c>
      <c r="AM63" s="5">
        <v>0</v>
      </c>
      <c r="AN63" s="5">
        <v>1</v>
      </c>
      <c r="AO63" s="5">
        <v>0</v>
      </c>
      <c r="AP63" s="5">
        <v>0</v>
      </c>
      <c r="AQ63" s="5">
        <v>0</v>
      </c>
      <c r="AR63" s="5">
        <v>10</v>
      </c>
    </row>
    <row r="64" spans="1:44" ht="15.75" x14ac:dyDescent="0.25">
      <c r="A64" s="5" t="s">
        <v>347</v>
      </c>
      <c r="B64" s="5">
        <v>1</v>
      </c>
      <c r="C64" s="5">
        <v>0</v>
      </c>
      <c r="D64" s="5">
        <v>0</v>
      </c>
      <c r="E64" s="5">
        <v>0</v>
      </c>
      <c r="F64" s="5">
        <v>0</v>
      </c>
      <c r="G64" s="5">
        <v>0</v>
      </c>
      <c r="H64" s="5">
        <v>0</v>
      </c>
      <c r="I64" s="5">
        <v>0</v>
      </c>
      <c r="J64" s="5">
        <v>1</v>
      </c>
      <c r="K64" s="5">
        <v>0</v>
      </c>
      <c r="L64" s="5">
        <v>1</v>
      </c>
      <c r="M64" s="5">
        <v>0</v>
      </c>
      <c r="N64" s="5">
        <v>1</v>
      </c>
      <c r="O64" s="5">
        <v>1</v>
      </c>
      <c r="P64" s="5">
        <v>0</v>
      </c>
      <c r="Q64" s="5">
        <v>0</v>
      </c>
      <c r="R64" s="5">
        <v>0</v>
      </c>
      <c r="S64" s="5">
        <v>0</v>
      </c>
      <c r="T64" s="5">
        <v>1</v>
      </c>
      <c r="U64" s="5">
        <v>0</v>
      </c>
      <c r="V64" s="5">
        <v>0</v>
      </c>
      <c r="W64" s="5">
        <v>0</v>
      </c>
      <c r="X64" s="5">
        <v>1</v>
      </c>
      <c r="Y64" s="5">
        <v>0</v>
      </c>
      <c r="Z64" s="5">
        <v>0</v>
      </c>
      <c r="AA64" s="5">
        <v>0</v>
      </c>
      <c r="AB64" s="5">
        <v>0</v>
      </c>
      <c r="AC64" s="5">
        <v>1</v>
      </c>
      <c r="AD64" s="5">
        <v>0</v>
      </c>
      <c r="AE64" s="5">
        <v>0</v>
      </c>
      <c r="AF64" s="5">
        <v>0</v>
      </c>
      <c r="AG64" s="5">
        <v>0</v>
      </c>
      <c r="AH64" s="5">
        <v>0</v>
      </c>
      <c r="AI64" s="5">
        <v>1</v>
      </c>
      <c r="AJ64" s="5">
        <v>0</v>
      </c>
      <c r="AK64" s="5">
        <v>0</v>
      </c>
      <c r="AL64" s="5">
        <v>0</v>
      </c>
      <c r="AM64" s="5">
        <v>1</v>
      </c>
      <c r="AN64" s="5">
        <v>0</v>
      </c>
      <c r="AO64" s="5">
        <v>0</v>
      </c>
      <c r="AP64" s="5">
        <v>0</v>
      </c>
      <c r="AQ64" s="5">
        <v>0</v>
      </c>
      <c r="AR64" s="5">
        <v>10</v>
      </c>
    </row>
    <row r="65" spans="1:44" ht="15.75" x14ac:dyDescent="0.25">
      <c r="A65" s="5" t="s">
        <v>1238</v>
      </c>
      <c r="B65" s="5">
        <v>0</v>
      </c>
      <c r="C65" s="5">
        <v>1</v>
      </c>
      <c r="D65" s="5">
        <v>0</v>
      </c>
      <c r="E65" s="5">
        <v>0</v>
      </c>
      <c r="F65" s="5">
        <v>0</v>
      </c>
      <c r="G65" s="5">
        <v>1</v>
      </c>
      <c r="H65" s="5">
        <v>1</v>
      </c>
      <c r="I65" s="5">
        <v>0</v>
      </c>
      <c r="J65" s="5">
        <v>1</v>
      </c>
      <c r="K65" s="5">
        <v>0</v>
      </c>
      <c r="L65" s="5">
        <v>0</v>
      </c>
      <c r="M65" s="5">
        <v>0</v>
      </c>
      <c r="N65" s="5">
        <v>0</v>
      </c>
      <c r="O65" s="5">
        <v>1</v>
      </c>
      <c r="P65" s="5">
        <v>0</v>
      </c>
      <c r="Q65" s="5">
        <v>0</v>
      </c>
      <c r="R65" s="5">
        <v>0</v>
      </c>
      <c r="S65" s="5">
        <v>0</v>
      </c>
      <c r="T65" s="5">
        <v>1</v>
      </c>
      <c r="U65" s="5">
        <v>0</v>
      </c>
      <c r="V65" s="5">
        <v>1</v>
      </c>
      <c r="W65" s="5">
        <v>0</v>
      </c>
      <c r="X65" s="5">
        <v>0</v>
      </c>
      <c r="Y65" s="5">
        <v>0</v>
      </c>
      <c r="Z65" s="5">
        <v>0</v>
      </c>
      <c r="AA65" s="5">
        <v>0</v>
      </c>
      <c r="AB65" s="5">
        <v>0</v>
      </c>
      <c r="AC65" s="5">
        <v>0</v>
      </c>
      <c r="AD65" s="5">
        <v>0</v>
      </c>
      <c r="AE65" s="5">
        <v>0</v>
      </c>
      <c r="AF65" s="5">
        <v>1</v>
      </c>
      <c r="AG65" s="5">
        <v>0</v>
      </c>
      <c r="AH65" s="5">
        <v>0</v>
      </c>
      <c r="AI65" s="5">
        <v>0</v>
      </c>
      <c r="AJ65" s="5">
        <v>0</v>
      </c>
      <c r="AK65" s="5">
        <v>1</v>
      </c>
      <c r="AL65" s="5">
        <v>0</v>
      </c>
      <c r="AM65" s="5">
        <v>0</v>
      </c>
      <c r="AN65" s="5">
        <v>0</v>
      </c>
      <c r="AO65" s="5">
        <v>0</v>
      </c>
      <c r="AP65" s="5">
        <v>0</v>
      </c>
      <c r="AQ65" s="5">
        <v>0</v>
      </c>
      <c r="AR65" s="5">
        <v>9</v>
      </c>
    </row>
    <row r="66" spans="1:44" ht="15.75" x14ac:dyDescent="0.25">
      <c r="A66" s="5" t="s">
        <v>205</v>
      </c>
      <c r="B66" s="5">
        <v>1</v>
      </c>
      <c r="C66" s="5">
        <v>1</v>
      </c>
      <c r="D66" s="5">
        <v>0</v>
      </c>
      <c r="E66" s="5">
        <v>0</v>
      </c>
      <c r="F66" s="5">
        <v>1</v>
      </c>
      <c r="G66" s="5">
        <v>0</v>
      </c>
      <c r="H66" s="5">
        <v>0</v>
      </c>
      <c r="I66" s="5">
        <v>0</v>
      </c>
      <c r="J66" s="5">
        <v>0</v>
      </c>
      <c r="K66" s="5">
        <v>0</v>
      </c>
      <c r="L66" s="5">
        <v>0</v>
      </c>
      <c r="M66" s="5">
        <v>0</v>
      </c>
      <c r="N66" s="5">
        <v>0</v>
      </c>
      <c r="O66" s="5">
        <v>1</v>
      </c>
      <c r="P66" s="5">
        <v>0</v>
      </c>
      <c r="Q66" s="5">
        <v>0</v>
      </c>
      <c r="R66" s="5">
        <v>1</v>
      </c>
      <c r="S66" s="5">
        <v>0</v>
      </c>
      <c r="T66" s="5">
        <v>0</v>
      </c>
      <c r="U66" s="5">
        <v>0</v>
      </c>
      <c r="V66" s="5">
        <v>1</v>
      </c>
      <c r="W66" s="5">
        <v>0</v>
      </c>
      <c r="X66" s="5">
        <v>0</v>
      </c>
      <c r="Y66" s="5">
        <v>1</v>
      </c>
      <c r="Z66" s="5">
        <v>1</v>
      </c>
      <c r="AA66" s="5">
        <v>0</v>
      </c>
      <c r="AB66" s="5">
        <v>0</v>
      </c>
      <c r="AC66" s="5">
        <v>0</v>
      </c>
      <c r="AD66" s="5">
        <v>0</v>
      </c>
      <c r="AE66" s="5">
        <v>0</v>
      </c>
      <c r="AF66" s="5">
        <v>0</v>
      </c>
      <c r="AG66" s="5">
        <v>0</v>
      </c>
      <c r="AH66" s="5">
        <v>0</v>
      </c>
      <c r="AI66" s="5">
        <v>1</v>
      </c>
      <c r="AJ66" s="5">
        <v>0</v>
      </c>
      <c r="AK66" s="5">
        <v>0</v>
      </c>
      <c r="AL66" s="5">
        <v>0</v>
      </c>
      <c r="AM66" s="5">
        <v>0</v>
      </c>
      <c r="AN66" s="5">
        <v>0</v>
      </c>
      <c r="AO66" s="5">
        <v>0</v>
      </c>
      <c r="AP66" s="5">
        <v>0</v>
      </c>
      <c r="AQ66" s="5">
        <v>0</v>
      </c>
      <c r="AR66" s="5">
        <v>9</v>
      </c>
    </row>
    <row r="67" spans="1:44" ht="15.75" x14ac:dyDescent="0.25">
      <c r="A67" s="5" t="s">
        <v>748</v>
      </c>
      <c r="B67" s="5">
        <v>0</v>
      </c>
      <c r="C67" s="5">
        <v>1</v>
      </c>
      <c r="D67" s="5">
        <v>0</v>
      </c>
      <c r="E67" s="5">
        <v>0</v>
      </c>
      <c r="F67" s="5">
        <v>0</v>
      </c>
      <c r="G67" s="5">
        <v>0</v>
      </c>
      <c r="H67" s="5">
        <v>1</v>
      </c>
      <c r="I67" s="5">
        <v>0</v>
      </c>
      <c r="J67" s="5">
        <v>0</v>
      </c>
      <c r="K67" s="5">
        <v>0</v>
      </c>
      <c r="L67" s="5">
        <v>1</v>
      </c>
      <c r="M67" s="5">
        <v>0</v>
      </c>
      <c r="N67" s="5">
        <v>0</v>
      </c>
      <c r="O67" s="5">
        <v>0</v>
      </c>
      <c r="P67" s="5">
        <v>0</v>
      </c>
      <c r="Q67" s="5">
        <v>1</v>
      </c>
      <c r="R67" s="5">
        <v>1</v>
      </c>
      <c r="S67" s="5">
        <v>0</v>
      </c>
      <c r="T67" s="5">
        <v>0</v>
      </c>
      <c r="U67" s="5">
        <v>0</v>
      </c>
      <c r="V67" s="5">
        <v>0</v>
      </c>
      <c r="W67" s="5">
        <v>0</v>
      </c>
      <c r="X67" s="5">
        <v>0</v>
      </c>
      <c r="Y67" s="5">
        <v>1</v>
      </c>
      <c r="Z67" s="5">
        <v>1</v>
      </c>
      <c r="AA67" s="5">
        <v>0</v>
      </c>
      <c r="AB67" s="5">
        <v>0</v>
      </c>
      <c r="AC67" s="5">
        <v>1</v>
      </c>
      <c r="AD67" s="5">
        <v>1</v>
      </c>
      <c r="AE67" s="5">
        <v>0</v>
      </c>
      <c r="AF67" s="5">
        <v>0</v>
      </c>
      <c r="AG67" s="5">
        <v>0</v>
      </c>
      <c r="AH67" s="5">
        <v>0</v>
      </c>
      <c r="AI67" s="5">
        <v>0</v>
      </c>
      <c r="AJ67" s="5">
        <v>0</v>
      </c>
      <c r="AK67" s="5">
        <v>0</v>
      </c>
      <c r="AL67" s="5">
        <v>0</v>
      </c>
      <c r="AM67" s="5">
        <v>0</v>
      </c>
      <c r="AN67" s="5">
        <v>0</v>
      </c>
      <c r="AO67" s="5">
        <v>0</v>
      </c>
      <c r="AP67" s="5">
        <v>0</v>
      </c>
      <c r="AQ67" s="5">
        <v>0</v>
      </c>
      <c r="AR67" s="5">
        <v>9</v>
      </c>
    </row>
    <row r="68" spans="1:44" ht="15.75" x14ac:dyDescent="0.25">
      <c r="A68" s="5" t="s">
        <v>1205</v>
      </c>
      <c r="B68" s="5">
        <v>0</v>
      </c>
      <c r="C68" s="5">
        <v>0</v>
      </c>
      <c r="D68" s="5">
        <v>0</v>
      </c>
      <c r="E68" s="5">
        <v>0</v>
      </c>
      <c r="F68" s="5">
        <v>1</v>
      </c>
      <c r="G68" s="5">
        <v>0</v>
      </c>
      <c r="H68" s="5">
        <v>0</v>
      </c>
      <c r="I68" s="5">
        <v>0</v>
      </c>
      <c r="J68" s="5">
        <v>1</v>
      </c>
      <c r="K68" s="5">
        <v>0</v>
      </c>
      <c r="L68" s="5">
        <v>0</v>
      </c>
      <c r="M68" s="5">
        <v>0</v>
      </c>
      <c r="N68" s="5">
        <v>0</v>
      </c>
      <c r="O68" s="5">
        <v>0</v>
      </c>
      <c r="P68" s="5">
        <v>0</v>
      </c>
      <c r="Q68" s="5">
        <v>0</v>
      </c>
      <c r="R68" s="5">
        <v>0</v>
      </c>
      <c r="S68" s="5">
        <v>0</v>
      </c>
      <c r="T68" s="5">
        <v>0</v>
      </c>
      <c r="U68" s="5">
        <v>1</v>
      </c>
      <c r="V68" s="5">
        <v>0</v>
      </c>
      <c r="W68" s="5">
        <v>0</v>
      </c>
      <c r="X68" s="5">
        <v>0</v>
      </c>
      <c r="Y68" s="5">
        <v>1</v>
      </c>
      <c r="Z68" s="5">
        <v>0</v>
      </c>
      <c r="AA68" s="5">
        <v>0</v>
      </c>
      <c r="AB68" s="5">
        <v>1</v>
      </c>
      <c r="AC68" s="5">
        <v>0</v>
      </c>
      <c r="AD68" s="5">
        <v>0</v>
      </c>
      <c r="AE68" s="5">
        <v>1</v>
      </c>
      <c r="AF68" s="5">
        <v>0</v>
      </c>
      <c r="AG68" s="5">
        <v>0</v>
      </c>
      <c r="AH68" s="5">
        <v>0</v>
      </c>
      <c r="AI68" s="5">
        <v>0</v>
      </c>
      <c r="AJ68" s="5">
        <v>0</v>
      </c>
      <c r="AK68" s="5">
        <v>0</v>
      </c>
      <c r="AL68" s="5">
        <v>0</v>
      </c>
      <c r="AM68" s="5">
        <v>0</v>
      </c>
      <c r="AN68" s="5">
        <v>0</v>
      </c>
      <c r="AO68" s="5">
        <v>1</v>
      </c>
      <c r="AP68" s="5">
        <v>1</v>
      </c>
      <c r="AQ68" s="5">
        <v>1</v>
      </c>
      <c r="AR68" s="5">
        <v>9</v>
      </c>
    </row>
    <row r="69" spans="1:44" ht="15.75" x14ac:dyDescent="0.25">
      <c r="A69" s="5" t="s">
        <v>506</v>
      </c>
      <c r="B69" s="5">
        <v>0</v>
      </c>
      <c r="C69" s="5">
        <v>0</v>
      </c>
      <c r="D69" s="5">
        <v>0</v>
      </c>
      <c r="E69" s="5">
        <v>0</v>
      </c>
      <c r="F69" s="5">
        <v>0</v>
      </c>
      <c r="G69" s="5">
        <v>0</v>
      </c>
      <c r="H69" s="5">
        <v>0</v>
      </c>
      <c r="I69" s="5">
        <v>0</v>
      </c>
      <c r="J69" s="5">
        <v>0</v>
      </c>
      <c r="K69" s="5">
        <v>1</v>
      </c>
      <c r="L69" s="5">
        <v>0</v>
      </c>
      <c r="M69" s="5">
        <v>0</v>
      </c>
      <c r="N69" s="5">
        <v>0</v>
      </c>
      <c r="O69" s="5">
        <v>0</v>
      </c>
      <c r="P69" s="5">
        <v>1</v>
      </c>
      <c r="Q69" s="5">
        <v>0</v>
      </c>
      <c r="R69" s="5">
        <v>0</v>
      </c>
      <c r="S69" s="5">
        <v>0</v>
      </c>
      <c r="T69" s="5">
        <v>0</v>
      </c>
      <c r="U69" s="5">
        <v>1</v>
      </c>
      <c r="V69" s="5">
        <v>0</v>
      </c>
      <c r="W69" s="5">
        <v>0</v>
      </c>
      <c r="X69" s="5">
        <v>1</v>
      </c>
      <c r="Y69" s="5">
        <v>0</v>
      </c>
      <c r="Z69" s="5">
        <v>0</v>
      </c>
      <c r="AA69" s="5">
        <v>1</v>
      </c>
      <c r="AB69" s="5">
        <v>0</v>
      </c>
      <c r="AC69" s="5">
        <v>0</v>
      </c>
      <c r="AD69" s="5">
        <v>0</v>
      </c>
      <c r="AE69" s="5">
        <v>1</v>
      </c>
      <c r="AF69" s="5">
        <v>0</v>
      </c>
      <c r="AG69" s="5">
        <v>1</v>
      </c>
      <c r="AH69" s="5">
        <v>1</v>
      </c>
      <c r="AI69" s="5">
        <v>0</v>
      </c>
      <c r="AJ69" s="5">
        <v>0</v>
      </c>
      <c r="AK69" s="5">
        <v>0</v>
      </c>
      <c r="AL69" s="5">
        <v>0</v>
      </c>
      <c r="AM69" s="5">
        <v>0</v>
      </c>
      <c r="AN69" s="5">
        <v>0</v>
      </c>
      <c r="AO69" s="5">
        <v>0</v>
      </c>
      <c r="AP69" s="5">
        <v>1</v>
      </c>
      <c r="AQ69" s="5">
        <v>0</v>
      </c>
      <c r="AR69" s="5">
        <v>9</v>
      </c>
    </row>
    <row r="70" spans="1:44" ht="15.75" x14ac:dyDescent="0.25">
      <c r="A70" s="5" t="s">
        <v>957</v>
      </c>
      <c r="B70" s="5">
        <v>0</v>
      </c>
      <c r="C70" s="5">
        <v>0</v>
      </c>
      <c r="D70" s="5">
        <v>0</v>
      </c>
      <c r="E70" s="5">
        <v>0</v>
      </c>
      <c r="F70" s="5">
        <v>0</v>
      </c>
      <c r="G70" s="5">
        <v>0</v>
      </c>
      <c r="H70" s="5">
        <v>0</v>
      </c>
      <c r="I70" s="5">
        <v>0</v>
      </c>
      <c r="J70" s="5">
        <v>0</v>
      </c>
      <c r="K70" s="5">
        <v>0</v>
      </c>
      <c r="L70" s="5">
        <v>0</v>
      </c>
      <c r="M70" s="5">
        <v>0</v>
      </c>
      <c r="N70" s="5">
        <v>2</v>
      </c>
      <c r="O70" s="5">
        <v>1</v>
      </c>
      <c r="P70" s="5">
        <v>0</v>
      </c>
      <c r="Q70" s="5">
        <v>1</v>
      </c>
      <c r="R70" s="5">
        <v>0</v>
      </c>
      <c r="S70" s="5">
        <v>1</v>
      </c>
      <c r="T70" s="5">
        <v>1</v>
      </c>
      <c r="U70" s="5">
        <v>0</v>
      </c>
      <c r="V70" s="5">
        <v>1</v>
      </c>
      <c r="W70" s="5">
        <v>0</v>
      </c>
      <c r="X70" s="5">
        <v>0</v>
      </c>
      <c r="Y70" s="5">
        <v>0</v>
      </c>
      <c r="Z70" s="5">
        <v>0</v>
      </c>
      <c r="AA70" s="5">
        <v>0</v>
      </c>
      <c r="AB70" s="5">
        <v>0</v>
      </c>
      <c r="AC70" s="5">
        <v>0</v>
      </c>
      <c r="AD70" s="5">
        <v>0</v>
      </c>
      <c r="AE70" s="5">
        <v>0</v>
      </c>
      <c r="AF70" s="5">
        <v>0</v>
      </c>
      <c r="AG70" s="5">
        <v>0</v>
      </c>
      <c r="AH70" s="5">
        <v>1</v>
      </c>
      <c r="AI70" s="5">
        <v>0</v>
      </c>
      <c r="AJ70" s="5">
        <v>0</v>
      </c>
      <c r="AK70" s="5">
        <v>0</v>
      </c>
      <c r="AL70" s="5">
        <v>0</v>
      </c>
      <c r="AM70" s="5">
        <v>0</v>
      </c>
      <c r="AN70" s="5">
        <v>0</v>
      </c>
      <c r="AO70" s="5">
        <v>1</v>
      </c>
      <c r="AP70" s="5">
        <v>0</v>
      </c>
      <c r="AQ70" s="5">
        <v>0</v>
      </c>
      <c r="AR70" s="5">
        <v>9</v>
      </c>
    </row>
    <row r="71" spans="1:44" ht="15.75" x14ac:dyDescent="0.25">
      <c r="A71" s="5" t="s">
        <v>1796</v>
      </c>
      <c r="B71" s="5">
        <v>0</v>
      </c>
      <c r="C71" s="5">
        <v>1</v>
      </c>
      <c r="D71" s="5">
        <v>0</v>
      </c>
      <c r="E71" s="5">
        <v>0</v>
      </c>
      <c r="F71" s="5">
        <v>0</v>
      </c>
      <c r="G71" s="5">
        <v>1</v>
      </c>
      <c r="H71" s="5">
        <v>1</v>
      </c>
      <c r="I71" s="5">
        <v>0</v>
      </c>
      <c r="J71" s="5">
        <v>1</v>
      </c>
      <c r="K71" s="5">
        <v>0</v>
      </c>
      <c r="L71" s="5">
        <v>0</v>
      </c>
      <c r="M71" s="5">
        <v>0</v>
      </c>
      <c r="N71" s="5">
        <v>0</v>
      </c>
      <c r="O71" s="5">
        <v>0</v>
      </c>
      <c r="P71" s="5">
        <v>0</v>
      </c>
      <c r="Q71" s="5">
        <v>0</v>
      </c>
      <c r="R71" s="5">
        <v>0</v>
      </c>
      <c r="S71" s="5">
        <v>0</v>
      </c>
      <c r="T71" s="5">
        <v>0</v>
      </c>
      <c r="U71" s="5">
        <v>0</v>
      </c>
      <c r="V71" s="5">
        <v>0</v>
      </c>
      <c r="W71" s="5">
        <v>0</v>
      </c>
      <c r="X71" s="5">
        <v>0</v>
      </c>
      <c r="Y71" s="5">
        <v>0</v>
      </c>
      <c r="Z71" s="5">
        <v>0</v>
      </c>
      <c r="AA71" s="5">
        <v>1</v>
      </c>
      <c r="AB71" s="5">
        <v>0</v>
      </c>
      <c r="AC71" s="5">
        <v>1</v>
      </c>
      <c r="AD71" s="5">
        <v>0</v>
      </c>
      <c r="AE71" s="5">
        <v>0</v>
      </c>
      <c r="AF71" s="5">
        <v>0</v>
      </c>
      <c r="AG71" s="5">
        <v>0</v>
      </c>
      <c r="AH71" s="5">
        <v>0</v>
      </c>
      <c r="AI71" s="5">
        <v>0</v>
      </c>
      <c r="AJ71" s="5">
        <v>1</v>
      </c>
      <c r="AK71" s="5">
        <v>1</v>
      </c>
      <c r="AL71" s="5">
        <v>1</v>
      </c>
      <c r="AM71" s="5">
        <v>0</v>
      </c>
      <c r="AN71" s="5">
        <v>0</v>
      </c>
      <c r="AO71" s="5">
        <v>0</v>
      </c>
      <c r="AP71" s="5">
        <v>0</v>
      </c>
      <c r="AQ71" s="5">
        <v>0</v>
      </c>
      <c r="AR71" s="5">
        <v>9</v>
      </c>
    </row>
    <row r="72" spans="1:44" ht="15.75" x14ac:dyDescent="0.25">
      <c r="A72" s="5" t="s">
        <v>698</v>
      </c>
      <c r="B72" s="5">
        <v>0</v>
      </c>
      <c r="C72" s="5">
        <v>0</v>
      </c>
      <c r="D72" s="5">
        <v>0</v>
      </c>
      <c r="E72" s="5">
        <v>0</v>
      </c>
      <c r="F72" s="5">
        <v>0</v>
      </c>
      <c r="G72" s="5">
        <v>0</v>
      </c>
      <c r="H72" s="5">
        <v>0</v>
      </c>
      <c r="I72" s="5">
        <v>0</v>
      </c>
      <c r="J72" s="5">
        <v>0</v>
      </c>
      <c r="K72" s="5">
        <v>1</v>
      </c>
      <c r="L72" s="5">
        <v>1</v>
      </c>
      <c r="M72" s="5">
        <v>0</v>
      </c>
      <c r="N72" s="5">
        <v>1</v>
      </c>
      <c r="O72" s="5">
        <v>0</v>
      </c>
      <c r="P72" s="5">
        <v>0</v>
      </c>
      <c r="Q72" s="5">
        <v>0</v>
      </c>
      <c r="R72" s="5">
        <v>0</v>
      </c>
      <c r="S72" s="5">
        <v>0</v>
      </c>
      <c r="T72" s="5">
        <v>0</v>
      </c>
      <c r="U72" s="5">
        <v>0</v>
      </c>
      <c r="V72" s="5">
        <v>0</v>
      </c>
      <c r="W72" s="5">
        <v>0</v>
      </c>
      <c r="X72" s="5">
        <v>0</v>
      </c>
      <c r="Y72" s="5">
        <v>1</v>
      </c>
      <c r="Z72" s="5">
        <v>1</v>
      </c>
      <c r="AA72" s="5">
        <v>0</v>
      </c>
      <c r="AB72" s="5">
        <v>1</v>
      </c>
      <c r="AC72" s="5">
        <v>1</v>
      </c>
      <c r="AD72" s="5">
        <v>0</v>
      </c>
      <c r="AE72" s="5">
        <v>0</v>
      </c>
      <c r="AF72" s="5">
        <v>1</v>
      </c>
      <c r="AG72" s="5">
        <v>0</v>
      </c>
      <c r="AH72" s="5">
        <v>0</v>
      </c>
      <c r="AI72" s="5">
        <v>0</v>
      </c>
      <c r="AJ72" s="5">
        <v>0</v>
      </c>
      <c r="AK72" s="5">
        <v>0</v>
      </c>
      <c r="AL72" s="5">
        <v>0</v>
      </c>
      <c r="AM72" s="5">
        <v>1</v>
      </c>
      <c r="AN72" s="5">
        <v>0</v>
      </c>
      <c r="AO72" s="5">
        <v>0</v>
      </c>
      <c r="AP72" s="5">
        <v>0</v>
      </c>
      <c r="AQ72" s="5">
        <v>0</v>
      </c>
      <c r="AR72" s="5">
        <v>9</v>
      </c>
    </row>
    <row r="73" spans="1:44" ht="15.75" x14ac:dyDescent="0.25">
      <c r="A73" s="5" t="s">
        <v>707</v>
      </c>
      <c r="B73" s="5">
        <v>0</v>
      </c>
      <c r="C73" s="5">
        <v>0</v>
      </c>
      <c r="D73" s="5">
        <v>0</v>
      </c>
      <c r="E73" s="5">
        <v>0</v>
      </c>
      <c r="F73" s="5">
        <v>0</v>
      </c>
      <c r="G73" s="5">
        <v>0</v>
      </c>
      <c r="H73" s="5">
        <v>0</v>
      </c>
      <c r="I73" s="5">
        <v>1</v>
      </c>
      <c r="J73" s="5">
        <v>0</v>
      </c>
      <c r="K73" s="5">
        <v>1</v>
      </c>
      <c r="L73" s="5">
        <v>0</v>
      </c>
      <c r="M73" s="5">
        <v>0</v>
      </c>
      <c r="N73" s="5">
        <v>0</v>
      </c>
      <c r="O73" s="5">
        <v>0</v>
      </c>
      <c r="P73" s="5">
        <v>1</v>
      </c>
      <c r="Q73" s="5">
        <v>0</v>
      </c>
      <c r="R73" s="5">
        <v>0</v>
      </c>
      <c r="S73" s="5">
        <v>0</v>
      </c>
      <c r="T73" s="5">
        <v>0</v>
      </c>
      <c r="U73" s="5">
        <v>0</v>
      </c>
      <c r="V73" s="5">
        <v>0</v>
      </c>
      <c r="W73" s="5">
        <v>0</v>
      </c>
      <c r="X73" s="5">
        <v>1</v>
      </c>
      <c r="Y73" s="5">
        <v>1</v>
      </c>
      <c r="Z73" s="5">
        <v>1</v>
      </c>
      <c r="AA73" s="5">
        <v>1</v>
      </c>
      <c r="AB73" s="5">
        <v>0</v>
      </c>
      <c r="AC73" s="5">
        <v>1</v>
      </c>
      <c r="AD73" s="5">
        <v>0</v>
      </c>
      <c r="AE73" s="5">
        <v>0</v>
      </c>
      <c r="AF73" s="5">
        <v>0</v>
      </c>
      <c r="AG73" s="5">
        <v>0</v>
      </c>
      <c r="AH73" s="5">
        <v>1</v>
      </c>
      <c r="AI73" s="5">
        <v>0</v>
      </c>
      <c r="AJ73" s="5">
        <v>0</v>
      </c>
      <c r="AK73" s="5">
        <v>0</v>
      </c>
      <c r="AL73" s="5">
        <v>0</v>
      </c>
      <c r="AM73" s="5">
        <v>0</v>
      </c>
      <c r="AN73" s="5">
        <v>0</v>
      </c>
      <c r="AO73" s="5">
        <v>0</v>
      </c>
      <c r="AP73" s="5">
        <v>0</v>
      </c>
      <c r="AQ73" s="5">
        <v>0</v>
      </c>
      <c r="AR73" s="5">
        <v>9</v>
      </c>
    </row>
    <row r="74" spans="1:44" ht="15.75" x14ac:dyDescent="0.25">
      <c r="A74" s="5" t="s">
        <v>10</v>
      </c>
      <c r="B74" s="5">
        <v>1</v>
      </c>
      <c r="C74" s="5">
        <v>0</v>
      </c>
      <c r="D74" s="5">
        <v>0</v>
      </c>
      <c r="E74" s="5">
        <v>0</v>
      </c>
      <c r="F74" s="5">
        <v>0</v>
      </c>
      <c r="G74" s="5">
        <v>0</v>
      </c>
      <c r="H74" s="5">
        <v>0</v>
      </c>
      <c r="I74" s="5">
        <v>0</v>
      </c>
      <c r="J74" s="5">
        <v>0</v>
      </c>
      <c r="K74" s="5">
        <v>0</v>
      </c>
      <c r="L74" s="5">
        <v>0</v>
      </c>
      <c r="M74" s="5">
        <v>1</v>
      </c>
      <c r="N74" s="5">
        <v>0</v>
      </c>
      <c r="O74" s="5">
        <v>0</v>
      </c>
      <c r="P74" s="5">
        <v>0</v>
      </c>
      <c r="Q74" s="5">
        <v>0</v>
      </c>
      <c r="R74" s="5">
        <v>1</v>
      </c>
      <c r="S74" s="5">
        <v>0</v>
      </c>
      <c r="T74" s="5">
        <v>0</v>
      </c>
      <c r="U74" s="5">
        <v>0</v>
      </c>
      <c r="V74" s="5">
        <v>0</v>
      </c>
      <c r="W74" s="5">
        <v>0</v>
      </c>
      <c r="X74" s="5">
        <v>0</v>
      </c>
      <c r="Y74" s="5">
        <v>0</v>
      </c>
      <c r="Z74" s="5">
        <v>0</v>
      </c>
      <c r="AA74" s="5">
        <v>1</v>
      </c>
      <c r="AB74" s="5">
        <v>0</v>
      </c>
      <c r="AC74" s="5">
        <v>1</v>
      </c>
      <c r="AD74" s="5">
        <v>1</v>
      </c>
      <c r="AE74" s="5">
        <v>0</v>
      </c>
      <c r="AF74" s="5">
        <v>0</v>
      </c>
      <c r="AG74" s="5">
        <v>0</v>
      </c>
      <c r="AH74" s="5">
        <v>0</v>
      </c>
      <c r="AI74" s="5">
        <v>0</v>
      </c>
      <c r="AJ74" s="5">
        <v>0</v>
      </c>
      <c r="AK74" s="5">
        <v>0</v>
      </c>
      <c r="AL74" s="5">
        <v>0</v>
      </c>
      <c r="AM74" s="5">
        <v>1</v>
      </c>
      <c r="AN74" s="5">
        <v>0</v>
      </c>
      <c r="AO74" s="5">
        <v>1</v>
      </c>
      <c r="AP74" s="5">
        <v>0</v>
      </c>
      <c r="AQ74" s="5">
        <v>0</v>
      </c>
      <c r="AR74" s="5">
        <v>8</v>
      </c>
    </row>
    <row r="75" spans="1:44" ht="15.75" x14ac:dyDescent="0.25">
      <c r="A75" s="5" t="s">
        <v>1535</v>
      </c>
      <c r="B75" s="5">
        <v>1</v>
      </c>
      <c r="C75" s="5">
        <v>1</v>
      </c>
      <c r="D75" s="5">
        <v>1</v>
      </c>
      <c r="E75" s="5">
        <v>0</v>
      </c>
      <c r="F75" s="5">
        <v>0</v>
      </c>
      <c r="G75" s="5">
        <v>0</v>
      </c>
      <c r="H75" s="5">
        <v>1</v>
      </c>
      <c r="I75" s="5">
        <v>0</v>
      </c>
      <c r="J75" s="5">
        <v>1</v>
      </c>
      <c r="K75" s="5">
        <v>0</v>
      </c>
      <c r="L75" s="5">
        <v>0</v>
      </c>
      <c r="M75" s="5">
        <v>0</v>
      </c>
      <c r="N75" s="5">
        <v>0</v>
      </c>
      <c r="O75" s="5">
        <v>0</v>
      </c>
      <c r="P75" s="5">
        <v>0</v>
      </c>
      <c r="Q75" s="5">
        <v>0</v>
      </c>
      <c r="R75" s="5">
        <v>1</v>
      </c>
      <c r="S75" s="5">
        <v>0</v>
      </c>
      <c r="T75" s="5">
        <v>0</v>
      </c>
      <c r="U75" s="5">
        <v>0</v>
      </c>
      <c r="V75" s="5">
        <v>0</v>
      </c>
      <c r="W75" s="5">
        <v>0</v>
      </c>
      <c r="X75" s="5">
        <v>0</v>
      </c>
      <c r="Y75" s="5">
        <v>0</v>
      </c>
      <c r="Z75" s="5">
        <v>0</v>
      </c>
      <c r="AA75" s="5">
        <v>1</v>
      </c>
      <c r="AB75" s="5">
        <v>0</v>
      </c>
      <c r="AC75" s="5">
        <v>0</v>
      </c>
      <c r="AD75" s="5">
        <v>0</v>
      </c>
      <c r="AE75" s="5">
        <v>0</v>
      </c>
      <c r="AF75" s="5">
        <v>0</v>
      </c>
      <c r="AG75" s="5">
        <v>0</v>
      </c>
      <c r="AH75" s="5">
        <v>0</v>
      </c>
      <c r="AI75" s="5">
        <v>0</v>
      </c>
      <c r="AJ75" s="5">
        <v>0</v>
      </c>
      <c r="AK75" s="5">
        <v>0</v>
      </c>
      <c r="AL75" s="5">
        <v>0</v>
      </c>
      <c r="AM75" s="5">
        <v>0</v>
      </c>
      <c r="AN75" s="5">
        <v>0</v>
      </c>
      <c r="AO75" s="5">
        <v>1</v>
      </c>
      <c r="AP75" s="5">
        <v>0</v>
      </c>
      <c r="AQ75" s="5">
        <v>0</v>
      </c>
      <c r="AR75" s="5">
        <v>8</v>
      </c>
    </row>
    <row r="76" spans="1:44" ht="15.75" x14ac:dyDescent="0.25">
      <c r="A76" s="5" t="s">
        <v>603</v>
      </c>
      <c r="B76" s="5">
        <v>0</v>
      </c>
      <c r="C76" s="5">
        <v>0</v>
      </c>
      <c r="D76" s="5">
        <v>0</v>
      </c>
      <c r="E76" s="5">
        <v>0</v>
      </c>
      <c r="F76" s="5">
        <v>0</v>
      </c>
      <c r="G76" s="5">
        <v>0</v>
      </c>
      <c r="H76" s="5">
        <v>1</v>
      </c>
      <c r="I76" s="5">
        <v>1</v>
      </c>
      <c r="J76" s="5">
        <v>0</v>
      </c>
      <c r="K76" s="5">
        <v>1</v>
      </c>
      <c r="L76" s="5">
        <v>0</v>
      </c>
      <c r="M76" s="5">
        <v>0</v>
      </c>
      <c r="N76" s="5">
        <v>0</v>
      </c>
      <c r="O76" s="5">
        <v>1</v>
      </c>
      <c r="P76" s="5">
        <v>0</v>
      </c>
      <c r="Q76" s="5">
        <v>0</v>
      </c>
      <c r="R76" s="5">
        <v>0</v>
      </c>
      <c r="S76" s="5">
        <v>0</v>
      </c>
      <c r="T76" s="5">
        <v>0</v>
      </c>
      <c r="U76" s="5">
        <v>0</v>
      </c>
      <c r="V76" s="5">
        <v>1</v>
      </c>
      <c r="W76" s="5">
        <v>0</v>
      </c>
      <c r="X76" s="5">
        <v>0</v>
      </c>
      <c r="Y76" s="5">
        <v>1</v>
      </c>
      <c r="Z76" s="5">
        <v>1</v>
      </c>
      <c r="AA76" s="5">
        <v>0</v>
      </c>
      <c r="AB76" s="5">
        <v>0</v>
      </c>
      <c r="AC76" s="5">
        <v>1</v>
      </c>
      <c r="AD76" s="5">
        <v>0</v>
      </c>
      <c r="AE76" s="5">
        <v>0</v>
      </c>
      <c r="AF76" s="5">
        <v>0</v>
      </c>
      <c r="AG76" s="5">
        <v>0</v>
      </c>
      <c r="AH76" s="5">
        <v>0</v>
      </c>
      <c r="AI76" s="5">
        <v>0</v>
      </c>
      <c r="AJ76" s="5">
        <v>0</v>
      </c>
      <c r="AK76" s="5">
        <v>0</v>
      </c>
      <c r="AL76" s="5">
        <v>0</v>
      </c>
      <c r="AM76" s="5">
        <v>0</v>
      </c>
      <c r="AN76" s="5">
        <v>0</v>
      </c>
      <c r="AO76" s="5">
        <v>0</v>
      </c>
      <c r="AP76" s="5">
        <v>0</v>
      </c>
      <c r="AQ76" s="5">
        <v>0</v>
      </c>
      <c r="AR76" s="5">
        <v>8</v>
      </c>
    </row>
    <row r="77" spans="1:44" ht="15.75" x14ac:dyDescent="0.25">
      <c r="A77" s="5" t="s">
        <v>605</v>
      </c>
      <c r="B77" s="5">
        <v>0</v>
      </c>
      <c r="C77" s="5">
        <v>0</v>
      </c>
      <c r="D77" s="5">
        <v>0</v>
      </c>
      <c r="E77" s="5">
        <v>0</v>
      </c>
      <c r="F77" s="5">
        <v>0</v>
      </c>
      <c r="G77" s="5">
        <v>1</v>
      </c>
      <c r="H77" s="5">
        <v>0</v>
      </c>
      <c r="I77" s="5">
        <v>0</v>
      </c>
      <c r="J77" s="5">
        <v>0</v>
      </c>
      <c r="K77" s="5">
        <v>1</v>
      </c>
      <c r="L77" s="5">
        <v>1</v>
      </c>
      <c r="M77" s="5">
        <v>0</v>
      </c>
      <c r="N77" s="5">
        <v>0</v>
      </c>
      <c r="O77" s="5">
        <v>0</v>
      </c>
      <c r="P77" s="5">
        <v>0</v>
      </c>
      <c r="Q77" s="5">
        <v>0</v>
      </c>
      <c r="R77" s="5">
        <v>0</v>
      </c>
      <c r="S77" s="5">
        <v>0</v>
      </c>
      <c r="T77" s="5">
        <v>1</v>
      </c>
      <c r="U77" s="5">
        <v>1</v>
      </c>
      <c r="V77" s="5">
        <v>1</v>
      </c>
      <c r="W77" s="5">
        <v>0</v>
      </c>
      <c r="X77" s="5">
        <v>1</v>
      </c>
      <c r="Y77" s="5">
        <v>0</v>
      </c>
      <c r="Z77" s="5">
        <v>0</v>
      </c>
      <c r="AA77" s="5">
        <v>0</v>
      </c>
      <c r="AB77" s="5">
        <v>0</v>
      </c>
      <c r="AC77" s="5">
        <v>0</v>
      </c>
      <c r="AD77" s="5">
        <v>0</v>
      </c>
      <c r="AE77" s="5">
        <v>0</v>
      </c>
      <c r="AF77" s="5">
        <v>0</v>
      </c>
      <c r="AG77" s="5">
        <v>0</v>
      </c>
      <c r="AH77" s="5">
        <v>0</v>
      </c>
      <c r="AI77" s="5">
        <v>0</v>
      </c>
      <c r="AJ77" s="5">
        <v>0</v>
      </c>
      <c r="AK77" s="5">
        <v>0</v>
      </c>
      <c r="AL77" s="5">
        <v>0</v>
      </c>
      <c r="AM77" s="5">
        <v>0</v>
      </c>
      <c r="AN77" s="5">
        <v>0</v>
      </c>
      <c r="AO77" s="5">
        <v>0</v>
      </c>
      <c r="AP77" s="5">
        <v>1</v>
      </c>
      <c r="AQ77" s="5">
        <v>0</v>
      </c>
      <c r="AR77" s="5">
        <v>8</v>
      </c>
    </row>
    <row r="78" spans="1:44" ht="15.75" x14ac:dyDescent="0.25">
      <c r="A78" s="5" t="s">
        <v>1059</v>
      </c>
      <c r="B78" s="5">
        <v>0</v>
      </c>
      <c r="C78" s="5">
        <v>0</v>
      </c>
      <c r="D78" s="5">
        <v>0</v>
      </c>
      <c r="E78" s="5">
        <v>0</v>
      </c>
      <c r="F78" s="5">
        <v>0</v>
      </c>
      <c r="G78" s="5">
        <v>1</v>
      </c>
      <c r="H78" s="5">
        <v>1</v>
      </c>
      <c r="I78" s="5">
        <v>0</v>
      </c>
      <c r="J78" s="5">
        <v>0</v>
      </c>
      <c r="K78" s="5">
        <v>0</v>
      </c>
      <c r="L78" s="5">
        <v>0</v>
      </c>
      <c r="M78" s="5">
        <v>0</v>
      </c>
      <c r="N78" s="5">
        <v>0</v>
      </c>
      <c r="O78" s="5">
        <v>0</v>
      </c>
      <c r="P78" s="5">
        <v>0</v>
      </c>
      <c r="Q78" s="5">
        <v>0</v>
      </c>
      <c r="R78" s="5">
        <v>0</v>
      </c>
      <c r="S78" s="5">
        <v>0</v>
      </c>
      <c r="T78" s="5">
        <v>0</v>
      </c>
      <c r="U78" s="5">
        <v>0</v>
      </c>
      <c r="V78" s="5">
        <v>0</v>
      </c>
      <c r="W78" s="5">
        <v>1</v>
      </c>
      <c r="X78" s="5">
        <v>0</v>
      </c>
      <c r="Y78" s="5">
        <v>0</v>
      </c>
      <c r="Z78" s="5">
        <v>1</v>
      </c>
      <c r="AA78" s="5">
        <v>0</v>
      </c>
      <c r="AB78" s="5">
        <v>0</v>
      </c>
      <c r="AC78" s="5">
        <v>0</v>
      </c>
      <c r="AD78" s="5">
        <v>1</v>
      </c>
      <c r="AE78" s="5">
        <v>0</v>
      </c>
      <c r="AF78" s="5">
        <v>0</v>
      </c>
      <c r="AG78" s="5">
        <v>0</v>
      </c>
      <c r="AH78" s="5">
        <v>0</v>
      </c>
      <c r="AI78" s="5">
        <v>0</v>
      </c>
      <c r="AJ78" s="5">
        <v>1</v>
      </c>
      <c r="AK78" s="5">
        <v>1</v>
      </c>
      <c r="AL78" s="5">
        <v>1</v>
      </c>
      <c r="AM78" s="5">
        <v>0</v>
      </c>
      <c r="AN78" s="5">
        <v>0</v>
      </c>
      <c r="AO78" s="5">
        <v>0</v>
      </c>
      <c r="AP78" s="5">
        <v>0</v>
      </c>
      <c r="AQ78" s="5">
        <v>0</v>
      </c>
      <c r="AR78" s="5">
        <v>8</v>
      </c>
    </row>
    <row r="79" spans="1:44" ht="15.75" x14ac:dyDescent="0.25">
      <c r="A79" s="5" t="s">
        <v>1580</v>
      </c>
      <c r="B79" s="5">
        <v>1</v>
      </c>
      <c r="C79" s="5">
        <v>0</v>
      </c>
      <c r="D79" s="5">
        <v>0</v>
      </c>
      <c r="E79" s="5">
        <v>0</v>
      </c>
      <c r="F79" s="5">
        <v>1</v>
      </c>
      <c r="G79" s="5">
        <v>0</v>
      </c>
      <c r="H79" s="5">
        <v>0</v>
      </c>
      <c r="I79" s="5">
        <v>0</v>
      </c>
      <c r="J79" s="5">
        <v>0</v>
      </c>
      <c r="K79" s="5">
        <v>0</v>
      </c>
      <c r="L79" s="5">
        <v>0</v>
      </c>
      <c r="M79" s="5">
        <v>0</v>
      </c>
      <c r="N79" s="5">
        <v>0</v>
      </c>
      <c r="O79" s="5">
        <v>1</v>
      </c>
      <c r="P79" s="5">
        <v>0</v>
      </c>
      <c r="Q79" s="5">
        <v>0</v>
      </c>
      <c r="R79" s="5">
        <v>0</v>
      </c>
      <c r="S79" s="5">
        <v>0</v>
      </c>
      <c r="T79" s="5">
        <v>0</v>
      </c>
      <c r="U79" s="5">
        <v>0</v>
      </c>
      <c r="V79" s="5">
        <v>0</v>
      </c>
      <c r="W79" s="5">
        <v>0</v>
      </c>
      <c r="X79" s="5">
        <v>0</v>
      </c>
      <c r="Y79" s="5">
        <v>0</v>
      </c>
      <c r="Z79" s="5">
        <v>0</v>
      </c>
      <c r="AA79" s="5">
        <v>1</v>
      </c>
      <c r="AB79" s="5">
        <v>0</v>
      </c>
      <c r="AC79" s="5">
        <v>0</v>
      </c>
      <c r="AD79" s="5">
        <v>0</v>
      </c>
      <c r="AE79" s="5">
        <v>0</v>
      </c>
      <c r="AF79" s="5">
        <v>0</v>
      </c>
      <c r="AG79" s="5">
        <v>0</v>
      </c>
      <c r="AH79" s="5">
        <v>0</v>
      </c>
      <c r="AI79" s="5">
        <v>0</v>
      </c>
      <c r="AJ79" s="5">
        <v>1</v>
      </c>
      <c r="AK79" s="5">
        <v>1</v>
      </c>
      <c r="AL79" s="5">
        <v>0</v>
      </c>
      <c r="AM79" s="5">
        <v>0</v>
      </c>
      <c r="AN79" s="5">
        <v>1</v>
      </c>
      <c r="AO79" s="5">
        <v>1</v>
      </c>
      <c r="AP79" s="5">
        <v>0</v>
      </c>
      <c r="AQ79" s="5">
        <v>0</v>
      </c>
      <c r="AR79" s="5">
        <v>8</v>
      </c>
    </row>
    <row r="80" spans="1:44" ht="15.75" x14ac:dyDescent="0.25">
      <c r="A80" s="5" t="s">
        <v>1202</v>
      </c>
      <c r="B80" s="5">
        <v>0</v>
      </c>
      <c r="C80" s="5">
        <v>1</v>
      </c>
      <c r="D80" s="5">
        <v>0</v>
      </c>
      <c r="E80" s="5">
        <v>0</v>
      </c>
      <c r="F80" s="5">
        <v>0</v>
      </c>
      <c r="G80" s="5">
        <v>1</v>
      </c>
      <c r="H80" s="5">
        <v>0</v>
      </c>
      <c r="I80" s="5">
        <v>0</v>
      </c>
      <c r="J80" s="5">
        <v>1</v>
      </c>
      <c r="K80" s="5">
        <v>0</v>
      </c>
      <c r="L80" s="5">
        <v>0</v>
      </c>
      <c r="M80" s="5">
        <v>0</v>
      </c>
      <c r="N80" s="5">
        <v>0</v>
      </c>
      <c r="O80" s="5">
        <v>0</v>
      </c>
      <c r="P80" s="5">
        <v>0</v>
      </c>
      <c r="Q80" s="5">
        <v>0</v>
      </c>
      <c r="R80" s="5">
        <v>0</v>
      </c>
      <c r="S80" s="5">
        <v>0</v>
      </c>
      <c r="T80" s="5">
        <v>0</v>
      </c>
      <c r="U80" s="5">
        <v>0</v>
      </c>
      <c r="V80" s="5">
        <v>1</v>
      </c>
      <c r="W80" s="5">
        <v>1</v>
      </c>
      <c r="X80" s="5">
        <v>0</v>
      </c>
      <c r="Y80" s="5">
        <v>0</v>
      </c>
      <c r="Z80" s="5">
        <v>0</v>
      </c>
      <c r="AA80" s="5">
        <v>0</v>
      </c>
      <c r="AB80" s="5">
        <v>1</v>
      </c>
      <c r="AC80" s="5">
        <v>0</v>
      </c>
      <c r="AD80" s="5">
        <v>0</v>
      </c>
      <c r="AE80" s="5">
        <v>0</v>
      </c>
      <c r="AF80" s="5">
        <v>1</v>
      </c>
      <c r="AG80" s="5">
        <v>0</v>
      </c>
      <c r="AH80" s="5">
        <v>0</v>
      </c>
      <c r="AI80" s="5">
        <v>0</v>
      </c>
      <c r="AJ80" s="5">
        <v>0</v>
      </c>
      <c r="AK80" s="5">
        <v>0</v>
      </c>
      <c r="AL80" s="5">
        <v>0</v>
      </c>
      <c r="AM80" s="5">
        <v>0</v>
      </c>
      <c r="AN80" s="5">
        <v>0</v>
      </c>
      <c r="AO80" s="5">
        <v>0</v>
      </c>
      <c r="AP80" s="5">
        <v>1</v>
      </c>
      <c r="AQ80" s="5">
        <v>0</v>
      </c>
      <c r="AR80" s="5">
        <v>8</v>
      </c>
    </row>
    <row r="81" spans="1:44" ht="15.75" x14ac:dyDescent="0.25">
      <c r="A81" s="5" t="s">
        <v>280</v>
      </c>
      <c r="B81" s="5">
        <v>0</v>
      </c>
      <c r="C81" s="5">
        <v>0</v>
      </c>
      <c r="D81" s="5">
        <v>1</v>
      </c>
      <c r="E81" s="5">
        <v>0</v>
      </c>
      <c r="F81" s="5">
        <v>0</v>
      </c>
      <c r="G81" s="5">
        <v>0</v>
      </c>
      <c r="H81" s="5">
        <v>0</v>
      </c>
      <c r="I81" s="5">
        <v>0</v>
      </c>
      <c r="J81" s="5">
        <v>0</v>
      </c>
      <c r="K81" s="5">
        <v>0</v>
      </c>
      <c r="L81" s="5">
        <v>0</v>
      </c>
      <c r="M81" s="5">
        <v>0</v>
      </c>
      <c r="N81" s="5">
        <v>0</v>
      </c>
      <c r="O81" s="5">
        <v>1</v>
      </c>
      <c r="P81" s="5">
        <v>0</v>
      </c>
      <c r="Q81" s="5">
        <v>0</v>
      </c>
      <c r="R81" s="5">
        <v>0</v>
      </c>
      <c r="S81" s="5">
        <v>0</v>
      </c>
      <c r="T81" s="5">
        <v>1</v>
      </c>
      <c r="U81" s="5">
        <v>0</v>
      </c>
      <c r="V81" s="5">
        <v>1</v>
      </c>
      <c r="W81" s="5">
        <v>0</v>
      </c>
      <c r="X81" s="5">
        <v>0</v>
      </c>
      <c r="Y81" s="5">
        <v>1</v>
      </c>
      <c r="Z81" s="5">
        <v>1</v>
      </c>
      <c r="AA81" s="5">
        <v>0</v>
      </c>
      <c r="AB81" s="5">
        <v>0</v>
      </c>
      <c r="AC81" s="5">
        <v>0</v>
      </c>
      <c r="AD81" s="5">
        <v>0</v>
      </c>
      <c r="AE81" s="5">
        <v>0</v>
      </c>
      <c r="AF81" s="5">
        <v>0</v>
      </c>
      <c r="AG81" s="5">
        <v>0</v>
      </c>
      <c r="AH81" s="5">
        <v>1</v>
      </c>
      <c r="AI81" s="5">
        <v>1</v>
      </c>
      <c r="AJ81" s="5">
        <v>0</v>
      </c>
      <c r="AK81" s="5">
        <v>0</v>
      </c>
      <c r="AL81" s="5">
        <v>0</v>
      </c>
      <c r="AM81" s="5">
        <v>0</v>
      </c>
      <c r="AN81" s="5">
        <v>0</v>
      </c>
      <c r="AO81" s="5">
        <v>0</v>
      </c>
      <c r="AP81" s="5">
        <v>0</v>
      </c>
      <c r="AQ81" s="5">
        <v>0</v>
      </c>
      <c r="AR81" s="5">
        <v>8</v>
      </c>
    </row>
    <row r="82" spans="1:44" ht="15.75" x14ac:dyDescent="0.25">
      <c r="A82" s="5" t="s">
        <v>1310</v>
      </c>
      <c r="B82" s="5">
        <v>0</v>
      </c>
      <c r="C82" s="5">
        <v>0</v>
      </c>
      <c r="D82" s="5">
        <v>0</v>
      </c>
      <c r="E82" s="5">
        <v>0</v>
      </c>
      <c r="F82" s="5">
        <v>0</v>
      </c>
      <c r="G82" s="5">
        <v>0</v>
      </c>
      <c r="H82" s="5">
        <v>0</v>
      </c>
      <c r="I82" s="5">
        <v>1</v>
      </c>
      <c r="J82" s="5">
        <v>0</v>
      </c>
      <c r="K82" s="5">
        <v>0</v>
      </c>
      <c r="L82" s="5">
        <v>0</v>
      </c>
      <c r="M82" s="5">
        <v>0</v>
      </c>
      <c r="N82" s="5">
        <v>0</v>
      </c>
      <c r="O82" s="5">
        <v>0</v>
      </c>
      <c r="P82" s="5">
        <v>1</v>
      </c>
      <c r="Q82" s="5">
        <v>0</v>
      </c>
      <c r="R82" s="5">
        <v>0</v>
      </c>
      <c r="S82" s="5">
        <v>0</v>
      </c>
      <c r="T82" s="5">
        <v>1</v>
      </c>
      <c r="U82" s="5">
        <v>0</v>
      </c>
      <c r="V82" s="5">
        <v>1</v>
      </c>
      <c r="W82" s="5">
        <v>0</v>
      </c>
      <c r="X82" s="5">
        <v>1</v>
      </c>
      <c r="Y82" s="5">
        <v>1</v>
      </c>
      <c r="Z82" s="5">
        <v>0</v>
      </c>
      <c r="AA82" s="5">
        <v>1</v>
      </c>
      <c r="AB82" s="5">
        <v>0</v>
      </c>
      <c r="AC82" s="5">
        <v>0</v>
      </c>
      <c r="AD82" s="5">
        <v>0</v>
      </c>
      <c r="AE82" s="5">
        <v>0</v>
      </c>
      <c r="AF82" s="5">
        <v>0</v>
      </c>
      <c r="AG82" s="5">
        <v>0</v>
      </c>
      <c r="AH82" s="5">
        <v>0</v>
      </c>
      <c r="AI82" s="5">
        <v>0</v>
      </c>
      <c r="AJ82" s="5">
        <v>0</v>
      </c>
      <c r="AK82" s="5">
        <v>0</v>
      </c>
      <c r="AL82" s="5">
        <v>0</v>
      </c>
      <c r="AM82" s="5">
        <v>0</v>
      </c>
      <c r="AN82" s="5">
        <v>0</v>
      </c>
      <c r="AO82" s="5">
        <v>0</v>
      </c>
      <c r="AP82" s="5">
        <v>0</v>
      </c>
      <c r="AQ82" s="5">
        <v>1</v>
      </c>
      <c r="AR82" s="5">
        <v>8</v>
      </c>
    </row>
    <row r="83" spans="1:44" ht="15.75" x14ac:dyDescent="0.25">
      <c r="A83" s="5" t="s">
        <v>805</v>
      </c>
      <c r="B83" s="5">
        <v>1</v>
      </c>
      <c r="C83" s="5">
        <v>0</v>
      </c>
      <c r="D83" s="5">
        <v>0</v>
      </c>
      <c r="E83" s="5">
        <v>0</v>
      </c>
      <c r="F83" s="5">
        <v>0</v>
      </c>
      <c r="G83" s="5">
        <v>1</v>
      </c>
      <c r="H83" s="5">
        <v>0</v>
      </c>
      <c r="I83" s="5">
        <v>0</v>
      </c>
      <c r="J83" s="5">
        <v>0</v>
      </c>
      <c r="K83" s="5">
        <v>0</v>
      </c>
      <c r="L83" s="5">
        <v>1</v>
      </c>
      <c r="M83" s="5">
        <v>0</v>
      </c>
      <c r="N83" s="5">
        <v>0</v>
      </c>
      <c r="O83" s="5">
        <v>0</v>
      </c>
      <c r="P83" s="5">
        <v>0</v>
      </c>
      <c r="Q83" s="5">
        <v>0</v>
      </c>
      <c r="R83" s="5">
        <v>0</v>
      </c>
      <c r="S83" s="5">
        <v>0</v>
      </c>
      <c r="T83" s="5">
        <v>1</v>
      </c>
      <c r="U83" s="5">
        <v>0</v>
      </c>
      <c r="V83" s="5">
        <v>0</v>
      </c>
      <c r="W83" s="5">
        <v>0</v>
      </c>
      <c r="X83" s="5">
        <v>0</v>
      </c>
      <c r="Y83" s="5">
        <v>0</v>
      </c>
      <c r="Z83" s="5">
        <v>1</v>
      </c>
      <c r="AA83" s="5">
        <v>0</v>
      </c>
      <c r="AB83" s="5">
        <v>0</v>
      </c>
      <c r="AC83" s="5">
        <v>1</v>
      </c>
      <c r="AD83" s="5">
        <v>0</v>
      </c>
      <c r="AE83" s="5">
        <v>0</v>
      </c>
      <c r="AF83" s="5">
        <v>0</v>
      </c>
      <c r="AG83" s="5">
        <v>0</v>
      </c>
      <c r="AH83" s="5">
        <v>0</v>
      </c>
      <c r="AI83" s="5">
        <v>0</v>
      </c>
      <c r="AJ83" s="5">
        <v>0</v>
      </c>
      <c r="AK83" s="5">
        <v>0</v>
      </c>
      <c r="AL83" s="5">
        <v>0</v>
      </c>
      <c r="AM83" s="5">
        <v>0</v>
      </c>
      <c r="AN83" s="5">
        <v>0</v>
      </c>
      <c r="AO83" s="5">
        <v>1</v>
      </c>
      <c r="AP83" s="5">
        <v>1</v>
      </c>
      <c r="AQ83" s="5">
        <v>0</v>
      </c>
      <c r="AR83" s="5">
        <v>8</v>
      </c>
    </row>
    <row r="84" spans="1:44" ht="15.75" x14ac:dyDescent="0.25">
      <c r="A84" s="5" t="s">
        <v>122</v>
      </c>
      <c r="B84" s="5">
        <v>1</v>
      </c>
      <c r="C84" s="5">
        <v>0</v>
      </c>
      <c r="D84" s="5">
        <v>0</v>
      </c>
      <c r="E84" s="5">
        <v>0</v>
      </c>
      <c r="F84" s="5">
        <v>1</v>
      </c>
      <c r="G84" s="5">
        <v>0</v>
      </c>
      <c r="H84" s="5">
        <v>0</v>
      </c>
      <c r="I84" s="5">
        <v>0</v>
      </c>
      <c r="J84" s="5">
        <v>1</v>
      </c>
      <c r="K84" s="5">
        <v>0</v>
      </c>
      <c r="L84" s="5">
        <v>0</v>
      </c>
      <c r="M84" s="5">
        <v>1</v>
      </c>
      <c r="N84" s="5">
        <v>0</v>
      </c>
      <c r="O84" s="5">
        <v>0</v>
      </c>
      <c r="P84" s="5">
        <v>0</v>
      </c>
      <c r="Q84" s="5">
        <v>0</v>
      </c>
      <c r="R84" s="5">
        <v>1</v>
      </c>
      <c r="S84" s="5">
        <v>0</v>
      </c>
      <c r="T84" s="5">
        <v>1</v>
      </c>
      <c r="U84" s="5">
        <v>0</v>
      </c>
      <c r="V84" s="5">
        <v>1</v>
      </c>
      <c r="W84" s="5">
        <v>0</v>
      </c>
      <c r="X84" s="5">
        <v>0</v>
      </c>
      <c r="Y84" s="5">
        <v>1</v>
      </c>
      <c r="Z84" s="5">
        <v>0</v>
      </c>
      <c r="AA84" s="5">
        <v>0</v>
      </c>
      <c r="AB84" s="5">
        <v>0</v>
      </c>
      <c r="AC84" s="5">
        <v>0</v>
      </c>
      <c r="AD84" s="5">
        <v>0</v>
      </c>
      <c r="AE84" s="5">
        <v>0</v>
      </c>
      <c r="AF84" s="5">
        <v>0</v>
      </c>
      <c r="AG84" s="5">
        <v>0</v>
      </c>
      <c r="AH84" s="5">
        <v>0</v>
      </c>
      <c r="AI84" s="5">
        <v>0</v>
      </c>
      <c r="AJ84" s="5">
        <v>0</v>
      </c>
      <c r="AK84" s="5">
        <v>0</v>
      </c>
      <c r="AL84" s="5">
        <v>0</v>
      </c>
      <c r="AM84" s="5">
        <v>0</v>
      </c>
      <c r="AN84" s="5">
        <v>0</v>
      </c>
      <c r="AO84" s="5">
        <v>0</v>
      </c>
      <c r="AP84" s="5">
        <v>0</v>
      </c>
      <c r="AQ84" s="5">
        <v>0</v>
      </c>
      <c r="AR84" s="5">
        <v>8</v>
      </c>
    </row>
    <row r="85" spans="1:44" ht="15.75" x14ac:dyDescent="0.25">
      <c r="A85" s="5" t="s">
        <v>1103</v>
      </c>
      <c r="B85" s="5">
        <v>0</v>
      </c>
      <c r="C85" s="5">
        <v>0</v>
      </c>
      <c r="D85" s="5">
        <v>0</v>
      </c>
      <c r="E85" s="5">
        <v>0</v>
      </c>
      <c r="F85" s="5">
        <v>0</v>
      </c>
      <c r="G85" s="5">
        <v>1</v>
      </c>
      <c r="H85" s="5">
        <v>0</v>
      </c>
      <c r="I85" s="5">
        <v>0</v>
      </c>
      <c r="J85" s="5">
        <v>0</v>
      </c>
      <c r="K85" s="5">
        <v>0</v>
      </c>
      <c r="L85" s="5">
        <v>0</v>
      </c>
      <c r="M85" s="5">
        <v>0</v>
      </c>
      <c r="N85" s="5">
        <v>0</v>
      </c>
      <c r="O85" s="5">
        <v>0</v>
      </c>
      <c r="P85" s="5">
        <v>0</v>
      </c>
      <c r="Q85" s="5">
        <v>0</v>
      </c>
      <c r="R85" s="5">
        <v>0</v>
      </c>
      <c r="S85" s="5">
        <v>0</v>
      </c>
      <c r="T85" s="5">
        <v>0</v>
      </c>
      <c r="U85" s="5">
        <v>0</v>
      </c>
      <c r="V85" s="5">
        <v>0</v>
      </c>
      <c r="W85" s="5">
        <v>1</v>
      </c>
      <c r="X85" s="5">
        <v>0</v>
      </c>
      <c r="Y85" s="5">
        <v>0</v>
      </c>
      <c r="Z85" s="5">
        <v>1</v>
      </c>
      <c r="AA85" s="5">
        <v>0</v>
      </c>
      <c r="AB85" s="5">
        <v>0</v>
      </c>
      <c r="AC85" s="5">
        <v>1</v>
      </c>
      <c r="AD85" s="5">
        <v>0</v>
      </c>
      <c r="AE85" s="5">
        <v>0</v>
      </c>
      <c r="AF85" s="5">
        <v>0</v>
      </c>
      <c r="AG85" s="5">
        <v>0</v>
      </c>
      <c r="AH85" s="5">
        <v>0</v>
      </c>
      <c r="AI85" s="5">
        <v>0</v>
      </c>
      <c r="AJ85" s="5">
        <v>1</v>
      </c>
      <c r="AK85" s="5">
        <v>1</v>
      </c>
      <c r="AL85" s="5">
        <v>1</v>
      </c>
      <c r="AM85" s="5">
        <v>0</v>
      </c>
      <c r="AN85" s="5">
        <v>1</v>
      </c>
      <c r="AO85" s="5">
        <v>0</v>
      </c>
      <c r="AP85" s="5">
        <v>0</v>
      </c>
      <c r="AQ85" s="5">
        <v>0</v>
      </c>
      <c r="AR85" s="5">
        <v>8</v>
      </c>
    </row>
    <row r="86" spans="1:44" ht="15.75" x14ac:dyDescent="0.25">
      <c r="A86" s="5" t="s">
        <v>333</v>
      </c>
      <c r="B86" s="5">
        <v>0</v>
      </c>
      <c r="C86" s="5">
        <v>0</v>
      </c>
      <c r="D86" s="5">
        <v>0</v>
      </c>
      <c r="E86" s="5">
        <v>0</v>
      </c>
      <c r="F86" s="5">
        <v>0</v>
      </c>
      <c r="G86" s="5">
        <v>0</v>
      </c>
      <c r="H86" s="5">
        <v>0</v>
      </c>
      <c r="I86" s="5">
        <v>1</v>
      </c>
      <c r="J86" s="5">
        <v>0</v>
      </c>
      <c r="K86" s="5">
        <v>1</v>
      </c>
      <c r="L86" s="5">
        <v>1</v>
      </c>
      <c r="M86" s="5">
        <v>0</v>
      </c>
      <c r="N86" s="5">
        <v>0</v>
      </c>
      <c r="O86" s="5">
        <v>0</v>
      </c>
      <c r="P86" s="5">
        <v>0</v>
      </c>
      <c r="Q86" s="5">
        <v>1</v>
      </c>
      <c r="R86" s="5">
        <v>0</v>
      </c>
      <c r="S86" s="5">
        <v>0</v>
      </c>
      <c r="T86" s="5">
        <v>0</v>
      </c>
      <c r="U86" s="5">
        <v>0</v>
      </c>
      <c r="V86" s="5">
        <v>0</v>
      </c>
      <c r="W86" s="5">
        <v>0</v>
      </c>
      <c r="X86" s="5">
        <v>0</v>
      </c>
      <c r="Y86" s="5">
        <v>0</v>
      </c>
      <c r="Z86" s="5">
        <v>0</v>
      </c>
      <c r="AA86" s="5">
        <v>0</v>
      </c>
      <c r="AB86" s="5">
        <v>0</v>
      </c>
      <c r="AC86" s="5">
        <v>0</v>
      </c>
      <c r="AD86" s="5">
        <v>0</v>
      </c>
      <c r="AE86" s="5">
        <v>1</v>
      </c>
      <c r="AF86" s="5">
        <v>0</v>
      </c>
      <c r="AG86" s="5">
        <v>0</v>
      </c>
      <c r="AH86" s="5">
        <v>1</v>
      </c>
      <c r="AI86" s="5">
        <v>1</v>
      </c>
      <c r="AJ86" s="5">
        <v>0</v>
      </c>
      <c r="AK86" s="5">
        <v>0</v>
      </c>
      <c r="AL86" s="5">
        <v>0</v>
      </c>
      <c r="AM86" s="5">
        <v>0</v>
      </c>
      <c r="AN86" s="5">
        <v>0</v>
      </c>
      <c r="AO86" s="5">
        <v>0</v>
      </c>
      <c r="AP86" s="5">
        <v>0</v>
      </c>
      <c r="AQ86" s="5">
        <v>1</v>
      </c>
      <c r="AR86" s="5">
        <v>8</v>
      </c>
    </row>
    <row r="87" spans="1:44" ht="15.75" x14ac:dyDescent="0.25">
      <c r="A87" s="5" t="s">
        <v>166</v>
      </c>
      <c r="B87" s="5">
        <v>0</v>
      </c>
      <c r="C87" s="5">
        <v>0</v>
      </c>
      <c r="D87" s="5">
        <v>0</v>
      </c>
      <c r="E87" s="5">
        <v>0</v>
      </c>
      <c r="F87" s="5">
        <v>0</v>
      </c>
      <c r="G87" s="5">
        <v>0</v>
      </c>
      <c r="H87" s="5">
        <v>0</v>
      </c>
      <c r="I87" s="5">
        <v>0</v>
      </c>
      <c r="J87" s="5">
        <v>0</v>
      </c>
      <c r="K87" s="5">
        <v>0</v>
      </c>
      <c r="L87" s="5">
        <v>0</v>
      </c>
      <c r="M87" s="5">
        <v>1</v>
      </c>
      <c r="N87" s="5">
        <v>1</v>
      </c>
      <c r="O87" s="5">
        <v>1</v>
      </c>
      <c r="P87" s="5">
        <v>0</v>
      </c>
      <c r="Q87" s="5">
        <v>0</v>
      </c>
      <c r="R87" s="5">
        <v>0</v>
      </c>
      <c r="S87" s="5">
        <v>0</v>
      </c>
      <c r="T87" s="5">
        <v>1</v>
      </c>
      <c r="U87" s="5">
        <v>0</v>
      </c>
      <c r="V87" s="5">
        <v>1</v>
      </c>
      <c r="W87" s="5">
        <v>1</v>
      </c>
      <c r="X87" s="5">
        <v>0</v>
      </c>
      <c r="Y87" s="5">
        <v>0</v>
      </c>
      <c r="Z87" s="5">
        <v>0</v>
      </c>
      <c r="AA87" s="5">
        <v>0</v>
      </c>
      <c r="AB87" s="5">
        <v>0</v>
      </c>
      <c r="AC87" s="5">
        <v>0</v>
      </c>
      <c r="AD87" s="5">
        <v>0</v>
      </c>
      <c r="AE87" s="5">
        <v>0</v>
      </c>
      <c r="AF87" s="5">
        <v>0</v>
      </c>
      <c r="AG87" s="5">
        <v>0</v>
      </c>
      <c r="AH87" s="5">
        <v>0</v>
      </c>
      <c r="AI87" s="5">
        <v>0</v>
      </c>
      <c r="AJ87" s="5">
        <v>1</v>
      </c>
      <c r="AK87" s="5">
        <v>0</v>
      </c>
      <c r="AL87" s="5">
        <v>1</v>
      </c>
      <c r="AM87" s="5">
        <v>0</v>
      </c>
      <c r="AN87" s="5">
        <v>0</v>
      </c>
      <c r="AO87" s="5">
        <v>0</v>
      </c>
      <c r="AP87" s="5">
        <v>0</v>
      </c>
      <c r="AQ87" s="5">
        <v>0</v>
      </c>
      <c r="AR87" s="5">
        <v>8</v>
      </c>
    </row>
    <row r="88" spans="1:44" ht="15.75" x14ac:dyDescent="0.25">
      <c r="A88" s="5" t="s">
        <v>1243</v>
      </c>
      <c r="B88" s="5">
        <v>0</v>
      </c>
      <c r="C88" s="5">
        <v>0</v>
      </c>
      <c r="D88" s="5">
        <v>0</v>
      </c>
      <c r="E88" s="5">
        <v>0</v>
      </c>
      <c r="F88" s="5">
        <v>0</v>
      </c>
      <c r="G88" s="5">
        <v>1</v>
      </c>
      <c r="H88" s="5">
        <v>0</v>
      </c>
      <c r="I88" s="5">
        <v>0</v>
      </c>
      <c r="J88" s="5">
        <v>0</v>
      </c>
      <c r="K88" s="5">
        <v>0</v>
      </c>
      <c r="L88" s="5">
        <v>0</v>
      </c>
      <c r="M88" s="5">
        <v>0</v>
      </c>
      <c r="N88" s="5">
        <v>0</v>
      </c>
      <c r="O88" s="5">
        <v>0</v>
      </c>
      <c r="P88" s="5">
        <v>0</v>
      </c>
      <c r="Q88" s="5">
        <v>0</v>
      </c>
      <c r="R88" s="5">
        <v>0</v>
      </c>
      <c r="S88" s="5">
        <v>0</v>
      </c>
      <c r="T88" s="5">
        <v>1</v>
      </c>
      <c r="U88" s="5">
        <v>0</v>
      </c>
      <c r="V88" s="5">
        <v>1</v>
      </c>
      <c r="W88" s="5">
        <v>0</v>
      </c>
      <c r="X88" s="5">
        <v>0</v>
      </c>
      <c r="Y88" s="5">
        <v>1</v>
      </c>
      <c r="Z88" s="5">
        <v>0</v>
      </c>
      <c r="AA88" s="5">
        <v>0</v>
      </c>
      <c r="AB88" s="5">
        <v>0</v>
      </c>
      <c r="AC88" s="5">
        <v>0</v>
      </c>
      <c r="AD88" s="5">
        <v>0</v>
      </c>
      <c r="AE88" s="5">
        <v>0</v>
      </c>
      <c r="AF88" s="5">
        <v>1</v>
      </c>
      <c r="AG88" s="5">
        <v>0</v>
      </c>
      <c r="AH88" s="5">
        <v>0</v>
      </c>
      <c r="AI88" s="5">
        <v>0</v>
      </c>
      <c r="AJ88" s="5">
        <v>0</v>
      </c>
      <c r="AK88" s="5">
        <v>1</v>
      </c>
      <c r="AL88" s="5">
        <v>1</v>
      </c>
      <c r="AM88" s="5">
        <v>0</v>
      </c>
      <c r="AN88" s="5">
        <v>0</v>
      </c>
      <c r="AO88" s="5">
        <v>0</v>
      </c>
      <c r="AP88" s="5">
        <v>0</v>
      </c>
      <c r="AQ88" s="5">
        <v>0</v>
      </c>
      <c r="AR88" s="5">
        <v>7</v>
      </c>
    </row>
    <row r="89" spans="1:44" ht="15.75" x14ac:dyDescent="0.25">
      <c r="A89" s="5" t="s">
        <v>209</v>
      </c>
      <c r="B89" s="5">
        <v>0</v>
      </c>
      <c r="C89" s="5">
        <v>0</v>
      </c>
      <c r="D89" s="5">
        <v>0</v>
      </c>
      <c r="E89" s="5">
        <v>0</v>
      </c>
      <c r="F89" s="5">
        <v>0</v>
      </c>
      <c r="G89" s="5">
        <v>0</v>
      </c>
      <c r="H89" s="5">
        <v>1</v>
      </c>
      <c r="I89" s="5">
        <v>1</v>
      </c>
      <c r="J89" s="5">
        <v>0</v>
      </c>
      <c r="K89" s="5">
        <v>0</v>
      </c>
      <c r="L89" s="5">
        <v>0</v>
      </c>
      <c r="M89" s="5">
        <v>0</v>
      </c>
      <c r="N89" s="5">
        <v>0</v>
      </c>
      <c r="O89" s="5">
        <v>0</v>
      </c>
      <c r="P89" s="5">
        <v>0</v>
      </c>
      <c r="Q89" s="5">
        <v>0</v>
      </c>
      <c r="R89" s="5">
        <v>0</v>
      </c>
      <c r="S89" s="5">
        <v>0</v>
      </c>
      <c r="T89" s="5">
        <v>1</v>
      </c>
      <c r="U89" s="5">
        <v>0</v>
      </c>
      <c r="V89" s="5">
        <v>0</v>
      </c>
      <c r="W89" s="5">
        <v>0</v>
      </c>
      <c r="X89" s="5">
        <v>0</v>
      </c>
      <c r="Y89" s="5">
        <v>1</v>
      </c>
      <c r="Z89" s="5">
        <v>1</v>
      </c>
      <c r="AA89" s="5">
        <v>0</v>
      </c>
      <c r="AB89" s="5">
        <v>0</v>
      </c>
      <c r="AC89" s="5">
        <v>1</v>
      </c>
      <c r="AD89" s="5">
        <v>0</v>
      </c>
      <c r="AE89" s="5">
        <v>0</v>
      </c>
      <c r="AF89" s="5">
        <v>0</v>
      </c>
      <c r="AG89" s="5">
        <v>0</v>
      </c>
      <c r="AH89" s="5">
        <v>0</v>
      </c>
      <c r="AI89" s="5">
        <v>1</v>
      </c>
      <c r="AJ89" s="5">
        <v>0</v>
      </c>
      <c r="AK89" s="5">
        <v>0</v>
      </c>
      <c r="AL89" s="5">
        <v>0</v>
      </c>
      <c r="AM89" s="5">
        <v>0</v>
      </c>
      <c r="AN89" s="5">
        <v>0</v>
      </c>
      <c r="AO89" s="5">
        <v>0</v>
      </c>
      <c r="AP89" s="5">
        <v>0</v>
      </c>
      <c r="AQ89" s="5">
        <v>0</v>
      </c>
      <c r="AR89" s="5">
        <v>7</v>
      </c>
    </row>
    <row r="90" spans="1:44" ht="15.75" x14ac:dyDescent="0.25">
      <c r="A90" s="5" t="s">
        <v>403</v>
      </c>
      <c r="B90" s="5">
        <v>0</v>
      </c>
      <c r="C90" s="5">
        <v>0</v>
      </c>
      <c r="D90" s="5">
        <v>0</v>
      </c>
      <c r="E90" s="5">
        <v>0</v>
      </c>
      <c r="F90" s="5">
        <v>0</v>
      </c>
      <c r="G90" s="5">
        <v>0</v>
      </c>
      <c r="H90" s="5">
        <v>0</v>
      </c>
      <c r="I90" s="5">
        <v>0</v>
      </c>
      <c r="J90" s="5">
        <v>0</v>
      </c>
      <c r="K90" s="5">
        <v>0</v>
      </c>
      <c r="L90" s="5">
        <v>0</v>
      </c>
      <c r="M90" s="5">
        <v>0</v>
      </c>
      <c r="N90" s="5">
        <v>0</v>
      </c>
      <c r="O90" s="5">
        <v>0</v>
      </c>
      <c r="P90" s="5">
        <v>1</v>
      </c>
      <c r="Q90" s="5">
        <v>1</v>
      </c>
      <c r="R90" s="5">
        <v>0</v>
      </c>
      <c r="S90" s="5">
        <v>0</v>
      </c>
      <c r="T90" s="5">
        <v>0</v>
      </c>
      <c r="U90" s="5">
        <v>0</v>
      </c>
      <c r="V90" s="5">
        <v>0</v>
      </c>
      <c r="W90" s="5">
        <v>0</v>
      </c>
      <c r="X90" s="5">
        <v>0</v>
      </c>
      <c r="Y90" s="5">
        <v>0</v>
      </c>
      <c r="Z90" s="5">
        <v>0</v>
      </c>
      <c r="AA90" s="5">
        <v>0</v>
      </c>
      <c r="AB90" s="5">
        <v>0</v>
      </c>
      <c r="AC90" s="5">
        <v>0</v>
      </c>
      <c r="AD90" s="5">
        <v>0</v>
      </c>
      <c r="AE90" s="5">
        <v>1</v>
      </c>
      <c r="AF90" s="5">
        <v>1</v>
      </c>
      <c r="AG90" s="5">
        <v>1</v>
      </c>
      <c r="AH90" s="5">
        <v>1</v>
      </c>
      <c r="AI90" s="5">
        <v>0</v>
      </c>
      <c r="AJ90" s="5">
        <v>0</v>
      </c>
      <c r="AK90" s="5">
        <v>0</v>
      </c>
      <c r="AL90" s="5">
        <v>0</v>
      </c>
      <c r="AM90" s="5">
        <v>0</v>
      </c>
      <c r="AN90" s="5">
        <v>0</v>
      </c>
      <c r="AO90" s="5">
        <v>0</v>
      </c>
      <c r="AP90" s="5">
        <v>1</v>
      </c>
      <c r="AQ90" s="5">
        <v>0</v>
      </c>
      <c r="AR90" s="5">
        <v>7</v>
      </c>
    </row>
    <row r="91" spans="1:44" ht="15.75" x14ac:dyDescent="0.25">
      <c r="A91" s="5" t="s">
        <v>415</v>
      </c>
      <c r="B91" s="5">
        <v>0</v>
      </c>
      <c r="C91" s="5">
        <v>0</v>
      </c>
      <c r="D91" s="5">
        <v>0</v>
      </c>
      <c r="E91" s="5">
        <v>0</v>
      </c>
      <c r="F91" s="5">
        <v>0</v>
      </c>
      <c r="G91" s="5">
        <v>0</v>
      </c>
      <c r="H91" s="5">
        <v>0</v>
      </c>
      <c r="I91" s="5">
        <v>0</v>
      </c>
      <c r="J91" s="5">
        <v>0</v>
      </c>
      <c r="K91" s="5">
        <v>0</v>
      </c>
      <c r="L91" s="5">
        <v>0</v>
      </c>
      <c r="M91" s="5">
        <v>0</v>
      </c>
      <c r="N91" s="5">
        <v>0</v>
      </c>
      <c r="O91" s="5">
        <v>0</v>
      </c>
      <c r="P91" s="5">
        <v>0</v>
      </c>
      <c r="Q91" s="5">
        <v>0</v>
      </c>
      <c r="R91" s="5">
        <v>0</v>
      </c>
      <c r="S91" s="5">
        <v>0</v>
      </c>
      <c r="T91" s="5">
        <v>0</v>
      </c>
      <c r="U91" s="5">
        <v>0</v>
      </c>
      <c r="V91" s="5">
        <v>0</v>
      </c>
      <c r="W91" s="5">
        <v>0</v>
      </c>
      <c r="X91" s="5">
        <v>0</v>
      </c>
      <c r="Y91" s="5">
        <v>1</v>
      </c>
      <c r="Z91" s="5">
        <v>1</v>
      </c>
      <c r="AA91" s="5">
        <v>0</v>
      </c>
      <c r="AB91" s="5">
        <v>1</v>
      </c>
      <c r="AC91" s="5">
        <v>0</v>
      </c>
      <c r="AD91" s="5">
        <v>0</v>
      </c>
      <c r="AE91" s="5">
        <v>0</v>
      </c>
      <c r="AF91" s="5">
        <v>1</v>
      </c>
      <c r="AG91" s="5">
        <v>1</v>
      </c>
      <c r="AH91" s="5">
        <v>0</v>
      </c>
      <c r="AI91" s="5">
        <v>0</v>
      </c>
      <c r="AJ91" s="5">
        <v>0</v>
      </c>
      <c r="AK91" s="5">
        <v>0</v>
      </c>
      <c r="AL91" s="5">
        <v>0</v>
      </c>
      <c r="AM91" s="5">
        <v>2</v>
      </c>
      <c r="AN91" s="5">
        <v>0</v>
      </c>
      <c r="AO91" s="5">
        <v>0</v>
      </c>
      <c r="AP91" s="5">
        <v>0</v>
      </c>
      <c r="AQ91" s="5">
        <v>0</v>
      </c>
      <c r="AR91" s="5">
        <v>7</v>
      </c>
    </row>
    <row r="92" spans="1:44" ht="15.75" x14ac:dyDescent="0.25">
      <c r="A92" s="5" t="s">
        <v>419</v>
      </c>
      <c r="B92" s="5">
        <v>0</v>
      </c>
      <c r="C92" s="5">
        <v>0</v>
      </c>
      <c r="D92" s="5">
        <v>0</v>
      </c>
      <c r="E92" s="5">
        <v>0</v>
      </c>
      <c r="F92" s="5">
        <v>0</v>
      </c>
      <c r="G92" s="5">
        <v>0</v>
      </c>
      <c r="H92" s="5">
        <v>1</v>
      </c>
      <c r="I92" s="5">
        <v>0</v>
      </c>
      <c r="J92" s="5">
        <v>0</v>
      </c>
      <c r="K92" s="5">
        <v>0</v>
      </c>
      <c r="L92" s="5">
        <v>0</v>
      </c>
      <c r="M92" s="5">
        <v>0</v>
      </c>
      <c r="N92" s="5">
        <v>0</v>
      </c>
      <c r="O92" s="5">
        <v>1</v>
      </c>
      <c r="P92" s="5">
        <v>0</v>
      </c>
      <c r="Q92" s="5">
        <v>0</v>
      </c>
      <c r="R92" s="5">
        <v>1</v>
      </c>
      <c r="S92" s="5">
        <v>0</v>
      </c>
      <c r="T92" s="5">
        <v>0</v>
      </c>
      <c r="U92" s="5">
        <v>0</v>
      </c>
      <c r="V92" s="5">
        <v>1</v>
      </c>
      <c r="W92" s="5">
        <v>1</v>
      </c>
      <c r="X92" s="5">
        <v>0</v>
      </c>
      <c r="Y92" s="5">
        <v>0</v>
      </c>
      <c r="Z92" s="5">
        <v>0</v>
      </c>
      <c r="AA92" s="5">
        <v>0</v>
      </c>
      <c r="AB92" s="5">
        <v>0</v>
      </c>
      <c r="AC92" s="5">
        <v>1</v>
      </c>
      <c r="AD92" s="5">
        <v>0</v>
      </c>
      <c r="AE92" s="5">
        <v>0</v>
      </c>
      <c r="AF92" s="5">
        <v>0</v>
      </c>
      <c r="AG92" s="5">
        <v>1</v>
      </c>
      <c r="AH92" s="5">
        <v>0</v>
      </c>
      <c r="AI92" s="5">
        <v>0</v>
      </c>
      <c r="AJ92" s="5">
        <v>0</v>
      </c>
      <c r="AK92" s="5">
        <v>0</v>
      </c>
      <c r="AL92" s="5">
        <v>0</v>
      </c>
      <c r="AM92" s="5">
        <v>0</v>
      </c>
      <c r="AN92" s="5">
        <v>0</v>
      </c>
      <c r="AO92" s="5">
        <v>0</v>
      </c>
      <c r="AP92" s="5">
        <v>0</v>
      </c>
      <c r="AQ92" s="5">
        <v>0</v>
      </c>
      <c r="AR92" s="5">
        <v>7</v>
      </c>
    </row>
    <row r="93" spans="1:44" ht="15.75" x14ac:dyDescent="0.25">
      <c r="A93" s="5" t="s">
        <v>425</v>
      </c>
      <c r="B93" s="5">
        <v>0</v>
      </c>
      <c r="C93" s="5">
        <v>1</v>
      </c>
      <c r="D93" s="5">
        <v>0</v>
      </c>
      <c r="E93" s="5">
        <v>0</v>
      </c>
      <c r="F93" s="5">
        <v>0</v>
      </c>
      <c r="G93" s="5">
        <v>0</v>
      </c>
      <c r="H93" s="5">
        <v>1</v>
      </c>
      <c r="I93" s="5">
        <v>0</v>
      </c>
      <c r="J93" s="5">
        <v>0</v>
      </c>
      <c r="K93" s="5">
        <v>0</v>
      </c>
      <c r="L93" s="5">
        <v>0</v>
      </c>
      <c r="M93" s="5">
        <v>0</v>
      </c>
      <c r="N93" s="5">
        <v>0</v>
      </c>
      <c r="O93" s="5">
        <v>0</v>
      </c>
      <c r="P93" s="5">
        <v>0</v>
      </c>
      <c r="Q93" s="5">
        <v>0</v>
      </c>
      <c r="R93" s="5">
        <v>0</v>
      </c>
      <c r="S93" s="5">
        <v>0</v>
      </c>
      <c r="T93" s="5">
        <v>1</v>
      </c>
      <c r="U93" s="5">
        <v>0</v>
      </c>
      <c r="V93" s="5">
        <v>0</v>
      </c>
      <c r="W93" s="5">
        <v>1</v>
      </c>
      <c r="X93" s="5">
        <v>0</v>
      </c>
      <c r="Y93" s="5">
        <v>0</v>
      </c>
      <c r="Z93" s="5">
        <v>0</v>
      </c>
      <c r="AA93" s="5">
        <v>0</v>
      </c>
      <c r="AB93" s="5">
        <v>1</v>
      </c>
      <c r="AC93" s="5">
        <v>0</v>
      </c>
      <c r="AD93" s="5">
        <v>1</v>
      </c>
      <c r="AE93" s="5">
        <v>0</v>
      </c>
      <c r="AF93" s="5">
        <v>0</v>
      </c>
      <c r="AG93" s="5">
        <v>1</v>
      </c>
      <c r="AH93" s="5">
        <v>0</v>
      </c>
      <c r="AI93" s="5">
        <v>0</v>
      </c>
      <c r="AJ93" s="5">
        <v>0</v>
      </c>
      <c r="AK93" s="5">
        <v>0</v>
      </c>
      <c r="AL93" s="5">
        <v>0</v>
      </c>
      <c r="AM93" s="5">
        <v>0</v>
      </c>
      <c r="AN93" s="5">
        <v>0</v>
      </c>
      <c r="AO93" s="5">
        <v>0</v>
      </c>
      <c r="AP93" s="5">
        <v>0</v>
      </c>
      <c r="AQ93" s="5">
        <v>0</v>
      </c>
      <c r="AR93" s="5">
        <v>7</v>
      </c>
    </row>
    <row r="94" spans="1:44" ht="15.75" x14ac:dyDescent="0.25">
      <c r="A94" s="5" t="s">
        <v>1971</v>
      </c>
      <c r="B94" s="5">
        <v>0</v>
      </c>
      <c r="C94" s="5">
        <v>1</v>
      </c>
      <c r="D94" s="5">
        <v>0</v>
      </c>
      <c r="E94" s="5">
        <v>0</v>
      </c>
      <c r="F94" s="5">
        <v>0</v>
      </c>
      <c r="G94" s="5">
        <v>0</v>
      </c>
      <c r="H94" s="5">
        <v>1</v>
      </c>
      <c r="I94" s="5">
        <v>0</v>
      </c>
      <c r="J94" s="5">
        <v>1</v>
      </c>
      <c r="K94" s="5">
        <v>0</v>
      </c>
      <c r="L94" s="5">
        <v>0</v>
      </c>
      <c r="M94" s="5">
        <v>0</v>
      </c>
      <c r="N94" s="5">
        <v>0</v>
      </c>
      <c r="O94" s="5">
        <v>0</v>
      </c>
      <c r="P94" s="5">
        <v>0</v>
      </c>
      <c r="Q94" s="5">
        <v>0</v>
      </c>
      <c r="R94" s="5">
        <v>0</v>
      </c>
      <c r="S94" s="5">
        <v>0</v>
      </c>
      <c r="T94" s="5">
        <v>0</v>
      </c>
      <c r="U94" s="5">
        <v>0</v>
      </c>
      <c r="V94" s="5">
        <v>0</v>
      </c>
      <c r="W94" s="5">
        <v>0</v>
      </c>
      <c r="X94" s="5">
        <v>0</v>
      </c>
      <c r="Y94" s="5">
        <v>0</v>
      </c>
      <c r="Z94" s="5">
        <v>0</v>
      </c>
      <c r="AA94" s="5">
        <v>0</v>
      </c>
      <c r="AB94" s="5">
        <v>0</v>
      </c>
      <c r="AC94" s="5">
        <v>0</v>
      </c>
      <c r="AD94" s="5">
        <v>0</v>
      </c>
      <c r="AE94" s="5">
        <v>0</v>
      </c>
      <c r="AF94" s="5">
        <v>0</v>
      </c>
      <c r="AG94" s="5">
        <v>0</v>
      </c>
      <c r="AH94" s="5">
        <v>0</v>
      </c>
      <c r="AI94" s="5">
        <v>0</v>
      </c>
      <c r="AJ94" s="5">
        <v>1</v>
      </c>
      <c r="AK94" s="5">
        <v>1</v>
      </c>
      <c r="AL94" s="5">
        <v>1</v>
      </c>
      <c r="AM94" s="5">
        <v>0</v>
      </c>
      <c r="AN94" s="5">
        <v>1</v>
      </c>
      <c r="AO94" s="5">
        <v>0</v>
      </c>
      <c r="AP94" s="5">
        <v>0</v>
      </c>
      <c r="AQ94" s="5">
        <v>0</v>
      </c>
      <c r="AR94" s="5">
        <v>7</v>
      </c>
    </row>
    <row r="95" spans="1:44" ht="15.75" x14ac:dyDescent="0.25">
      <c r="A95" s="5" t="s">
        <v>54</v>
      </c>
      <c r="B95" s="5">
        <v>0</v>
      </c>
      <c r="C95" s="5">
        <v>0</v>
      </c>
      <c r="D95" s="5">
        <v>0</v>
      </c>
      <c r="E95" s="5">
        <v>1</v>
      </c>
      <c r="F95" s="5">
        <v>0</v>
      </c>
      <c r="G95" s="5">
        <v>0</v>
      </c>
      <c r="H95" s="5">
        <v>0</v>
      </c>
      <c r="I95" s="5">
        <v>0</v>
      </c>
      <c r="J95" s="5">
        <v>0</v>
      </c>
      <c r="K95" s="5">
        <v>0</v>
      </c>
      <c r="L95" s="5">
        <v>0</v>
      </c>
      <c r="M95" s="5">
        <v>1</v>
      </c>
      <c r="N95" s="5">
        <v>0</v>
      </c>
      <c r="O95" s="5">
        <v>0</v>
      </c>
      <c r="P95" s="5">
        <v>0</v>
      </c>
      <c r="Q95" s="5">
        <v>0</v>
      </c>
      <c r="R95" s="5">
        <v>0</v>
      </c>
      <c r="S95" s="5">
        <v>0</v>
      </c>
      <c r="T95" s="5">
        <v>0</v>
      </c>
      <c r="U95" s="5">
        <v>0</v>
      </c>
      <c r="V95" s="5">
        <v>0</v>
      </c>
      <c r="W95" s="5">
        <v>0</v>
      </c>
      <c r="X95" s="5">
        <v>0</v>
      </c>
      <c r="Y95" s="5">
        <v>0</v>
      </c>
      <c r="Z95" s="5">
        <v>0</v>
      </c>
      <c r="AA95" s="5">
        <v>0</v>
      </c>
      <c r="AB95" s="5">
        <v>0</v>
      </c>
      <c r="AC95" s="5">
        <v>0</v>
      </c>
      <c r="AD95" s="5">
        <v>0</v>
      </c>
      <c r="AE95" s="5">
        <v>0</v>
      </c>
      <c r="AF95" s="5">
        <v>0</v>
      </c>
      <c r="AG95" s="5">
        <v>0</v>
      </c>
      <c r="AH95" s="5">
        <v>0</v>
      </c>
      <c r="AI95" s="5">
        <v>0</v>
      </c>
      <c r="AJ95" s="5">
        <v>1</v>
      </c>
      <c r="AK95" s="5">
        <v>1</v>
      </c>
      <c r="AL95" s="5">
        <v>1</v>
      </c>
      <c r="AM95" s="5">
        <v>1</v>
      </c>
      <c r="AN95" s="5">
        <v>1</v>
      </c>
      <c r="AO95" s="5">
        <v>0</v>
      </c>
      <c r="AP95" s="5">
        <v>0</v>
      </c>
      <c r="AQ95" s="5">
        <v>0</v>
      </c>
      <c r="AR95" s="5">
        <v>7</v>
      </c>
    </row>
    <row r="96" spans="1:44" ht="15.75" x14ac:dyDescent="0.25">
      <c r="A96" s="5" t="s">
        <v>1714</v>
      </c>
      <c r="B96" s="5">
        <v>0</v>
      </c>
      <c r="C96" s="5">
        <v>0</v>
      </c>
      <c r="D96" s="5">
        <v>0</v>
      </c>
      <c r="E96" s="5">
        <v>1</v>
      </c>
      <c r="F96" s="5">
        <v>0</v>
      </c>
      <c r="G96" s="5">
        <v>0</v>
      </c>
      <c r="H96" s="5">
        <v>0</v>
      </c>
      <c r="I96" s="5">
        <v>0</v>
      </c>
      <c r="J96" s="5">
        <v>0</v>
      </c>
      <c r="K96" s="5">
        <v>0</v>
      </c>
      <c r="L96" s="5">
        <v>0</v>
      </c>
      <c r="M96" s="5">
        <v>0</v>
      </c>
      <c r="N96" s="5">
        <v>0</v>
      </c>
      <c r="O96" s="5">
        <v>0</v>
      </c>
      <c r="P96" s="5">
        <v>0</v>
      </c>
      <c r="Q96" s="5">
        <v>0</v>
      </c>
      <c r="R96" s="5">
        <v>0</v>
      </c>
      <c r="S96" s="5">
        <v>0</v>
      </c>
      <c r="T96" s="5">
        <v>0</v>
      </c>
      <c r="U96" s="5">
        <v>0</v>
      </c>
      <c r="V96" s="5">
        <v>0</v>
      </c>
      <c r="W96" s="5">
        <v>0</v>
      </c>
      <c r="X96" s="5">
        <v>0</v>
      </c>
      <c r="Y96" s="5">
        <v>0</v>
      </c>
      <c r="Z96" s="5">
        <v>0</v>
      </c>
      <c r="AA96" s="5">
        <v>1</v>
      </c>
      <c r="AB96" s="5">
        <v>0</v>
      </c>
      <c r="AC96" s="5">
        <v>0</v>
      </c>
      <c r="AD96" s="5">
        <v>0</v>
      </c>
      <c r="AE96" s="5">
        <v>0</v>
      </c>
      <c r="AF96" s="5">
        <v>0</v>
      </c>
      <c r="AG96" s="5">
        <v>0</v>
      </c>
      <c r="AH96" s="5">
        <v>0</v>
      </c>
      <c r="AI96" s="5">
        <v>0</v>
      </c>
      <c r="AJ96" s="5">
        <v>1</v>
      </c>
      <c r="AK96" s="5">
        <v>1</v>
      </c>
      <c r="AL96" s="5">
        <v>1</v>
      </c>
      <c r="AM96" s="5">
        <v>1</v>
      </c>
      <c r="AN96" s="5">
        <v>1</v>
      </c>
      <c r="AO96" s="5">
        <v>0</v>
      </c>
      <c r="AP96" s="5">
        <v>0</v>
      </c>
      <c r="AQ96" s="5">
        <v>0</v>
      </c>
      <c r="AR96" s="5">
        <v>7</v>
      </c>
    </row>
    <row r="97" spans="1:44" ht="15.75" x14ac:dyDescent="0.25">
      <c r="A97" s="5" t="s">
        <v>72</v>
      </c>
      <c r="B97" s="5">
        <v>0</v>
      </c>
      <c r="C97" s="5">
        <v>0</v>
      </c>
      <c r="D97" s="5">
        <v>0</v>
      </c>
      <c r="E97" s="5">
        <v>0</v>
      </c>
      <c r="F97" s="5">
        <v>0</v>
      </c>
      <c r="G97" s="5">
        <v>0</v>
      </c>
      <c r="H97" s="5">
        <v>1</v>
      </c>
      <c r="I97" s="5">
        <v>0</v>
      </c>
      <c r="J97" s="5">
        <v>0</v>
      </c>
      <c r="K97" s="5">
        <v>0</v>
      </c>
      <c r="L97" s="5">
        <v>0</v>
      </c>
      <c r="M97" s="5">
        <v>1</v>
      </c>
      <c r="N97" s="5">
        <v>1</v>
      </c>
      <c r="O97" s="5">
        <v>0</v>
      </c>
      <c r="P97" s="5">
        <v>0</v>
      </c>
      <c r="Q97" s="5">
        <v>0</v>
      </c>
      <c r="R97" s="5">
        <v>0</v>
      </c>
      <c r="S97" s="5">
        <v>0</v>
      </c>
      <c r="T97" s="5">
        <v>0</v>
      </c>
      <c r="U97" s="5">
        <v>1</v>
      </c>
      <c r="V97" s="5">
        <v>0</v>
      </c>
      <c r="W97" s="5">
        <v>0</v>
      </c>
      <c r="X97" s="5">
        <v>0</v>
      </c>
      <c r="Y97" s="5">
        <v>0</v>
      </c>
      <c r="Z97" s="5">
        <v>1</v>
      </c>
      <c r="AA97" s="5">
        <v>0</v>
      </c>
      <c r="AB97" s="5">
        <v>1</v>
      </c>
      <c r="AC97" s="5">
        <v>0</v>
      </c>
      <c r="AD97" s="5">
        <v>0</v>
      </c>
      <c r="AE97" s="5">
        <v>0</v>
      </c>
      <c r="AF97" s="5">
        <v>1</v>
      </c>
      <c r="AG97" s="5">
        <v>0</v>
      </c>
      <c r="AH97" s="5">
        <v>0</v>
      </c>
      <c r="AI97" s="5">
        <v>0</v>
      </c>
      <c r="AJ97" s="5">
        <v>0</v>
      </c>
      <c r="AK97" s="5">
        <v>0</v>
      </c>
      <c r="AL97" s="5">
        <v>0</v>
      </c>
      <c r="AM97" s="5">
        <v>0</v>
      </c>
      <c r="AN97" s="5">
        <v>0</v>
      </c>
      <c r="AO97" s="5">
        <v>0</v>
      </c>
      <c r="AP97" s="5">
        <v>0</v>
      </c>
      <c r="AQ97" s="5">
        <v>0</v>
      </c>
      <c r="AR97" s="5">
        <v>7</v>
      </c>
    </row>
    <row r="98" spans="1:44" ht="15.75" x14ac:dyDescent="0.25">
      <c r="A98" s="5" t="s">
        <v>252</v>
      </c>
      <c r="B98" s="5">
        <v>0</v>
      </c>
      <c r="C98" s="5">
        <v>0</v>
      </c>
      <c r="D98" s="5">
        <v>1</v>
      </c>
      <c r="E98" s="5">
        <v>0</v>
      </c>
      <c r="F98" s="5">
        <v>0</v>
      </c>
      <c r="G98" s="5">
        <v>0</v>
      </c>
      <c r="H98" s="5">
        <v>0</v>
      </c>
      <c r="I98" s="5">
        <v>0</v>
      </c>
      <c r="J98" s="5">
        <v>0</v>
      </c>
      <c r="K98" s="5">
        <v>0</v>
      </c>
      <c r="L98" s="5">
        <v>1</v>
      </c>
      <c r="M98" s="5">
        <v>0</v>
      </c>
      <c r="N98" s="5">
        <v>0</v>
      </c>
      <c r="O98" s="5">
        <v>0</v>
      </c>
      <c r="P98" s="5">
        <v>0</v>
      </c>
      <c r="Q98" s="5">
        <v>1</v>
      </c>
      <c r="R98" s="5">
        <v>1</v>
      </c>
      <c r="S98" s="5">
        <v>0</v>
      </c>
      <c r="T98" s="5">
        <v>0</v>
      </c>
      <c r="U98" s="5">
        <v>0</v>
      </c>
      <c r="V98" s="5">
        <v>0</v>
      </c>
      <c r="W98" s="5">
        <v>0</v>
      </c>
      <c r="X98" s="5">
        <v>0</v>
      </c>
      <c r="Y98" s="5">
        <v>0</v>
      </c>
      <c r="Z98" s="5">
        <v>0</v>
      </c>
      <c r="AA98" s="5">
        <v>0</v>
      </c>
      <c r="AB98" s="5">
        <v>0</v>
      </c>
      <c r="AC98" s="5">
        <v>0</v>
      </c>
      <c r="AD98" s="5">
        <v>0</v>
      </c>
      <c r="AE98" s="5">
        <v>0</v>
      </c>
      <c r="AF98" s="5">
        <v>1</v>
      </c>
      <c r="AG98" s="5">
        <v>0</v>
      </c>
      <c r="AH98" s="5">
        <v>0</v>
      </c>
      <c r="AI98" s="5">
        <v>1</v>
      </c>
      <c r="AJ98" s="5">
        <v>0</v>
      </c>
      <c r="AK98" s="5">
        <v>0</v>
      </c>
      <c r="AL98" s="5">
        <v>0</v>
      </c>
      <c r="AM98" s="5">
        <v>0</v>
      </c>
      <c r="AN98" s="5">
        <v>1</v>
      </c>
      <c r="AO98" s="5">
        <v>0</v>
      </c>
      <c r="AP98" s="5">
        <v>0</v>
      </c>
      <c r="AQ98" s="5">
        <v>0</v>
      </c>
      <c r="AR98" s="5">
        <v>7</v>
      </c>
    </row>
    <row r="99" spans="1:44" ht="15.75" x14ac:dyDescent="0.25">
      <c r="A99" s="5" t="s">
        <v>264</v>
      </c>
      <c r="B99" s="5">
        <v>0</v>
      </c>
      <c r="C99" s="5">
        <v>0</v>
      </c>
      <c r="D99" s="5">
        <v>0</v>
      </c>
      <c r="E99" s="5">
        <v>0</v>
      </c>
      <c r="F99" s="5">
        <v>0</v>
      </c>
      <c r="G99" s="5">
        <v>0</v>
      </c>
      <c r="H99" s="5">
        <v>0</v>
      </c>
      <c r="I99" s="5">
        <v>0</v>
      </c>
      <c r="J99" s="5">
        <v>0</v>
      </c>
      <c r="K99" s="5">
        <v>0</v>
      </c>
      <c r="L99" s="5">
        <v>1</v>
      </c>
      <c r="M99" s="5">
        <v>0</v>
      </c>
      <c r="N99" s="5">
        <v>1</v>
      </c>
      <c r="O99" s="5">
        <v>0</v>
      </c>
      <c r="P99" s="5">
        <v>0</v>
      </c>
      <c r="Q99" s="5">
        <v>1</v>
      </c>
      <c r="R99" s="5">
        <v>0</v>
      </c>
      <c r="S99" s="5">
        <v>0</v>
      </c>
      <c r="T99" s="5">
        <v>1</v>
      </c>
      <c r="U99" s="5">
        <v>0</v>
      </c>
      <c r="V99" s="5">
        <v>0</v>
      </c>
      <c r="W99" s="5">
        <v>1</v>
      </c>
      <c r="X99" s="5">
        <v>0</v>
      </c>
      <c r="Y99" s="5">
        <v>0</v>
      </c>
      <c r="Z99" s="5">
        <v>0</v>
      </c>
      <c r="AA99" s="5">
        <v>0</v>
      </c>
      <c r="AB99" s="5">
        <v>0</v>
      </c>
      <c r="AC99" s="5">
        <v>0</v>
      </c>
      <c r="AD99" s="5">
        <v>0</v>
      </c>
      <c r="AE99" s="5">
        <v>1</v>
      </c>
      <c r="AF99" s="5">
        <v>0</v>
      </c>
      <c r="AG99" s="5">
        <v>0</v>
      </c>
      <c r="AH99" s="5">
        <v>0</v>
      </c>
      <c r="AI99" s="5">
        <v>1</v>
      </c>
      <c r="AJ99" s="5">
        <v>0</v>
      </c>
      <c r="AK99" s="5">
        <v>0</v>
      </c>
      <c r="AL99" s="5">
        <v>0</v>
      </c>
      <c r="AM99" s="5">
        <v>0</v>
      </c>
      <c r="AN99" s="5">
        <v>0</v>
      </c>
      <c r="AO99" s="5">
        <v>0</v>
      </c>
      <c r="AP99" s="5">
        <v>0</v>
      </c>
      <c r="AQ99" s="5">
        <v>0</v>
      </c>
      <c r="AR99" s="5">
        <v>7</v>
      </c>
    </row>
    <row r="100" spans="1:44" ht="15.75" x14ac:dyDescent="0.25">
      <c r="A100" s="5" t="s">
        <v>2732</v>
      </c>
      <c r="B100" s="5">
        <v>0</v>
      </c>
      <c r="C100" s="5">
        <v>0</v>
      </c>
      <c r="D100" s="5">
        <v>0</v>
      </c>
      <c r="E100" s="5">
        <v>0</v>
      </c>
      <c r="F100" s="5">
        <v>0</v>
      </c>
      <c r="G100" s="5">
        <v>0</v>
      </c>
      <c r="H100" s="5">
        <v>0</v>
      </c>
      <c r="I100" s="5">
        <v>1</v>
      </c>
      <c r="J100" s="5">
        <v>0</v>
      </c>
      <c r="K100" s="5">
        <v>0</v>
      </c>
      <c r="L100" s="5">
        <v>0</v>
      </c>
      <c r="M100" s="5">
        <v>0</v>
      </c>
      <c r="N100" s="5">
        <v>0</v>
      </c>
      <c r="O100" s="5">
        <v>0</v>
      </c>
      <c r="P100" s="5">
        <v>0</v>
      </c>
      <c r="Q100" s="5">
        <v>0</v>
      </c>
      <c r="R100" s="5">
        <v>0</v>
      </c>
      <c r="S100" s="5">
        <v>0</v>
      </c>
      <c r="T100" s="5">
        <v>0</v>
      </c>
      <c r="U100" s="5">
        <v>0</v>
      </c>
      <c r="V100" s="5">
        <v>1</v>
      </c>
      <c r="W100" s="5">
        <v>0</v>
      </c>
      <c r="X100" s="5">
        <v>0</v>
      </c>
      <c r="Y100" s="5">
        <v>0</v>
      </c>
      <c r="Z100" s="5">
        <v>0</v>
      </c>
      <c r="AA100" s="5">
        <v>0</v>
      </c>
      <c r="AB100" s="5">
        <v>0</v>
      </c>
      <c r="AC100" s="5">
        <v>0</v>
      </c>
      <c r="AD100" s="5">
        <v>0</v>
      </c>
      <c r="AE100" s="5">
        <v>0</v>
      </c>
      <c r="AF100" s="5">
        <v>1</v>
      </c>
      <c r="AG100" s="5">
        <v>0</v>
      </c>
      <c r="AH100" s="5">
        <v>0</v>
      </c>
      <c r="AI100" s="5">
        <v>0</v>
      </c>
      <c r="AJ100" s="5">
        <v>1</v>
      </c>
      <c r="AK100" s="5">
        <v>1</v>
      </c>
      <c r="AL100" s="5">
        <v>1</v>
      </c>
      <c r="AM100" s="5">
        <v>0</v>
      </c>
      <c r="AN100" s="5">
        <v>1</v>
      </c>
      <c r="AO100" s="5">
        <v>0</v>
      </c>
      <c r="AP100" s="5">
        <v>0</v>
      </c>
      <c r="AQ100" s="5">
        <v>0</v>
      </c>
      <c r="AR100" s="5">
        <v>7</v>
      </c>
    </row>
    <row r="101" spans="1:44" ht="15.75" x14ac:dyDescent="0.25">
      <c r="A101" s="5" t="s">
        <v>278</v>
      </c>
      <c r="B101" s="5">
        <v>0</v>
      </c>
      <c r="C101" s="5">
        <v>0</v>
      </c>
      <c r="D101" s="5">
        <v>1</v>
      </c>
      <c r="E101" s="5">
        <v>0</v>
      </c>
      <c r="F101" s="5">
        <v>0</v>
      </c>
      <c r="G101" s="5">
        <v>0</v>
      </c>
      <c r="H101" s="5">
        <v>0</v>
      </c>
      <c r="I101" s="5">
        <v>0</v>
      </c>
      <c r="J101" s="5">
        <v>1</v>
      </c>
      <c r="K101" s="5">
        <v>0</v>
      </c>
      <c r="L101" s="5">
        <v>0</v>
      </c>
      <c r="M101" s="5">
        <v>0</v>
      </c>
      <c r="N101" s="5">
        <v>0</v>
      </c>
      <c r="O101" s="5">
        <v>1</v>
      </c>
      <c r="P101" s="5">
        <v>1</v>
      </c>
      <c r="Q101" s="5">
        <v>0</v>
      </c>
      <c r="R101" s="5">
        <v>0</v>
      </c>
      <c r="S101" s="5">
        <v>0</v>
      </c>
      <c r="T101" s="5">
        <v>0</v>
      </c>
      <c r="U101" s="5">
        <v>0</v>
      </c>
      <c r="V101" s="5">
        <v>0</v>
      </c>
      <c r="W101" s="5">
        <v>0</v>
      </c>
      <c r="X101" s="5">
        <v>0</v>
      </c>
      <c r="Y101" s="5">
        <v>0</v>
      </c>
      <c r="Z101" s="5">
        <v>0</v>
      </c>
      <c r="AA101" s="5">
        <v>0</v>
      </c>
      <c r="AB101" s="5">
        <v>0</v>
      </c>
      <c r="AC101" s="5">
        <v>0</v>
      </c>
      <c r="AD101" s="5">
        <v>0</v>
      </c>
      <c r="AE101" s="5">
        <v>0</v>
      </c>
      <c r="AF101" s="5">
        <v>0</v>
      </c>
      <c r="AG101" s="5">
        <v>1</v>
      </c>
      <c r="AH101" s="5">
        <v>1</v>
      </c>
      <c r="AI101" s="5">
        <v>1</v>
      </c>
      <c r="AJ101" s="5">
        <v>0</v>
      </c>
      <c r="AK101" s="5">
        <v>0</v>
      </c>
      <c r="AL101" s="5">
        <v>0</v>
      </c>
      <c r="AM101" s="5">
        <v>0</v>
      </c>
      <c r="AN101" s="5">
        <v>0</v>
      </c>
      <c r="AO101" s="5">
        <v>0</v>
      </c>
      <c r="AP101" s="5">
        <v>0</v>
      </c>
      <c r="AQ101" s="5">
        <v>0</v>
      </c>
      <c r="AR101" s="5">
        <v>7</v>
      </c>
    </row>
    <row r="102" spans="1:44" ht="15.75" x14ac:dyDescent="0.25">
      <c r="A102" s="5" t="s">
        <v>106</v>
      </c>
      <c r="B102" s="5">
        <v>1</v>
      </c>
      <c r="C102" s="5">
        <v>0</v>
      </c>
      <c r="D102" s="5">
        <v>0</v>
      </c>
      <c r="E102" s="5">
        <v>0</v>
      </c>
      <c r="F102" s="5">
        <v>0</v>
      </c>
      <c r="G102" s="5">
        <v>0</v>
      </c>
      <c r="H102" s="5">
        <v>0</v>
      </c>
      <c r="I102" s="5">
        <v>0</v>
      </c>
      <c r="J102" s="5">
        <v>0</v>
      </c>
      <c r="K102" s="5">
        <v>0</v>
      </c>
      <c r="L102" s="5">
        <v>1</v>
      </c>
      <c r="M102" s="5">
        <v>1</v>
      </c>
      <c r="N102" s="5">
        <v>1</v>
      </c>
      <c r="O102" s="5">
        <v>1</v>
      </c>
      <c r="P102" s="5">
        <v>0</v>
      </c>
      <c r="Q102" s="5">
        <v>0</v>
      </c>
      <c r="R102" s="5">
        <v>0</v>
      </c>
      <c r="S102" s="5">
        <v>0</v>
      </c>
      <c r="T102" s="5">
        <v>0</v>
      </c>
      <c r="U102" s="5">
        <v>0</v>
      </c>
      <c r="V102" s="5">
        <v>0</v>
      </c>
      <c r="W102" s="5">
        <v>0</v>
      </c>
      <c r="X102" s="5">
        <v>0</v>
      </c>
      <c r="Y102" s="5">
        <v>0</v>
      </c>
      <c r="Z102" s="5">
        <v>0</v>
      </c>
      <c r="AA102" s="5">
        <v>0</v>
      </c>
      <c r="AB102" s="5">
        <v>0</v>
      </c>
      <c r="AC102" s="5">
        <v>1</v>
      </c>
      <c r="AD102" s="5">
        <v>0</v>
      </c>
      <c r="AE102" s="5">
        <v>0</v>
      </c>
      <c r="AF102" s="5">
        <v>0</v>
      </c>
      <c r="AG102" s="5">
        <v>0</v>
      </c>
      <c r="AH102" s="5">
        <v>1</v>
      </c>
      <c r="AI102" s="5">
        <v>0</v>
      </c>
      <c r="AJ102" s="5">
        <v>0</v>
      </c>
      <c r="AK102" s="5">
        <v>0</v>
      </c>
      <c r="AL102" s="5">
        <v>0</v>
      </c>
      <c r="AM102" s="5">
        <v>0</v>
      </c>
      <c r="AN102" s="5">
        <v>0</v>
      </c>
      <c r="AO102" s="5">
        <v>0</v>
      </c>
      <c r="AP102" s="5">
        <v>0</v>
      </c>
      <c r="AQ102" s="5">
        <v>0</v>
      </c>
      <c r="AR102" s="5">
        <v>7</v>
      </c>
    </row>
    <row r="103" spans="1:44" ht="15.75" x14ac:dyDescent="0.25">
      <c r="A103" s="5" t="s">
        <v>303</v>
      </c>
      <c r="B103" s="5">
        <v>0</v>
      </c>
      <c r="C103" s="5">
        <v>0</v>
      </c>
      <c r="D103" s="5">
        <v>1</v>
      </c>
      <c r="E103" s="5">
        <v>0</v>
      </c>
      <c r="F103" s="5">
        <v>0</v>
      </c>
      <c r="G103" s="5">
        <v>0</v>
      </c>
      <c r="H103" s="5">
        <v>1</v>
      </c>
      <c r="I103" s="5">
        <v>0</v>
      </c>
      <c r="J103" s="5">
        <v>0</v>
      </c>
      <c r="K103" s="5">
        <v>1</v>
      </c>
      <c r="L103" s="5">
        <v>0</v>
      </c>
      <c r="M103" s="5">
        <v>0</v>
      </c>
      <c r="N103" s="5">
        <v>0</v>
      </c>
      <c r="O103" s="5">
        <v>0</v>
      </c>
      <c r="P103" s="5">
        <v>0</v>
      </c>
      <c r="Q103" s="5">
        <v>1</v>
      </c>
      <c r="R103" s="5">
        <v>0</v>
      </c>
      <c r="S103" s="5">
        <v>0</v>
      </c>
      <c r="T103" s="5">
        <v>0</v>
      </c>
      <c r="U103" s="5">
        <v>0</v>
      </c>
      <c r="V103" s="5">
        <v>0</v>
      </c>
      <c r="W103" s="5">
        <v>0</v>
      </c>
      <c r="X103" s="5">
        <v>0</v>
      </c>
      <c r="Y103" s="5">
        <v>1</v>
      </c>
      <c r="Z103" s="5">
        <v>0</v>
      </c>
      <c r="AA103" s="5">
        <v>1</v>
      </c>
      <c r="AB103" s="5">
        <v>0</v>
      </c>
      <c r="AC103" s="5">
        <v>0</v>
      </c>
      <c r="AD103" s="5">
        <v>0</v>
      </c>
      <c r="AE103" s="5">
        <v>0</v>
      </c>
      <c r="AF103" s="5">
        <v>0</v>
      </c>
      <c r="AG103" s="5">
        <v>0</v>
      </c>
      <c r="AH103" s="5">
        <v>0</v>
      </c>
      <c r="AI103" s="5">
        <v>1</v>
      </c>
      <c r="AJ103" s="5">
        <v>0</v>
      </c>
      <c r="AK103" s="5">
        <v>0</v>
      </c>
      <c r="AL103" s="5">
        <v>0</v>
      </c>
      <c r="AM103" s="5">
        <v>0</v>
      </c>
      <c r="AN103" s="5">
        <v>0</v>
      </c>
      <c r="AO103" s="5">
        <v>0</v>
      </c>
      <c r="AP103" s="5">
        <v>0</v>
      </c>
      <c r="AQ103" s="5">
        <v>0</v>
      </c>
      <c r="AR103" s="5">
        <v>7</v>
      </c>
    </row>
    <row r="104" spans="1:44" ht="15.75" x14ac:dyDescent="0.25">
      <c r="A104" s="5" t="s">
        <v>654</v>
      </c>
      <c r="B104" s="5">
        <v>0</v>
      </c>
      <c r="C104" s="5">
        <v>0</v>
      </c>
      <c r="D104" s="5">
        <v>0</v>
      </c>
      <c r="E104" s="5">
        <v>0</v>
      </c>
      <c r="F104" s="5">
        <v>0</v>
      </c>
      <c r="G104" s="5">
        <v>0</v>
      </c>
      <c r="H104" s="5">
        <v>0</v>
      </c>
      <c r="I104" s="5">
        <v>0</v>
      </c>
      <c r="J104" s="5">
        <v>0</v>
      </c>
      <c r="K104" s="5">
        <v>1</v>
      </c>
      <c r="L104" s="5">
        <v>0</v>
      </c>
      <c r="M104" s="5">
        <v>0</v>
      </c>
      <c r="N104" s="5">
        <v>0</v>
      </c>
      <c r="O104" s="5">
        <v>0</v>
      </c>
      <c r="P104" s="5">
        <v>0</v>
      </c>
      <c r="Q104" s="5">
        <v>0</v>
      </c>
      <c r="R104" s="5">
        <v>0</v>
      </c>
      <c r="S104" s="5">
        <v>0</v>
      </c>
      <c r="T104" s="5">
        <v>0</v>
      </c>
      <c r="U104" s="5">
        <v>1</v>
      </c>
      <c r="V104" s="5">
        <v>0</v>
      </c>
      <c r="W104" s="5">
        <v>0</v>
      </c>
      <c r="X104" s="5">
        <v>0</v>
      </c>
      <c r="Y104" s="5">
        <v>0</v>
      </c>
      <c r="Z104" s="5">
        <v>0</v>
      </c>
      <c r="AA104" s="5">
        <v>1</v>
      </c>
      <c r="AB104" s="5">
        <v>0</v>
      </c>
      <c r="AC104" s="5">
        <v>0</v>
      </c>
      <c r="AD104" s="5">
        <v>0</v>
      </c>
      <c r="AE104" s="5">
        <v>0</v>
      </c>
      <c r="AF104" s="5">
        <v>0</v>
      </c>
      <c r="AG104" s="5">
        <v>0</v>
      </c>
      <c r="AH104" s="5">
        <v>0</v>
      </c>
      <c r="AI104" s="5">
        <v>0</v>
      </c>
      <c r="AJ104" s="5">
        <v>0</v>
      </c>
      <c r="AK104" s="5">
        <v>1</v>
      </c>
      <c r="AL104" s="5">
        <v>1</v>
      </c>
      <c r="AM104" s="5">
        <v>0</v>
      </c>
      <c r="AN104" s="5">
        <v>1</v>
      </c>
      <c r="AO104" s="5">
        <v>0</v>
      </c>
      <c r="AP104" s="5">
        <v>1</v>
      </c>
      <c r="AQ104" s="5">
        <v>0</v>
      </c>
      <c r="AR104" s="5">
        <v>7</v>
      </c>
    </row>
    <row r="105" spans="1:44" ht="15.75" x14ac:dyDescent="0.25">
      <c r="A105" s="5" t="s">
        <v>1106</v>
      </c>
      <c r="B105" s="5">
        <v>0</v>
      </c>
      <c r="C105" s="5">
        <v>1</v>
      </c>
      <c r="D105" s="5">
        <v>0</v>
      </c>
      <c r="E105" s="5">
        <v>0</v>
      </c>
      <c r="F105" s="5">
        <v>0</v>
      </c>
      <c r="G105" s="5">
        <v>0</v>
      </c>
      <c r="H105" s="5">
        <v>0</v>
      </c>
      <c r="I105" s="5">
        <v>0</v>
      </c>
      <c r="J105" s="5">
        <v>0</v>
      </c>
      <c r="K105" s="5">
        <v>0</v>
      </c>
      <c r="L105" s="5">
        <v>0</v>
      </c>
      <c r="M105" s="5">
        <v>0</v>
      </c>
      <c r="N105" s="5">
        <v>1</v>
      </c>
      <c r="O105" s="5">
        <v>0</v>
      </c>
      <c r="P105" s="5">
        <v>0</v>
      </c>
      <c r="Q105" s="5">
        <v>0</v>
      </c>
      <c r="R105" s="5">
        <v>1</v>
      </c>
      <c r="S105" s="5">
        <v>0</v>
      </c>
      <c r="T105" s="5">
        <v>1</v>
      </c>
      <c r="U105" s="5">
        <v>0</v>
      </c>
      <c r="V105" s="5">
        <v>0</v>
      </c>
      <c r="W105" s="5">
        <v>0</v>
      </c>
      <c r="X105" s="5">
        <v>0</v>
      </c>
      <c r="Y105" s="5">
        <v>0</v>
      </c>
      <c r="Z105" s="5">
        <v>1</v>
      </c>
      <c r="AA105" s="5">
        <v>0</v>
      </c>
      <c r="AB105" s="5">
        <v>0</v>
      </c>
      <c r="AC105" s="5">
        <v>0</v>
      </c>
      <c r="AD105" s="5">
        <v>1</v>
      </c>
      <c r="AE105" s="5">
        <v>0</v>
      </c>
      <c r="AF105" s="5">
        <v>0</v>
      </c>
      <c r="AG105" s="5">
        <v>0</v>
      </c>
      <c r="AH105" s="5">
        <v>0</v>
      </c>
      <c r="AI105" s="5">
        <v>0</v>
      </c>
      <c r="AJ105" s="5">
        <v>0</v>
      </c>
      <c r="AK105" s="5">
        <v>0</v>
      </c>
      <c r="AL105" s="5">
        <v>0</v>
      </c>
      <c r="AM105" s="5">
        <v>0</v>
      </c>
      <c r="AN105" s="5">
        <v>0</v>
      </c>
      <c r="AO105" s="5">
        <v>0</v>
      </c>
      <c r="AP105" s="5">
        <v>0</v>
      </c>
      <c r="AQ105" s="5">
        <v>1</v>
      </c>
      <c r="AR105" s="5">
        <v>7</v>
      </c>
    </row>
    <row r="106" spans="1:44" ht="15.75" x14ac:dyDescent="0.25">
      <c r="A106" s="5" t="s">
        <v>968</v>
      </c>
      <c r="B106" s="5">
        <v>0</v>
      </c>
      <c r="C106" s="5">
        <v>0</v>
      </c>
      <c r="D106" s="5">
        <v>1</v>
      </c>
      <c r="E106" s="5">
        <v>0</v>
      </c>
      <c r="F106" s="5">
        <v>0</v>
      </c>
      <c r="G106" s="5">
        <v>1</v>
      </c>
      <c r="H106" s="5">
        <v>0</v>
      </c>
      <c r="I106" s="5">
        <v>0</v>
      </c>
      <c r="J106" s="5">
        <v>0</v>
      </c>
      <c r="K106" s="5">
        <v>0</v>
      </c>
      <c r="L106" s="5">
        <v>0</v>
      </c>
      <c r="M106" s="5">
        <v>0</v>
      </c>
      <c r="N106" s="5">
        <v>0</v>
      </c>
      <c r="O106" s="5">
        <v>0</v>
      </c>
      <c r="P106" s="5">
        <v>0</v>
      </c>
      <c r="Q106" s="5">
        <v>1</v>
      </c>
      <c r="R106" s="5">
        <v>0</v>
      </c>
      <c r="S106" s="5">
        <v>1</v>
      </c>
      <c r="T106" s="5">
        <v>0</v>
      </c>
      <c r="U106" s="5">
        <v>0</v>
      </c>
      <c r="V106" s="5">
        <v>0</v>
      </c>
      <c r="W106" s="5">
        <v>0</v>
      </c>
      <c r="X106" s="5">
        <v>0</v>
      </c>
      <c r="Y106" s="5">
        <v>0</v>
      </c>
      <c r="Z106" s="5">
        <v>0</v>
      </c>
      <c r="AA106" s="5">
        <v>0</v>
      </c>
      <c r="AB106" s="5">
        <v>0</v>
      </c>
      <c r="AC106" s="5">
        <v>0</v>
      </c>
      <c r="AD106" s="5">
        <v>0</v>
      </c>
      <c r="AE106" s="5">
        <v>0</v>
      </c>
      <c r="AF106" s="5">
        <v>0</v>
      </c>
      <c r="AG106" s="5">
        <v>0</v>
      </c>
      <c r="AH106" s="5">
        <v>0</v>
      </c>
      <c r="AI106" s="5">
        <v>0</v>
      </c>
      <c r="AJ106" s="5">
        <v>0</v>
      </c>
      <c r="AK106" s="5">
        <v>1</v>
      </c>
      <c r="AL106" s="5">
        <v>0</v>
      </c>
      <c r="AM106" s="5">
        <v>0</v>
      </c>
      <c r="AN106" s="5">
        <v>1</v>
      </c>
      <c r="AO106" s="5">
        <v>0</v>
      </c>
      <c r="AP106" s="5">
        <v>0</v>
      </c>
      <c r="AQ106" s="5">
        <v>1</v>
      </c>
      <c r="AR106" s="5">
        <v>7</v>
      </c>
    </row>
    <row r="107" spans="1:44" ht="15.75" x14ac:dyDescent="0.25">
      <c r="A107" s="5" t="s">
        <v>689</v>
      </c>
      <c r="B107" s="5">
        <v>0</v>
      </c>
      <c r="C107" s="5">
        <v>0</v>
      </c>
      <c r="D107" s="5">
        <v>0</v>
      </c>
      <c r="E107" s="5">
        <v>0</v>
      </c>
      <c r="F107" s="5">
        <v>0</v>
      </c>
      <c r="G107" s="5">
        <v>0</v>
      </c>
      <c r="H107" s="5">
        <v>0</v>
      </c>
      <c r="I107" s="5">
        <v>0</v>
      </c>
      <c r="J107" s="5">
        <v>0</v>
      </c>
      <c r="K107" s="5">
        <v>1</v>
      </c>
      <c r="L107" s="5">
        <v>1</v>
      </c>
      <c r="M107" s="5">
        <v>0</v>
      </c>
      <c r="N107" s="5">
        <v>1</v>
      </c>
      <c r="O107" s="5">
        <v>1</v>
      </c>
      <c r="P107" s="5">
        <v>0</v>
      </c>
      <c r="Q107" s="5">
        <v>0</v>
      </c>
      <c r="R107" s="5">
        <v>0</v>
      </c>
      <c r="S107" s="5">
        <v>0</v>
      </c>
      <c r="T107" s="5">
        <v>0</v>
      </c>
      <c r="U107" s="5">
        <v>0</v>
      </c>
      <c r="V107" s="5">
        <v>0</v>
      </c>
      <c r="W107" s="5">
        <v>0</v>
      </c>
      <c r="X107" s="5">
        <v>0</v>
      </c>
      <c r="Y107" s="5">
        <v>1</v>
      </c>
      <c r="Z107" s="5">
        <v>0</v>
      </c>
      <c r="AA107" s="5">
        <v>0</v>
      </c>
      <c r="AB107" s="5">
        <v>0</v>
      </c>
      <c r="AC107" s="5">
        <v>1</v>
      </c>
      <c r="AD107" s="5">
        <v>0</v>
      </c>
      <c r="AE107" s="5">
        <v>0</v>
      </c>
      <c r="AF107" s="5">
        <v>0</v>
      </c>
      <c r="AG107" s="5">
        <v>0</v>
      </c>
      <c r="AH107" s="5">
        <v>0</v>
      </c>
      <c r="AI107" s="5">
        <v>0</v>
      </c>
      <c r="AJ107" s="5">
        <v>0</v>
      </c>
      <c r="AK107" s="5">
        <v>0</v>
      </c>
      <c r="AL107" s="5">
        <v>0</v>
      </c>
      <c r="AM107" s="5">
        <v>0</v>
      </c>
      <c r="AN107" s="5">
        <v>0</v>
      </c>
      <c r="AO107" s="5">
        <v>0</v>
      </c>
      <c r="AP107" s="5">
        <v>0</v>
      </c>
      <c r="AQ107" s="5">
        <v>1</v>
      </c>
      <c r="AR107" s="5">
        <v>7</v>
      </c>
    </row>
    <row r="108" spans="1:44" ht="15.75" x14ac:dyDescent="0.25">
      <c r="A108" s="5" t="s">
        <v>840</v>
      </c>
      <c r="B108" s="5">
        <v>0</v>
      </c>
      <c r="C108" s="5">
        <v>0</v>
      </c>
      <c r="D108" s="5">
        <v>1</v>
      </c>
      <c r="E108" s="5">
        <v>0</v>
      </c>
      <c r="F108" s="5">
        <v>0</v>
      </c>
      <c r="G108" s="5">
        <v>0</v>
      </c>
      <c r="H108" s="5">
        <v>0</v>
      </c>
      <c r="I108" s="5">
        <v>0</v>
      </c>
      <c r="J108" s="5">
        <v>0</v>
      </c>
      <c r="K108" s="5">
        <v>0</v>
      </c>
      <c r="L108" s="5">
        <v>1</v>
      </c>
      <c r="M108" s="5">
        <v>0</v>
      </c>
      <c r="N108" s="5">
        <v>1</v>
      </c>
      <c r="O108" s="5">
        <v>0</v>
      </c>
      <c r="P108" s="5">
        <v>0</v>
      </c>
      <c r="Q108" s="5">
        <v>0</v>
      </c>
      <c r="R108" s="5">
        <v>1</v>
      </c>
      <c r="S108" s="5">
        <v>0</v>
      </c>
      <c r="T108" s="5">
        <v>1</v>
      </c>
      <c r="U108" s="5">
        <v>0</v>
      </c>
      <c r="V108" s="5">
        <v>0</v>
      </c>
      <c r="W108" s="5">
        <v>0</v>
      </c>
      <c r="X108" s="5">
        <v>0</v>
      </c>
      <c r="Y108" s="5">
        <v>1</v>
      </c>
      <c r="Z108" s="5">
        <v>0</v>
      </c>
      <c r="AA108" s="5">
        <v>0</v>
      </c>
      <c r="AB108" s="5">
        <v>0</v>
      </c>
      <c r="AC108" s="5">
        <v>0</v>
      </c>
      <c r="AD108" s="5">
        <v>0</v>
      </c>
      <c r="AE108" s="5">
        <v>0</v>
      </c>
      <c r="AF108" s="5">
        <v>0</v>
      </c>
      <c r="AG108" s="5">
        <v>0</v>
      </c>
      <c r="AH108" s="5">
        <v>1</v>
      </c>
      <c r="AI108" s="5">
        <v>0</v>
      </c>
      <c r="AJ108" s="5">
        <v>0</v>
      </c>
      <c r="AK108" s="5">
        <v>0</v>
      </c>
      <c r="AL108" s="5">
        <v>0</v>
      </c>
      <c r="AM108" s="5">
        <v>0</v>
      </c>
      <c r="AN108" s="5">
        <v>0</v>
      </c>
      <c r="AO108" s="5">
        <v>0</v>
      </c>
      <c r="AP108" s="5">
        <v>0</v>
      </c>
      <c r="AQ108" s="5">
        <v>0</v>
      </c>
      <c r="AR108" s="5">
        <v>7</v>
      </c>
    </row>
    <row r="109" spans="1:44" ht="15.75" x14ac:dyDescent="0.25">
      <c r="A109" s="5" t="s">
        <v>1918</v>
      </c>
      <c r="B109" s="5">
        <v>0</v>
      </c>
      <c r="C109" s="5">
        <v>0</v>
      </c>
      <c r="D109" s="5">
        <v>0</v>
      </c>
      <c r="E109" s="5">
        <v>1</v>
      </c>
      <c r="F109" s="5">
        <v>0</v>
      </c>
      <c r="G109" s="5">
        <v>0</v>
      </c>
      <c r="H109" s="5">
        <v>0</v>
      </c>
      <c r="I109" s="5">
        <v>0</v>
      </c>
      <c r="J109" s="5">
        <v>0</v>
      </c>
      <c r="K109" s="5">
        <v>0</v>
      </c>
      <c r="L109" s="5">
        <v>0</v>
      </c>
      <c r="M109" s="5">
        <v>0</v>
      </c>
      <c r="N109" s="5">
        <v>0</v>
      </c>
      <c r="O109" s="5">
        <v>0</v>
      </c>
      <c r="P109" s="5">
        <v>0</v>
      </c>
      <c r="Q109" s="5">
        <v>0</v>
      </c>
      <c r="R109" s="5">
        <v>0</v>
      </c>
      <c r="S109" s="5">
        <v>0</v>
      </c>
      <c r="T109" s="5">
        <v>0</v>
      </c>
      <c r="U109" s="5">
        <v>0</v>
      </c>
      <c r="V109" s="5">
        <v>0</v>
      </c>
      <c r="W109" s="5">
        <v>0</v>
      </c>
      <c r="X109" s="5">
        <v>0</v>
      </c>
      <c r="Y109" s="5">
        <v>0</v>
      </c>
      <c r="Z109" s="5">
        <v>0</v>
      </c>
      <c r="AA109" s="5">
        <v>0</v>
      </c>
      <c r="AB109" s="5">
        <v>0</v>
      </c>
      <c r="AC109" s="5">
        <v>0</v>
      </c>
      <c r="AD109" s="5">
        <v>1</v>
      </c>
      <c r="AE109" s="5">
        <v>0</v>
      </c>
      <c r="AF109" s="5">
        <v>0</v>
      </c>
      <c r="AG109" s="5">
        <v>0</v>
      </c>
      <c r="AH109" s="5">
        <v>0</v>
      </c>
      <c r="AI109" s="5">
        <v>0</v>
      </c>
      <c r="AJ109" s="5">
        <v>2</v>
      </c>
      <c r="AK109" s="5">
        <v>1</v>
      </c>
      <c r="AL109" s="5">
        <v>1</v>
      </c>
      <c r="AM109" s="5">
        <v>0</v>
      </c>
      <c r="AN109" s="5">
        <v>1</v>
      </c>
      <c r="AO109" s="5">
        <v>0</v>
      </c>
      <c r="AP109" s="5">
        <v>0</v>
      </c>
      <c r="AQ109" s="5">
        <v>0</v>
      </c>
      <c r="AR109" s="5">
        <v>7</v>
      </c>
    </row>
    <row r="110" spans="1:44" ht="15.75" x14ac:dyDescent="0.25">
      <c r="A110" s="5" t="s">
        <v>842</v>
      </c>
      <c r="B110" s="5">
        <v>0</v>
      </c>
      <c r="C110" s="5">
        <v>0</v>
      </c>
      <c r="D110" s="5">
        <v>0</v>
      </c>
      <c r="E110" s="5">
        <v>0</v>
      </c>
      <c r="F110" s="5">
        <v>0</v>
      </c>
      <c r="G110" s="5">
        <v>1</v>
      </c>
      <c r="H110" s="5">
        <v>0</v>
      </c>
      <c r="I110" s="5">
        <v>0</v>
      </c>
      <c r="J110" s="5">
        <v>0</v>
      </c>
      <c r="K110" s="5">
        <v>0</v>
      </c>
      <c r="L110" s="5">
        <v>1</v>
      </c>
      <c r="M110" s="5">
        <v>0</v>
      </c>
      <c r="N110" s="5">
        <v>0</v>
      </c>
      <c r="O110" s="5">
        <v>0</v>
      </c>
      <c r="P110" s="5">
        <v>2</v>
      </c>
      <c r="Q110" s="5">
        <v>0</v>
      </c>
      <c r="R110" s="5">
        <v>0</v>
      </c>
      <c r="S110" s="5">
        <v>0</v>
      </c>
      <c r="T110" s="5">
        <v>0</v>
      </c>
      <c r="U110" s="5">
        <v>0</v>
      </c>
      <c r="V110" s="5">
        <v>0</v>
      </c>
      <c r="W110" s="5">
        <v>0</v>
      </c>
      <c r="X110" s="5">
        <v>0</v>
      </c>
      <c r="Y110" s="5">
        <v>0</v>
      </c>
      <c r="Z110" s="5">
        <v>0</v>
      </c>
      <c r="AA110" s="5">
        <v>0</v>
      </c>
      <c r="AB110" s="5">
        <v>0</v>
      </c>
      <c r="AC110" s="5">
        <v>0</v>
      </c>
      <c r="AD110" s="5">
        <v>0</v>
      </c>
      <c r="AE110" s="5">
        <v>0</v>
      </c>
      <c r="AF110" s="5">
        <v>0</v>
      </c>
      <c r="AG110" s="5">
        <v>0</v>
      </c>
      <c r="AH110" s="5">
        <v>0</v>
      </c>
      <c r="AI110" s="5">
        <v>0</v>
      </c>
      <c r="AJ110" s="5">
        <v>1</v>
      </c>
      <c r="AK110" s="5">
        <v>1</v>
      </c>
      <c r="AL110" s="5">
        <v>1</v>
      </c>
      <c r="AM110" s="5">
        <v>0</v>
      </c>
      <c r="AN110" s="5">
        <v>0</v>
      </c>
      <c r="AO110" s="5">
        <v>0</v>
      </c>
      <c r="AP110" s="5">
        <v>0</v>
      </c>
      <c r="AQ110" s="5">
        <v>0</v>
      </c>
      <c r="AR110" s="5">
        <v>7</v>
      </c>
    </row>
    <row r="111" spans="1:44" ht="15.75" x14ac:dyDescent="0.25">
      <c r="A111" s="5" t="s">
        <v>196</v>
      </c>
      <c r="B111" s="5">
        <v>0</v>
      </c>
      <c r="C111" s="5">
        <v>0</v>
      </c>
      <c r="D111" s="5">
        <v>0</v>
      </c>
      <c r="E111" s="5">
        <v>0</v>
      </c>
      <c r="F111" s="5">
        <v>1</v>
      </c>
      <c r="G111" s="5">
        <v>0</v>
      </c>
      <c r="H111" s="5">
        <v>0</v>
      </c>
      <c r="I111" s="5">
        <v>0</v>
      </c>
      <c r="J111" s="5">
        <v>0</v>
      </c>
      <c r="K111" s="5">
        <v>0</v>
      </c>
      <c r="L111" s="5">
        <v>0</v>
      </c>
      <c r="M111" s="5">
        <v>1</v>
      </c>
      <c r="N111" s="5">
        <v>0</v>
      </c>
      <c r="O111" s="5">
        <v>0</v>
      </c>
      <c r="P111" s="5">
        <v>1</v>
      </c>
      <c r="Q111" s="5">
        <v>0</v>
      </c>
      <c r="R111" s="5">
        <v>0</v>
      </c>
      <c r="S111" s="5">
        <v>0</v>
      </c>
      <c r="T111" s="5">
        <v>1</v>
      </c>
      <c r="U111" s="5">
        <v>0</v>
      </c>
      <c r="V111" s="5">
        <v>0</v>
      </c>
      <c r="W111" s="5">
        <v>1</v>
      </c>
      <c r="X111" s="5">
        <v>0</v>
      </c>
      <c r="Y111" s="5">
        <v>1</v>
      </c>
      <c r="Z111" s="5">
        <v>0</v>
      </c>
      <c r="AA111" s="5">
        <v>0</v>
      </c>
      <c r="AB111" s="5">
        <v>0</v>
      </c>
      <c r="AC111" s="5">
        <v>1</v>
      </c>
      <c r="AD111" s="5">
        <v>0</v>
      </c>
      <c r="AE111" s="5">
        <v>0</v>
      </c>
      <c r="AF111" s="5">
        <v>0</v>
      </c>
      <c r="AG111" s="5">
        <v>0</v>
      </c>
      <c r="AH111" s="5">
        <v>0</v>
      </c>
      <c r="AI111" s="5">
        <v>0</v>
      </c>
      <c r="AJ111" s="5">
        <v>0</v>
      </c>
      <c r="AK111" s="5">
        <v>0</v>
      </c>
      <c r="AL111" s="5">
        <v>0</v>
      </c>
      <c r="AM111" s="5">
        <v>0</v>
      </c>
      <c r="AN111" s="5">
        <v>0</v>
      </c>
      <c r="AO111" s="5">
        <v>0</v>
      </c>
      <c r="AP111" s="5">
        <v>0</v>
      </c>
      <c r="AQ111" s="5">
        <v>0</v>
      </c>
      <c r="AR111" s="5">
        <v>7</v>
      </c>
    </row>
    <row r="112" spans="1:44" ht="15.75" x14ac:dyDescent="0.25">
      <c r="A112" s="5" t="s">
        <v>1947</v>
      </c>
      <c r="B112" s="5">
        <v>0</v>
      </c>
      <c r="C112" s="5">
        <v>0</v>
      </c>
      <c r="D112" s="5">
        <v>0</v>
      </c>
      <c r="E112" s="5">
        <v>0</v>
      </c>
      <c r="F112" s="5">
        <v>0</v>
      </c>
      <c r="G112" s="5">
        <v>1</v>
      </c>
      <c r="H112" s="5">
        <v>1</v>
      </c>
      <c r="I112" s="5">
        <v>1</v>
      </c>
      <c r="J112" s="5">
        <v>0</v>
      </c>
      <c r="K112" s="5">
        <v>0</v>
      </c>
      <c r="L112" s="5">
        <v>0</v>
      </c>
      <c r="M112" s="5">
        <v>0</v>
      </c>
      <c r="N112" s="5">
        <v>0</v>
      </c>
      <c r="O112" s="5">
        <v>0</v>
      </c>
      <c r="P112" s="5">
        <v>0</v>
      </c>
      <c r="Q112" s="5">
        <v>0</v>
      </c>
      <c r="R112" s="5">
        <v>0</v>
      </c>
      <c r="S112" s="5">
        <v>0</v>
      </c>
      <c r="T112" s="5">
        <v>0</v>
      </c>
      <c r="U112" s="5">
        <v>0</v>
      </c>
      <c r="V112" s="5">
        <v>0</v>
      </c>
      <c r="W112" s="5">
        <v>0</v>
      </c>
      <c r="X112" s="5">
        <v>0</v>
      </c>
      <c r="Y112" s="5">
        <v>0</v>
      </c>
      <c r="Z112" s="5">
        <v>0</v>
      </c>
      <c r="AA112" s="5">
        <v>0</v>
      </c>
      <c r="AB112" s="5">
        <v>0</v>
      </c>
      <c r="AC112" s="5">
        <v>0</v>
      </c>
      <c r="AD112" s="5">
        <v>0</v>
      </c>
      <c r="AE112" s="5">
        <v>0</v>
      </c>
      <c r="AF112" s="5">
        <v>0</v>
      </c>
      <c r="AG112" s="5">
        <v>0</v>
      </c>
      <c r="AH112" s="5">
        <v>0</v>
      </c>
      <c r="AI112" s="5">
        <v>0</v>
      </c>
      <c r="AJ112" s="5">
        <v>0</v>
      </c>
      <c r="AK112" s="5">
        <v>1</v>
      </c>
      <c r="AL112" s="5">
        <v>0</v>
      </c>
      <c r="AM112" s="5">
        <v>1</v>
      </c>
      <c r="AN112" s="5">
        <v>1</v>
      </c>
      <c r="AO112" s="5">
        <v>0</v>
      </c>
      <c r="AP112" s="5">
        <v>0</v>
      </c>
      <c r="AQ112" s="5">
        <v>0</v>
      </c>
      <c r="AR112" s="5">
        <v>6</v>
      </c>
    </row>
    <row r="113" spans="1:44" ht="15.75" x14ac:dyDescent="0.25">
      <c r="A113" s="5" t="s">
        <v>211</v>
      </c>
      <c r="B113" s="5">
        <v>0</v>
      </c>
      <c r="C113" s="5">
        <v>0</v>
      </c>
      <c r="D113" s="5">
        <v>1</v>
      </c>
      <c r="E113" s="5">
        <v>0</v>
      </c>
      <c r="F113" s="5">
        <v>0</v>
      </c>
      <c r="G113" s="5">
        <v>0</v>
      </c>
      <c r="H113" s="5">
        <v>0</v>
      </c>
      <c r="I113" s="5">
        <v>1</v>
      </c>
      <c r="J113" s="5">
        <v>0</v>
      </c>
      <c r="K113" s="5">
        <v>0</v>
      </c>
      <c r="L113" s="5">
        <v>0</v>
      </c>
      <c r="M113" s="5">
        <v>0</v>
      </c>
      <c r="N113" s="5">
        <v>0</v>
      </c>
      <c r="O113" s="5">
        <v>0</v>
      </c>
      <c r="P113" s="5">
        <v>0</v>
      </c>
      <c r="Q113" s="5">
        <v>1</v>
      </c>
      <c r="R113" s="5">
        <v>0</v>
      </c>
      <c r="S113" s="5">
        <v>0</v>
      </c>
      <c r="T113" s="5">
        <v>1</v>
      </c>
      <c r="U113" s="5">
        <v>0</v>
      </c>
      <c r="V113" s="5">
        <v>0</v>
      </c>
      <c r="W113" s="5">
        <v>0</v>
      </c>
      <c r="X113" s="5">
        <v>0</v>
      </c>
      <c r="Y113" s="5">
        <v>0</v>
      </c>
      <c r="Z113" s="5">
        <v>0</v>
      </c>
      <c r="AA113" s="5">
        <v>0</v>
      </c>
      <c r="AB113" s="5">
        <v>0</v>
      </c>
      <c r="AC113" s="5">
        <v>1</v>
      </c>
      <c r="AD113" s="5">
        <v>0</v>
      </c>
      <c r="AE113" s="5">
        <v>0</v>
      </c>
      <c r="AF113" s="5">
        <v>0</v>
      </c>
      <c r="AG113" s="5">
        <v>0</v>
      </c>
      <c r="AH113" s="5">
        <v>0</v>
      </c>
      <c r="AI113" s="5">
        <v>1</v>
      </c>
      <c r="AJ113" s="5">
        <v>0</v>
      </c>
      <c r="AK113" s="5">
        <v>0</v>
      </c>
      <c r="AL113" s="5">
        <v>0</v>
      </c>
      <c r="AM113" s="5">
        <v>0</v>
      </c>
      <c r="AN113" s="5">
        <v>0</v>
      </c>
      <c r="AO113" s="5">
        <v>0</v>
      </c>
      <c r="AP113" s="5">
        <v>0</v>
      </c>
      <c r="AQ113" s="5">
        <v>0</v>
      </c>
      <c r="AR113" s="5">
        <v>6</v>
      </c>
    </row>
    <row r="114" spans="1:44" ht="15.75" x14ac:dyDescent="0.25">
      <c r="A114" s="5" t="s">
        <v>399</v>
      </c>
      <c r="B114" s="5">
        <v>0</v>
      </c>
      <c r="C114" s="5">
        <v>0</v>
      </c>
      <c r="D114" s="5">
        <v>1</v>
      </c>
      <c r="E114" s="5">
        <v>0</v>
      </c>
      <c r="F114" s="5">
        <v>0</v>
      </c>
      <c r="G114" s="5">
        <v>0</v>
      </c>
      <c r="H114" s="5">
        <v>0</v>
      </c>
      <c r="I114" s="5">
        <v>0</v>
      </c>
      <c r="J114" s="5">
        <v>0</v>
      </c>
      <c r="K114" s="5">
        <v>0</v>
      </c>
      <c r="L114" s="5">
        <v>0</v>
      </c>
      <c r="M114" s="5">
        <v>0</v>
      </c>
      <c r="N114" s="5">
        <v>0</v>
      </c>
      <c r="O114" s="5">
        <v>0</v>
      </c>
      <c r="P114" s="5">
        <v>0</v>
      </c>
      <c r="Q114" s="5">
        <v>1</v>
      </c>
      <c r="R114" s="5">
        <v>0</v>
      </c>
      <c r="S114" s="5">
        <v>0</v>
      </c>
      <c r="T114" s="5">
        <v>0</v>
      </c>
      <c r="U114" s="5">
        <v>0</v>
      </c>
      <c r="V114" s="5">
        <v>0</v>
      </c>
      <c r="W114" s="5">
        <v>0</v>
      </c>
      <c r="X114" s="5">
        <v>0</v>
      </c>
      <c r="Y114" s="5">
        <v>1</v>
      </c>
      <c r="Z114" s="5">
        <v>0</v>
      </c>
      <c r="AA114" s="5">
        <v>0</v>
      </c>
      <c r="AB114" s="5">
        <v>0</v>
      </c>
      <c r="AC114" s="5">
        <v>0</v>
      </c>
      <c r="AD114" s="5">
        <v>0</v>
      </c>
      <c r="AE114" s="5">
        <v>0</v>
      </c>
      <c r="AF114" s="5">
        <v>1</v>
      </c>
      <c r="AG114" s="5">
        <v>1</v>
      </c>
      <c r="AH114" s="5">
        <v>1</v>
      </c>
      <c r="AI114" s="5">
        <v>0</v>
      </c>
      <c r="AJ114" s="5">
        <v>0</v>
      </c>
      <c r="AK114" s="5">
        <v>0</v>
      </c>
      <c r="AL114" s="5">
        <v>0</v>
      </c>
      <c r="AM114" s="5">
        <v>0</v>
      </c>
      <c r="AN114" s="5">
        <v>0</v>
      </c>
      <c r="AO114" s="5">
        <v>0</v>
      </c>
      <c r="AP114" s="5">
        <v>0</v>
      </c>
      <c r="AQ114" s="5">
        <v>0</v>
      </c>
      <c r="AR114" s="5">
        <v>6</v>
      </c>
    </row>
    <row r="115" spans="1:44" ht="15.75" x14ac:dyDescent="0.25">
      <c r="A115" s="5" t="s">
        <v>1958</v>
      </c>
      <c r="B115" s="5">
        <v>0</v>
      </c>
      <c r="C115" s="5">
        <v>0</v>
      </c>
      <c r="D115" s="5">
        <v>0</v>
      </c>
      <c r="E115" s="5">
        <v>0</v>
      </c>
      <c r="F115" s="5">
        <v>0</v>
      </c>
      <c r="G115" s="5">
        <v>1</v>
      </c>
      <c r="H115" s="5">
        <v>1</v>
      </c>
      <c r="I115" s="5">
        <v>0</v>
      </c>
      <c r="J115" s="5">
        <v>0</v>
      </c>
      <c r="K115" s="5">
        <v>0</v>
      </c>
      <c r="L115" s="5">
        <v>0</v>
      </c>
      <c r="M115" s="5">
        <v>0</v>
      </c>
      <c r="N115" s="5">
        <v>0</v>
      </c>
      <c r="O115" s="5">
        <v>0</v>
      </c>
      <c r="P115" s="5">
        <v>0</v>
      </c>
      <c r="Q115" s="5">
        <v>0</v>
      </c>
      <c r="R115" s="5">
        <v>0</v>
      </c>
      <c r="S115" s="5">
        <v>0</v>
      </c>
      <c r="T115" s="5">
        <v>0</v>
      </c>
      <c r="U115" s="5">
        <v>0</v>
      </c>
      <c r="V115" s="5">
        <v>0</v>
      </c>
      <c r="W115" s="5">
        <v>0</v>
      </c>
      <c r="X115" s="5">
        <v>0</v>
      </c>
      <c r="Y115" s="5">
        <v>0</v>
      </c>
      <c r="Z115" s="5">
        <v>0</v>
      </c>
      <c r="AA115" s="5">
        <v>0</v>
      </c>
      <c r="AB115" s="5">
        <v>0</v>
      </c>
      <c r="AC115" s="5">
        <v>1</v>
      </c>
      <c r="AD115" s="5">
        <v>0</v>
      </c>
      <c r="AE115" s="5">
        <v>0</v>
      </c>
      <c r="AF115" s="5">
        <v>1</v>
      </c>
      <c r="AG115" s="5">
        <v>0</v>
      </c>
      <c r="AH115" s="5">
        <v>1</v>
      </c>
      <c r="AI115" s="5">
        <v>0</v>
      </c>
      <c r="AJ115" s="5">
        <v>0</v>
      </c>
      <c r="AK115" s="5">
        <v>0</v>
      </c>
      <c r="AL115" s="5">
        <v>0</v>
      </c>
      <c r="AM115" s="5">
        <v>0</v>
      </c>
      <c r="AN115" s="5">
        <v>0</v>
      </c>
      <c r="AO115" s="5">
        <v>0</v>
      </c>
      <c r="AP115" s="5">
        <v>1</v>
      </c>
      <c r="AQ115" s="5">
        <v>0</v>
      </c>
      <c r="AR115" s="5">
        <v>6</v>
      </c>
    </row>
    <row r="116" spans="1:44" ht="15.75" x14ac:dyDescent="0.25">
      <c r="A116" s="5" t="s">
        <v>42</v>
      </c>
      <c r="B116" s="5">
        <v>1</v>
      </c>
      <c r="C116" s="5">
        <v>0</v>
      </c>
      <c r="D116" s="5">
        <v>0</v>
      </c>
      <c r="E116" s="5">
        <v>0</v>
      </c>
      <c r="F116" s="5">
        <v>1</v>
      </c>
      <c r="G116" s="5">
        <v>0</v>
      </c>
      <c r="H116" s="5">
        <v>0</v>
      </c>
      <c r="I116" s="5">
        <v>0</v>
      </c>
      <c r="J116" s="5">
        <v>0</v>
      </c>
      <c r="K116" s="5">
        <v>0</v>
      </c>
      <c r="L116" s="5">
        <v>0</v>
      </c>
      <c r="M116" s="5">
        <v>1</v>
      </c>
      <c r="N116" s="5">
        <v>0</v>
      </c>
      <c r="O116" s="5">
        <v>0</v>
      </c>
      <c r="P116" s="5">
        <v>0</v>
      </c>
      <c r="Q116" s="5">
        <v>0</v>
      </c>
      <c r="R116" s="5">
        <v>0</v>
      </c>
      <c r="S116" s="5">
        <v>0</v>
      </c>
      <c r="T116" s="5">
        <v>0</v>
      </c>
      <c r="U116" s="5">
        <v>0</v>
      </c>
      <c r="V116" s="5">
        <v>0</v>
      </c>
      <c r="W116" s="5">
        <v>0</v>
      </c>
      <c r="X116" s="5">
        <v>0</v>
      </c>
      <c r="Y116" s="5">
        <v>0</v>
      </c>
      <c r="Z116" s="5">
        <v>0</v>
      </c>
      <c r="AA116" s="5">
        <v>0</v>
      </c>
      <c r="AB116" s="5">
        <v>0</v>
      </c>
      <c r="AC116" s="5">
        <v>0</v>
      </c>
      <c r="AD116" s="5">
        <v>0</v>
      </c>
      <c r="AE116" s="5">
        <v>0</v>
      </c>
      <c r="AF116" s="5">
        <v>0</v>
      </c>
      <c r="AG116" s="5">
        <v>0</v>
      </c>
      <c r="AH116" s="5">
        <v>0</v>
      </c>
      <c r="AI116" s="5">
        <v>0</v>
      </c>
      <c r="AJ116" s="5">
        <v>1</v>
      </c>
      <c r="AK116" s="5">
        <v>1</v>
      </c>
      <c r="AL116" s="5">
        <v>0</v>
      </c>
      <c r="AM116" s="5">
        <v>1</v>
      </c>
      <c r="AN116" s="5">
        <v>0</v>
      </c>
      <c r="AO116" s="5">
        <v>0</v>
      </c>
      <c r="AP116" s="5">
        <v>0</v>
      </c>
      <c r="AQ116" s="5">
        <v>0</v>
      </c>
      <c r="AR116" s="5">
        <v>6</v>
      </c>
    </row>
    <row r="117" spans="1:44" ht="15.75" x14ac:dyDescent="0.25">
      <c r="A117" s="5" t="s">
        <v>607</v>
      </c>
      <c r="B117" s="5">
        <v>0</v>
      </c>
      <c r="C117" s="5">
        <v>1</v>
      </c>
      <c r="D117" s="5">
        <v>0</v>
      </c>
      <c r="E117" s="5">
        <v>0</v>
      </c>
      <c r="F117" s="5">
        <v>0</v>
      </c>
      <c r="G117" s="5">
        <v>0</v>
      </c>
      <c r="H117" s="5">
        <v>0</v>
      </c>
      <c r="I117" s="5">
        <v>0</v>
      </c>
      <c r="J117" s="5">
        <v>1</v>
      </c>
      <c r="K117" s="5">
        <v>1</v>
      </c>
      <c r="L117" s="5">
        <v>0</v>
      </c>
      <c r="M117" s="5">
        <v>0</v>
      </c>
      <c r="N117" s="5">
        <v>1</v>
      </c>
      <c r="O117" s="5">
        <v>1</v>
      </c>
      <c r="P117" s="5">
        <v>0</v>
      </c>
      <c r="Q117" s="5">
        <v>0</v>
      </c>
      <c r="R117" s="5">
        <v>0</v>
      </c>
      <c r="S117" s="5">
        <v>0</v>
      </c>
      <c r="T117" s="5">
        <v>0</v>
      </c>
      <c r="U117" s="5">
        <v>0</v>
      </c>
      <c r="V117" s="5">
        <v>0</v>
      </c>
      <c r="W117" s="5">
        <v>0</v>
      </c>
      <c r="X117" s="5">
        <v>0</v>
      </c>
      <c r="Y117" s="5">
        <v>0</v>
      </c>
      <c r="Z117" s="5">
        <v>0</v>
      </c>
      <c r="AA117" s="5">
        <v>0</v>
      </c>
      <c r="AB117" s="5">
        <v>0</v>
      </c>
      <c r="AC117" s="5">
        <v>0</v>
      </c>
      <c r="AD117" s="5">
        <v>0</v>
      </c>
      <c r="AE117" s="5">
        <v>0</v>
      </c>
      <c r="AF117" s="5">
        <v>0</v>
      </c>
      <c r="AG117" s="5">
        <v>0</v>
      </c>
      <c r="AH117" s="5">
        <v>0</v>
      </c>
      <c r="AI117" s="5">
        <v>0</v>
      </c>
      <c r="AJ117" s="5">
        <v>1</v>
      </c>
      <c r="AK117" s="5">
        <v>0</v>
      </c>
      <c r="AL117" s="5">
        <v>0</v>
      </c>
      <c r="AM117" s="5">
        <v>0</v>
      </c>
      <c r="AN117" s="5">
        <v>0</v>
      </c>
      <c r="AO117" s="5">
        <v>0</v>
      </c>
      <c r="AP117" s="5">
        <v>0</v>
      </c>
      <c r="AQ117" s="5">
        <v>0</v>
      </c>
      <c r="AR117" s="5">
        <v>6</v>
      </c>
    </row>
    <row r="118" spans="1:44" ht="15.75" x14ac:dyDescent="0.25">
      <c r="A118" s="5" t="s">
        <v>2711</v>
      </c>
      <c r="B118" s="5">
        <v>0</v>
      </c>
      <c r="C118" s="5">
        <v>0</v>
      </c>
      <c r="D118" s="5">
        <v>0</v>
      </c>
      <c r="E118" s="5">
        <v>0</v>
      </c>
      <c r="F118" s="5">
        <v>0</v>
      </c>
      <c r="G118" s="5">
        <v>1</v>
      </c>
      <c r="H118" s="5">
        <v>0</v>
      </c>
      <c r="I118" s="5">
        <v>0</v>
      </c>
      <c r="J118" s="5">
        <v>0</v>
      </c>
      <c r="K118" s="5">
        <v>0</v>
      </c>
      <c r="L118" s="5">
        <v>0</v>
      </c>
      <c r="M118" s="5">
        <v>0</v>
      </c>
      <c r="N118" s="5">
        <v>0</v>
      </c>
      <c r="O118" s="5">
        <v>0</v>
      </c>
      <c r="P118" s="5">
        <v>0</v>
      </c>
      <c r="Q118" s="5">
        <v>0</v>
      </c>
      <c r="R118" s="5">
        <v>1</v>
      </c>
      <c r="S118" s="5">
        <v>0</v>
      </c>
      <c r="T118" s="5">
        <v>0</v>
      </c>
      <c r="U118" s="5">
        <v>0</v>
      </c>
      <c r="V118" s="5">
        <v>0</v>
      </c>
      <c r="W118" s="5">
        <v>0</v>
      </c>
      <c r="X118" s="5">
        <v>0</v>
      </c>
      <c r="Y118" s="5">
        <v>0</v>
      </c>
      <c r="Z118" s="5">
        <v>0</v>
      </c>
      <c r="AA118" s="5">
        <v>0</v>
      </c>
      <c r="AB118" s="5">
        <v>0</v>
      </c>
      <c r="AC118" s="5">
        <v>0</v>
      </c>
      <c r="AD118" s="5">
        <v>0</v>
      </c>
      <c r="AE118" s="5">
        <v>0</v>
      </c>
      <c r="AF118" s="5">
        <v>0</v>
      </c>
      <c r="AG118" s="5">
        <v>0</v>
      </c>
      <c r="AH118" s="5">
        <v>0</v>
      </c>
      <c r="AI118" s="5">
        <v>0</v>
      </c>
      <c r="AJ118" s="5">
        <v>1</v>
      </c>
      <c r="AK118" s="5">
        <v>1</v>
      </c>
      <c r="AL118" s="5">
        <v>1</v>
      </c>
      <c r="AM118" s="5">
        <v>0</v>
      </c>
      <c r="AN118" s="5">
        <v>1</v>
      </c>
      <c r="AO118" s="5">
        <v>0</v>
      </c>
      <c r="AP118" s="5">
        <v>0</v>
      </c>
      <c r="AQ118" s="5">
        <v>0</v>
      </c>
      <c r="AR118" s="5">
        <v>6</v>
      </c>
    </row>
    <row r="119" spans="1:44" ht="15.75" x14ac:dyDescent="0.25">
      <c r="A119" s="5" t="s">
        <v>2726</v>
      </c>
      <c r="B119" s="5">
        <v>0</v>
      </c>
      <c r="C119" s="5">
        <v>0</v>
      </c>
      <c r="D119" s="5">
        <v>0</v>
      </c>
      <c r="E119" s="5">
        <v>0</v>
      </c>
      <c r="F119" s="5">
        <v>0</v>
      </c>
      <c r="G119" s="5">
        <v>0</v>
      </c>
      <c r="H119" s="5">
        <v>0</v>
      </c>
      <c r="I119" s="5">
        <v>0</v>
      </c>
      <c r="J119" s="5">
        <v>0</v>
      </c>
      <c r="K119" s="5">
        <v>0</v>
      </c>
      <c r="L119" s="5">
        <v>0</v>
      </c>
      <c r="M119" s="5">
        <v>0</v>
      </c>
      <c r="N119" s="5">
        <v>0</v>
      </c>
      <c r="O119" s="5">
        <v>0</v>
      </c>
      <c r="P119" s="5">
        <v>0</v>
      </c>
      <c r="Q119" s="5">
        <v>0</v>
      </c>
      <c r="R119" s="5">
        <v>0</v>
      </c>
      <c r="S119" s="5">
        <v>0</v>
      </c>
      <c r="T119" s="5">
        <v>0</v>
      </c>
      <c r="U119" s="5">
        <v>0</v>
      </c>
      <c r="V119" s="5">
        <v>0</v>
      </c>
      <c r="W119" s="5">
        <v>0</v>
      </c>
      <c r="X119" s="5">
        <v>0</v>
      </c>
      <c r="Y119" s="5">
        <v>0</v>
      </c>
      <c r="Z119" s="5">
        <v>0</v>
      </c>
      <c r="AA119" s="5">
        <v>0</v>
      </c>
      <c r="AB119" s="5">
        <v>0</v>
      </c>
      <c r="AC119" s="5">
        <v>0</v>
      </c>
      <c r="AD119" s="5">
        <v>0</v>
      </c>
      <c r="AE119" s="5">
        <v>0</v>
      </c>
      <c r="AF119" s="5">
        <v>1</v>
      </c>
      <c r="AG119" s="5">
        <v>0</v>
      </c>
      <c r="AH119" s="5">
        <v>0</v>
      </c>
      <c r="AI119" s="5">
        <v>0</v>
      </c>
      <c r="AJ119" s="5">
        <v>1</v>
      </c>
      <c r="AK119" s="5">
        <v>1</v>
      </c>
      <c r="AL119" s="5">
        <v>1</v>
      </c>
      <c r="AM119" s="5">
        <v>1</v>
      </c>
      <c r="AN119" s="5">
        <v>1</v>
      </c>
      <c r="AO119" s="5">
        <v>0</v>
      </c>
      <c r="AP119" s="5">
        <v>0</v>
      </c>
      <c r="AQ119" s="5">
        <v>0</v>
      </c>
      <c r="AR119" s="5">
        <v>6</v>
      </c>
    </row>
    <row r="120" spans="1:44" ht="15.75" x14ac:dyDescent="0.25">
      <c r="A120" s="5" t="s">
        <v>1200</v>
      </c>
      <c r="B120" s="5">
        <v>0</v>
      </c>
      <c r="C120" s="5">
        <v>0</v>
      </c>
      <c r="D120" s="5">
        <v>0</v>
      </c>
      <c r="E120" s="5">
        <v>0</v>
      </c>
      <c r="F120" s="5">
        <v>0</v>
      </c>
      <c r="G120" s="5">
        <v>0</v>
      </c>
      <c r="H120" s="5">
        <v>0</v>
      </c>
      <c r="I120" s="5">
        <v>1</v>
      </c>
      <c r="J120" s="5">
        <v>0</v>
      </c>
      <c r="K120" s="5">
        <v>0</v>
      </c>
      <c r="L120" s="5">
        <v>0</v>
      </c>
      <c r="M120" s="5">
        <v>0</v>
      </c>
      <c r="N120" s="5">
        <v>0</v>
      </c>
      <c r="O120" s="5">
        <v>0</v>
      </c>
      <c r="P120" s="5">
        <v>0</v>
      </c>
      <c r="Q120" s="5">
        <v>0</v>
      </c>
      <c r="R120" s="5">
        <v>0</v>
      </c>
      <c r="S120" s="5">
        <v>0</v>
      </c>
      <c r="T120" s="5">
        <v>0</v>
      </c>
      <c r="U120" s="5">
        <v>0</v>
      </c>
      <c r="V120" s="5">
        <v>0</v>
      </c>
      <c r="W120" s="5">
        <v>0</v>
      </c>
      <c r="X120" s="5">
        <v>0</v>
      </c>
      <c r="Y120" s="5">
        <v>0</v>
      </c>
      <c r="Z120" s="5">
        <v>0</v>
      </c>
      <c r="AA120" s="5">
        <v>0</v>
      </c>
      <c r="AB120" s="5">
        <v>1</v>
      </c>
      <c r="AC120" s="5">
        <v>0</v>
      </c>
      <c r="AD120" s="5">
        <v>0</v>
      </c>
      <c r="AE120" s="5">
        <v>0</v>
      </c>
      <c r="AF120" s="5">
        <v>1</v>
      </c>
      <c r="AG120" s="5">
        <v>0</v>
      </c>
      <c r="AH120" s="5">
        <v>0</v>
      </c>
      <c r="AI120" s="5">
        <v>0</v>
      </c>
      <c r="AJ120" s="5">
        <v>1</v>
      </c>
      <c r="AK120" s="5">
        <v>1</v>
      </c>
      <c r="AL120" s="5">
        <v>0</v>
      </c>
      <c r="AM120" s="5">
        <v>0</v>
      </c>
      <c r="AN120" s="5">
        <v>1</v>
      </c>
      <c r="AO120" s="5">
        <v>0</v>
      </c>
      <c r="AP120" s="5">
        <v>0</v>
      </c>
      <c r="AQ120" s="5">
        <v>0</v>
      </c>
      <c r="AR120" s="5">
        <v>6</v>
      </c>
    </row>
    <row r="121" spans="1:44" ht="15.75" x14ac:dyDescent="0.25">
      <c r="A121" s="5" t="s">
        <v>792</v>
      </c>
      <c r="B121" s="5">
        <v>0</v>
      </c>
      <c r="C121" s="5">
        <v>0</v>
      </c>
      <c r="D121" s="5">
        <v>0</v>
      </c>
      <c r="E121" s="5">
        <v>0</v>
      </c>
      <c r="F121" s="5">
        <v>0</v>
      </c>
      <c r="G121" s="5">
        <v>0</v>
      </c>
      <c r="H121" s="5">
        <v>0</v>
      </c>
      <c r="I121" s="5">
        <v>1</v>
      </c>
      <c r="J121" s="5">
        <v>1</v>
      </c>
      <c r="K121" s="5">
        <v>0</v>
      </c>
      <c r="L121" s="5">
        <v>1</v>
      </c>
      <c r="M121" s="5">
        <v>0</v>
      </c>
      <c r="N121" s="5">
        <v>0</v>
      </c>
      <c r="O121" s="5">
        <v>0</v>
      </c>
      <c r="P121" s="5">
        <v>0</v>
      </c>
      <c r="Q121" s="5">
        <v>0</v>
      </c>
      <c r="R121" s="5">
        <v>0</v>
      </c>
      <c r="S121" s="5">
        <v>0</v>
      </c>
      <c r="T121" s="5">
        <v>1</v>
      </c>
      <c r="U121" s="5">
        <v>0</v>
      </c>
      <c r="V121" s="5">
        <v>0</v>
      </c>
      <c r="W121" s="5">
        <v>0</v>
      </c>
      <c r="X121" s="5">
        <v>0</v>
      </c>
      <c r="Y121" s="5">
        <v>0</v>
      </c>
      <c r="Z121" s="5">
        <v>1</v>
      </c>
      <c r="AA121" s="5">
        <v>0</v>
      </c>
      <c r="AB121" s="5">
        <v>1</v>
      </c>
      <c r="AC121" s="5">
        <v>0</v>
      </c>
      <c r="AD121" s="5">
        <v>0</v>
      </c>
      <c r="AE121" s="5">
        <v>0</v>
      </c>
      <c r="AF121" s="5">
        <v>0</v>
      </c>
      <c r="AG121" s="5">
        <v>0</v>
      </c>
      <c r="AH121" s="5">
        <v>0</v>
      </c>
      <c r="AI121" s="5">
        <v>0</v>
      </c>
      <c r="AJ121" s="5">
        <v>0</v>
      </c>
      <c r="AK121" s="5">
        <v>0</v>
      </c>
      <c r="AL121" s="5">
        <v>0</v>
      </c>
      <c r="AM121" s="5">
        <v>0</v>
      </c>
      <c r="AN121" s="5">
        <v>0</v>
      </c>
      <c r="AO121" s="5">
        <v>0</v>
      </c>
      <c r="AP121" s="5">
        <v>0</v>
      </c>
      <c r="AQ121" s="5">
        <v>0</v>
      </c>
      <c r="AR121" s="5">
        <v>6</v>
      </c>
    </row>
    <row r="122" spans="1:44" ht="15.75" x14ac:dyDescent="0.25">
      <c r="A122" s="5" t="s">
        <v>2737</v>
      </c>
      <c r="B122" s="5">
        <v>0</v>
      </c>
      <c r="C122" s="5">
        <v>0</v>
      </c>
      <c r="D122" s="5">
        <v>0</v>
      </c>
      <c r="E122" s="5">
        <v>0</v>
      </c>
      <c r="F122" s="5">
        <v>0</v>
      </c>
      <c r="G122" s="5">
        <v>0</v>
      </c>
      <c r="H122" s="5">
        <v>0</v>
      </c>
      <c r="I122" s="5">
        <v>0</v>
      </c>
      <c r="J122" s="5">
        <v>0</v>
      </c>
      <c r="K122" s="5">
        <v>0</v>
      </c>
      <c r="L122" s="5">
        <v>0</v>
      </c>
      <c r="M122" s="5">
        <v>0</v>
      </c>
      <c r="N122" s="5">
        <v>0</v>
      </c>
      <c r="O122" s="5">
        <v>0</v>
      </c>
      <c r="P122" s="5">
        <v>0</v>
      </c>
      <c r="Q122" s="5">
        <v>0</v>
      </c>
      <c r="R122" s="5">
        <v>0</v>
      </c>
      <c r="S122" s="5">
        <v>0</v>
      </c>
      <c r="T122" s="5">
        <v>0</v>
      </c>
      <c r="U122" s="5">
        <v>0</v>
      </c>
      <c r="V122" s="5">
        <v>0</v>
      </c>
      <c r="W122" s="5">
        <v>0</v>
      </c>
      <c r="X122" s="5">
        <v>0</v>
      </c>
      <c r="Y122" s="5">
        <v>0</v>
      </c>
      <c r="Z122" s="5">
        <v>0</v>
      </c>
      <c r="AA122" s="5">
        <v>0</v>
      </c>
      <c r="AB122" s="5">
        <v>0</v>
      </c>
      <c r="AC122" s="5">
        <v>0</v>
      </c>
      <c r="AD122" s="5">
        <v>0</v>
      </c>
      <c r="AE122" s="5">
        <v>0</v>
      </c>
      <c r="AF122" s="5">
        <v>1</v>
      </c>
      <c r="AG122" s="5">
        <v>0</v>
      </c>
      <c r="AH122" s="5">
        <v>0</v>
      </c>
      <c r="AI122" s="5">
        <v>0</v>
      </c>
      <c r="AJ122" s="5">
        <v>1</v>
      </c>
      <c r="AK122" s="5">
        <v>1</v>
      </c>
      <c r="AL122" s="5">
        <v>1</v>
      </c>
      <c r="AM122" s="5">
        <v>1</v>
      </c>
      <c r="AN122" s="5">
        <v>1</v>
      </c>
      <c r="AO122" s="5">
        <v>0</v>
      </c>
      <c r="AP122" s="5">
        <v>0</v>
      </c>
      <c r="AQ122" s="5">
        <v>0</v>
      </c>
      <c r="AR122" s="5">
        <v>6</v>
      </c>
    </row>
    <row r="123" spans="1:44" ht="15.75" x14ac:dyDescent="0.25">
      <c r="A123" s="5" t="s">
        <v>1090</v>
      </c>
      <c r="B123" s="5">
        <v>0</v>
      </c>
      <c r="C123" s="5">
        <v>0</v>
      </c>
      <c r="D123" s="5">
        <v>0</v>
      </c>
      <c r="E123" s="5">
        <v>0</v>
      </c>
      <c r="F123" s="5">
        <v>0</v>
      </c>
      <c r="G123" s="5">
        <v>0</v>
      </c>
      <c r="H123" s="5">
        <v>0</v>
      </c>
      <c r="I123" s="5">
        <v>1</v>
      </c>
      <c r="J123" s="5">
        <v>0</v>
      </c>
      <c r="K123" s="5">
        <v>0</v>
      </c>
      <c r="L123" s="5">
        <v>0</v>
      </c>
      <c r="M123" s="5">
        <v>0</v>
      </c>
      <c r="N123" s="5">
        <v>0</v>
      </c>
      <c r="O123" s="5">
        <v>1</v>
      </c>
      <c r="P123" s="5">
        <v>0</v>
      </c>
      <c r="Q123" s="5">
        <v>0</v>
      </c>
      <c r="R123" s="5">
        <v>0</v>
      </c>
      <c r="S123" s="5">
        <v>0</v>
      </c>
      <c r="T123" s="5">
        <v>0</v>
      </c>
      <c r="U123" s="5">
        <v>0</v>
      </c>
      <c r="V123" s="5">
        <v>0</v>
      </c>
      <c r="W123" s="5">
        <v>0</v>
      </c>
      <c r="X123" s="5">
        <v>0</v>
      </c>
      <c r="Y123" s="5">
        <v>0</v>
      </c>
      <c r="Z123" s="5">
        <v>1</v>
      </c>
      <c r="AA123" s="5">
        <v>0</v>
      </c>
      <c r="AB123" s="5">
        <v>1</v>
      </c>
      <c r="AC123" s="5">
        <v>1</v>
      </c>
      <c r="AD123" s="5">
        <v>0</v>
      </c>
      <c r="AE123" s="5">
        <v>0</v>
      </c>
      <c r="AF123" s="5">
        <v>0</v>
      </c>
      <c r="AG123" s="5">
        <v>0</v>
      </c>
      <c r="AH123" s="5">
        <v>0</v>
      </c>
      <c r="AI123" s="5">
        <v>0</v>
      </c>
      <c r="AJ123" s="5">
        <v>0</v>
      </c>
      <c r="AK123" s="5">
        <v>0</v>
      </c>
      <c r="AL123" s="5">
        <v>0</v>
      </c>
      <c r="AM123" s="5">
        <v>0</v>
      </c>
      <c r="AN123" s="5">
        <v>1</v>
      </c>
      <c r="AO123" s="5">
        <v>0</v>
      </c>
      <c r="AP123" s="5">
        <v>0</v>
      </c>
      <c r="AQ123" s="5">
        <v>0</v>
      </c>
      <c r="AR123" s="5">
        <v>6</v>
      </c>
    </row>
    <row r="124" spans="1:44" ht="15.75" x14ac:dyDescent="0.25">
      <c r="A124" s="5" t="s">
        <v>110</v>
      </c>
      <c r="B124" s="5">
        <v>0</v>
      </c>
      <c r="C124" s="5">
        <v>0</v>
      </c>
      <c r="D124" s="5">
        <v>0</v>
      </c>
      <c r="E124" s="5">
        <v>0</v>
      </c>
      <c r="F124" s="5">
        <v>0</v>
      </c>
      <c r="G124" s="5">
        <v>0</v>
      </c>
      <c r="H124" s="5">
        <v>1</v>
      </c>
      <c r="I124" s="5">
        <v>0</v>
      </c>
      <c r="J124" s="5">
        <v>0</v>
      </c>
      <c r="K124" s="5">
        <v>0</v>
      </c>
      <c r="L124" s="5">
        <v>0</v>
      </c>
      <c r="M124" s="5">
        <v>1</v>
      </c>
      <c r="N124" s="5">
        <v>0</v>
      </c>
      <c r="O124" s="5">
        <v>0</v>
      </c>
      <c r="P124" s="5">
        <v>0</v>
      </c>
      <c r="Q124" s="5">
        <v>1</v>
      </c>
      <c r="R124" s="5">
        <v>0</v>
      </c>
      <c r="S124" s="5">
        <v>0</v>
      </c>
      <c r="T124" s="5">
        <v>0</v>
      </c>
      <c r="U124" s="5">
        <v>0</v>
      </c>
      <c r="V124" s="5">
        <v>0</v>
      </c>
      <c r="W124" s="5">
        <v>0</v>
      </c>
      <c r="X124" s="5">
        <v>0</v>
      </c>
      <c r="Y124" s="5">
        <v>1</v>
      </c>
      <c r="Z124" s="5">
        <v>0</v>
      </c>
      <c r="AA124" s="5">
        <v>0</v>
      </c>
      <c r="AB124" s="5">
        <v>0</v>
      </c>
      <c r="AC124" s="5">
        <v>0</v>
      </c>
      <c r="AD124" s="5">
        <v>0</v>
      </c>
      <c r="AE124" s="5">
        <v>0</v>
      </c>
      <c r="AF124" s="5">
        <v>0</v>
      </c>
      <c r="AG124" s="5">
        <v>1</v>
      </c>
      <c r="AH124" s="5">
        <v>1</v>
      </c>
      <c r="AI124" s="5">
        <v>0</v>
      </c>
      <c r="AJ124" s="5">
        <v>0</v>
      </c>
      <c r="AK124" s="5">
        <v>0</v>
      </c>
      <c r="AL124" s="5">
        <v>0</v>
      </c>
      <c r="AM124" s="5">
        <v>0</v>
      </c>
      <c r="AN124" s="5">
        <v>0</v>
      </c>
      <c r="AO124" s="5">
        <v>0</v>
      </c>
      <c r="AP124" s="5">
        <v>0</v>
      </c>
      <c r="AQ124" s="5">
        <v>0</v>
      </c>
      <c r="AR124" s="5">
        <v>6</v>
      </c>
    </row>
    <row r="125" spans="1:44" ht="15.75" x14ac:dyDescent="0.25">
      <c r="A125" s="5" t="s">
        <v>803</v>
      </c>
      <c r="B125" s="5">
        <v>0</v>
      </c>
      <c r="C125" s="5">
        <v>0</v>
      </c>
      <c r="D125" s="5">
        <v>0</v>
      </c>
      <c r="E125" s="5">
        <v>0</v>
      </c>
      <c r="F125" s="5">
        <v>0</v>
      </c>
      <c r="G125" s="5">
        <v>0</v>
      </c>
      <c r="H125" s="5">
        <v>0</v>
      </c>
      <c r="I125" s="5">
        <v>1</v>
      </c>
      <c r="J125" s="5">
        <v>0</v>
      </c>
      <c r="K125" s="5">
        <v>0</v>
      </c>
      <c r="L125" s="5">
        <v>1</v>
      </c>
      <c r="M125" s="5">
        <v>0</v>
      </c>
      <c r="N125" s="5">
        <v>0</v>
      </c>
      <c r="O125" s="5">
        <v>0</v>
      </c>
      <c r="P125" s="5">
        <v>0</v>
      </c>
      <c r="Q125" s="5">
        <v>0</v>
      </c>
      <c r="R125" s="5">
        <v>0</v>
      </c>
      <c r="S125" s="5">
        <v>0</v>
      </c>
      <c r="T125" s="5">
        <v>1</v>
      </c>
      <c r="U125" s="5">
        <v>0</v>
      </c>
      <c r="V125" s="5">
        <v>0</v>
      </c>
      <c r="W125" s="5">
        <v>0</v>
      </c>
      <c r="X125" s="5">
        <v>0</v>
      </c>
      <c r="Y125" s="5">
        <v>1</v>
      </c>
      <c r="Z125" s="5">
        <v>0</v>
      </c>
      <c r="AA125" s="5">
        <v>0</v>
      </c>
      <c r="AB125" s="5">
        <v>0</v>
      </c>
      <c r="AC125" s="5">
        <v>1</v>
      </c>
      <c r="AD125" s="5">
        <v>0</v>
      </c>
      <c r="AE125" s="5">
        <v>0</v>
      </c>
      <c r="AF125" s="5">
        <v>1</v>
      </c>
      <c r="AG125" s="5">
        <v>0</v>
      </c>
      <c r="AH125" s="5">
        <v>0</v>
      </c>
      <c r="AI125" s="5">
        <v>0</v>
      </c>
      <c r="AJ125" s="5">
        <v>0</v>
      </c>
      <c r="AK125" s="5">
        <v>0</v>
      </c>
      <c r="AL125" s="5">
        <v>0</v>
      </c>
      <c r="AM125" s="5">
        <v>0</v>
      </c>
      <c r="AN125" s="5">
        <v>0</v>
      </c>
      <c r="AO125" s="5">
        <v>0</v>
      </c>
      <c r="AP125" s="5">
        <v>0</v>
      </c>
      <c r="AQ125" s="5">
        <v>0</v>
      </c>
      <c r="AR125" s="5">
        <v>6</v>
      </c>
    </row>
    <row r="126" spans="1:44" ht="15.75" x14ac:dyDescent="0.25">
      <c r="A126" s="5" t="s">
        <v>314</v>
      </c>
      <c r="B126" s="5">
        <v>0</v>
      </c>
      <c r="C126" s="5">
        <v>0</v>
      </c>
      <c r="D126" s="5">
        <v>0</v>
      </c>
      <c r="E126" s="5">
        <v>0</v>
      </c>
      <c r="F126" s="5">
        <v>0</v>
      </c>
      <c r="G126" s="5">
        <v>0</v>
      </c>
      <c r="H126" s="5">
        <v>0</v>
      </c>
      <c r="I126" s="5">
        <v>0</v>
      </c>
      <c r="J126" s="5">
        <v>0</v>
      </c>
      <c r="K126" s="5">
        <v>1</v>
      </c>
      <c r="L126" s="5">
        <v>0</v>
      </c>
      <c r="M126" s="5">
        <v>0</v>
      </c>
      <c r="N126" s="5">
        <v>0</v>
      </c>
      <c r="O126" s="5">
        <v>0</v>
      </c>
      <c r="P126" s="5">
        <v>1</v>
      </c>
      <c r="Q126" s="5">
        <v>0</v>
      </c>
      <c r="R126" s="5">
        <v>0</v>
      </c>
      <c r="S126" s="5">
        <v>0</v>
      </c>
      <c r="T126" s="5">
        <v>0</v>
      </c>
      <c r="U126" s="5">
        <v>0</v>
      </c>
      <c r="V126" s="5">
        <v>0</v>
      </c>
      <c r="W126" s="5">
        <v>0</v>
      </c>
      <c r="X126" s="5">
        <v>0</v>
      </c>
      <c r="Y126" s="5">
        <v>0</v>
      </c>
      <c r="Z126" s="5">
        <v>0</v>
      </c>
      <c r="AA126" s="5">
        <v>1</v>
      </c>
      <c r="AB126" s="5">
        <v>0</v>
      </c>
      <c r="AC126" s="5">
        <v>0</v>
      </c>
      <c r="AD126" s="5">
        <v>0</v>
      </c>
      <c r="AE126" s="5">
        <v>0</v>
      </c>
      <c r="AF126" s="5">
        <v>0</v>
      </c>
      <c r="AG126" s="5">
        <v>0</v>
      </c>
      <c r="AH126" s="5">
        <v>0</v>
      </c>
      <c r="AI126" s="5">
        <v>1</v>
      </c>
      <c r="AJ126" s="5">
        <v>0</v>
      </c>
      <c r="AK126" s="5">
        <v>1</v>
      </c>
      <c r="AL126" s="5">
        <v>0</v>
      </c>
      <c r="AM126" s="5">
        <v>0</v>
      </c>
      <c r="AN126" s="5">
        <v>0</v>
      </c>
      <c r="AO126" s="5">
        <v>0</v>
      </c>
      <c r="AP126" s="5">
        <v>1</v>
      </c>
      <c r="AQ126" s="5">
        <v>0</v>
      </c>
      <c r="AR126" s="5">
        <v>6</v>
      </c>
    </row>
    <row r="127" spans="1:44" ht="15.75" x14ac:dyDescent="0.25">
      <c r="A127" s="5" t="s">
        <v>521</v>
      </c>
      <c r="B127" s="5">
        <v>0</v>
      </c>
      <c r="C127" s="5">
        <v>1</v>
      </c>
      <c r="D127" s="5">
        <v>0</v>
      </c>
      <c r="E127" s="5">
        <v>0</v>
      </c>
      <c r="F127" s="5">
        <v>0</v>
      </c>
      <c r="G127" s="5">
        <v>0</v>
      </c>
      <c r="H127" s="5">
        <v>0</v>
      </c>
      <c r="I127" s="5">
        <v>0</v>
      </c>
      <c r="J127" s="5">
        <v>0</v>
      </c>
      <c r="K127" s="5">
        <v>0</v>
      </c>
      <c r="L127" s="5">
        <v>0</v>
      </c>
      <c r="M127" s="5">
        <v>0</v>
      </c>
      <c r="N127" s="5">
        <v>0</v>
      </c>
      <c r="O127" s="5">
        <v>0</v>
      </c>
      <c r="P127" s="5">
        <v>1</v>
      </c>
      <c r="Q127" s="5">
        <v>0</v>
      </c>
      <c r="R127" s="5">
        <v>0</v>
      </c>
      <c r="S127" s="5">
        <v>1</v>
      </c>
      <c r="T127" s="5">
        <v>0</v>
      </c>
      <c r="U127" s="5">
        <v>0</v>
      </c>
      <c r="V127" s="5">
        <v>0</v>
      </c>
      <c r="W127" s="5">
        <v>0</v>
      </c>
      <c r="X127" s="5">
        <v>0</v>
      </c>
      <c r="Y127" s="5">
        <v>0</v>
      </c>
      <c r="Z127" s="5">
        <v>1</v>
      </c>
      <c r="AA127" s="5">
        <v>0</v>
      </c>
      <c r="AB127" s="5">
        <v>0</v>
      </c>
      <c r="AC127" s="5">
        <v>0</v>
      </c>
      <c r="AD127" s="5">
        <v>0</v>
      </c>
      <c r="AE127" s="5">
        <v>0</v>
      </c>
      <c r="AF127" s="5">
        <v>0</v>
      </c>
      <c r="AG127" s="5">
        <v>1</v>
      </c>
      <c r="AH127" s="5">
        <v>0</v>
      </c>
      <c r="AI127" s="5">
        <v>0</v>
      </c>
      <c r="AJ127" s="5">
        <v>0</v>
      </c>
      <c r="AK127" s="5">
        <v>0</v>
      </c>
      <c r="AL127" s="5">
        <v>0</v>
      </c>
      <c r="AM127" s="5">
        <v>0</v>
      </c>
      <c r="AN127" s="5">
        <v>0</v>
      </c>
      <c r="AO127" s="5">
        <v>1</v>
      </c>
      <c r="AP127" s="5">
        <v>0</v>
      </c>
      <c r="AQ127" s="5">
        <v>0</v>
      </c>
      <c r="AR127" s="5">
        <v>6</v>
      </c>
    </row>
    <row r="128" spans="1:44" ht="15.75" x14ac:dyDescent="0.25">
      <c r="A128" s="5" t="s">
        <v>188</v>
      </c>
      <c r="B128" s="5">
        <v>0</v>
      </c>
      <c r="C128" s="5">
        <v>1</v>
      </c>
      <c r="D128" s="5">
        <v>0</v>
      </c>
      <c r="E128" s="5">
        <v>0</v>
      </c>
      <c r="F128" s="5">
        <v>0</v>
      </c>
      <c r="G128" s="5">
        <v>1</v>
      </c>
      <c r="H128" s="5">
        <v>0</v>
      </c>
      <c r="I128" s="5">
        <v>0</v>
      </c>
      <c r="J128" s="5">
        <v>0</v>
      </c>
      <c r="K128" s="5">
        <v>0</v>
      </c>
      <c r="L128" s="5">
        <v>0</v>
      </c>
      <c r="M128" s="5">
        <v>1</v>
      </c>
      <c r="N128" s="5">
        <v>0</v>
      </c>
      <c r="O128" s="5">
        <v>0</v>
      </c>
      <c r="P128" s="5">
        <v>0</v>
      </c>
      <c r="Q128" s="5">
        <v>0</v>
      </c>
      <c r="R128" s="5">
        <v>0</v>
      </c>
      <c r="S128" s="5">
        <v>0</v>
      </c>
      <c r="T128" s="5">
        <v>0</v>
      </c>
      <c r="U128" s="5">
        <v>0</v>
      </c>
      <c r="V128" s="5">
        <v>0</v>
      </c>
      <c r="W128" s="5">
        <v>0</v>
      </c>
      <c r="X128" s="5">
        <v>0</v>
      </c>
      <c r="Y128" s="5">
        <v>1</v>
      </c>
      <c r="Z128" s="5">
        <v>1</v>
      </c>
      <c r="AA128" s="5">
        <v>0</v>
      </c>
      <c r="AB128" s="5">
        <v>0</v>
      </c>
      <c r="AC128" s="5">
        <v>0</v>
      </c>
      <c r="AD128" s="5">
        <v>0</v>
      </c>
      <c r="AE128" s="5">
        <v>0</v>
      </c>
      <c r="AF128" s="5">
        <v>0</v>
      </c>
      <c r="AG128" s="5">
        <v>0</v>
      </c>
      <c r="AH128" s="5">
        <v>0</v>
      </c>
      <c r="AI128" s="5">
        <v>0</v>
      </c>
      <c r="AJ128" s="5">
        <v>0</v>
      </c>
      <c r="AK128" s="5">
        <v>0</v>
      </c>
      <c r="AL128" s="5">
        <v>0</v>
      </c>
      <c r="AM128" s="5">
        <v>0</v>
      </c>
      <c r="AN128" s="5">
        <v>0</v>
      </c>
      <c r="AO128" s="5">
        <v>0</v>
      </c>
      <c r="AP128" s="5">
        <v>0</v>
      </c>
      <c r="AQ128" s="5">
        <v>1</v>
      </c>
      <c r="AR128" s="5">
        <v>6</v>
      </c>
    </row>
    <row r="129" spans="1:44" ht="15.75" x14ac:dyDescent="0.25">
      <c r="A129" s="5" t="s">
        <v>1255</v>
      </c>
      <c r="B129" s="5">
        <v>0</v>
      </c>
      <c r="C129" s="5">
        <v>0</v>
      </c>
      <c r="D129" s="5">
        <v>0</v>
      </c>
      <c r="E129" s="5">
        <v>0</v>
      </c>
      <c r="F129" s="5">
        <v>0</v>
      </c>
      <c r="G129" s="5">
        <v>0</v>
      </c>
      <c r="H129" s="5">
        <v>1</v>
      </c>
      <c r="I129" s="5">
        <v>0</v>
      </c>
      <c r="J129" s="5">
        <v>0</v>
      </c>
      <c r="K129" s="5">
        <v>0</v>
      </c>
      <c r="L129" s="5">
        <v>0</v>
      </c>
      <c r="M129" s="5">
        <v>0</v>
      </c>
      <c r="N129" s="5">
        <v>0</v>
      </c>
      <c r="O129" s="5">
        <v>0</v>
      </c>
      <c r="P129" s="5">
        <v>0</v>
      </c>
      <c r="Q129" s="5">
        <v>0</v>
      </c>
      <c r="R129" s="5">
        <v>0</v>
      </c>
      <c r="S129" s="5">
        <v>0</v>
      </c>
      <c r="T129" s="5">
        <v>1</v>
      </c>
      <c r="U129" s="5">
        <v>0</v>
      </c>
      <c r="V129" s="5">
        <v>1</v>
      </c>
      <c r="W129" s="5">
        <v>0</v>
      </c>
      <c r="X129" s="5">
        <v>0</v>
      </c>
      <c r="Y129" s="5">
        <v>0</v>
      </c>
      <c r="Z129" s="5">
        <v>0</v>
      </c>
      <c r="AA129" s="5">
        <v>0</v>
      </c>
      <c r="AB129" s="5">
        <v>0</v>
      </c>
      <c r="AC129" s="5">
        <v>0</v>
      </c>
      <c r="AD129" s="5">
        <v>0</v>
      </c>
      <c r="AE129" s="5">
        <v>0</v>
      </c>
      <c r="AF129" s="5">
        <v>0</v>
      </c>
      <c r="AG129" s="5">
        <v>0</v>
      </c>
      <c r="AH129" s="5">
        <v>0</v>
      </c>
      <c r="AI129" s="5">
        <v>0</v>
      </c>
      <c r="AJ129" s="5">
        <v>0</v>
      </c>
      <c r="AK129" s="5">
        <v>0</v>
      </c>
      <c r="AL129" s="5">
        <v>0</v>
      </c>
      <c r="AM129" s="5">
        <v>0</v>
      </c>
      <c r="AN129" s="5">
        <v>0</v>
      </c>
      <c r="AO129" s="5">
        <v>1</v>
      </c>
      <c r="AP129" s="5">
        <v>0</v>
      </c>
      <c r="AQ129" s="5">
        <v>1</v>
      </c>
      <c r="AR129" s="5">
        <v>5</v>
      </c>
    </row>
    <row r="130" spans="1:44" ht="15.75" x14ac:dyDescent="0.25">
      <c r="A130" s="5" t="s">
        <v>726</v>
      </c>
      <c r="B130" s="5">
        <v>0</v>
      </c>
      <c r="C130" s="5">
        <v>0</v>
      </c>
      <c r="D130" s="5">
        <v>0</v>
      </c>
      <c r="E130" s="5">
        <v>0</v>
      </c>
      <c r="F130" s="5">
        <v>0</v>
      </c>
      <c r="G130" s="5">
        <v>0</v>
      </c>
      <c r="H130" s="5">
        <v>0</v>
      </c>
      <c r="I130" s="5">
        <v>1</v>
      </c>
      <c r="J130" s="5">
        <v>0</v>
      </c>
      <c r="K130" s="5">
        <v>0</v>
      </c>
      <c r="L130" s="5">
        <v>1</v>
      </c>
      <c r="M130" s="5">
        <v>0</v>
      </c>
      <c r="N130" s="5">
        <v>0</v>
      </c>
      <c r="O130" s="5">
        <v>0</v>
      </c>
      <c r="P130" s="5">
        <v>0</v>
      </c>
      <c r="Q130" s="5">
        <v>0</v>
      </c>
      <c r="R130" s="5">
        <v>0</v>
      </c>
      <c r="S130" s="5">
        <v>1</v>
      </c>
      <c r="T130" s="5">
        <v>0</v>
      </c>
      <c r="U130" s="5">
        <v>0</v>
      </c>
      <c r="V130" s="5">
        <v>0</v>
      </c>
      <c r="W130" s="5">
        <v>1</v>
      </c>
      <c r="X130" s="5">
        <v>0</v>
      </c>
      <c r="Y130" s="5">
        <v>0</v>
      </c>
      <c r="Z130" s="5">
        <v>0</v>
      </c>
      <c r="AA130" s="5">
        <v>0</v>
      </c>
      <c r="AB130" s="5">
        <v>0</v>
      </c>
      <c r="AC130" s="5">
        <v>0</v>
      </c>
      <c r="AD130" s="5">
        <v>1</v>
      </c>
      <c r="AE130" s="5">
        <v>0</v>
      </c>
      <c r="AF130" s="5">
        <v>0</v>
      </c>
      <c r="AG130" s="5">
        <v>0</v>
      </c>
      <c r="AH130" s="5">
        <v>0</v>
      </c>
      <c r="AI130" s="5">
        <v>0</v>
      </c>
      <c r="AJ130" s="5">
        <v>0</v>
      </c>
      <c r="AK130" s="5">
        <v>0</v>
      </c>
      <c r="AL130" s="5">
        <v>0</v>
      </c>
      <c r="AM130" s="5">
        <v>0</v>
      </c>
      <c r="AN130" s="5">
        <v>0</v>
      </c>
      <c r="AO130" s="5">
        <v>0</v>
      </c>
      <c r="AP130" s="5">
        <v>0</v>
      </c>
      <c r="AQ130" s="5">
        <v>0</v>
      </c>
      <c r="AR130" s="5">
        <v>5</v>
      </c>
    </row>
    <row r="131" spans="1:44" ht="15.75" x14ac:dyDescent="0.25">
      <c r="A131" s="5" t="s">
        <v>1840</v>
      </c>
      <c r="B131" s="5">
        <v>0</v>
      </c>
      <c r="C131" s="5">
        <v>0</v>
      </c>
      <c r="D131" s="5">
        <v>0</v>
      </c>
      <c r="E131" s="5">
        <v>0</v>
      </c>
      <c r="F131" s="5">
        <v>0</v>
      </c>
      <c r="G131" s="5">
        <v>0</v>
      </c>
      <c r="H131" s="5">
        <v>0</v>
      </c>
      <c r="I131" s="5">
        <v>0</v>
      </c>
      <c r="J131" s="5">
        <v>0</v>
      </c>
      <c r="K131" s="5">
        <v>0</v>
      </c>
      <c r="L131" s="5">
        <v>0</v>
      </c>
      <c r="M131" s="5">
        <v>0</v>
      </c>
      <c r="N131" s="5">
        <v>0</v>
      </c>
      <c r="O131" s="5">
        <v>0</v>
      </c>
      <c r="P131" s="5">
        <v>0</v>
      </c>
      <c r="Q131" s="5">
        <v>0</v>
      </c>
      <c r="R131" s="5">
        <v>0</v>
      </c>
      <c r="S131" s="5">
        <v>0</v>
      </c>
      <c r="T131" s="5">
        <v>0</v>
      </c>
      <c r="U131" s="5">
        <v>1</v>
      </c>
      <c r="V131" s="5">
        <v>0</v>
      </c>
      <c r="W131" s="5">
        <v>1</v>
      </c>
      <c r="X131" s="5">
        <v>0</v>
      </c>
      <c r="Y131" s="5">
        <v>0</v>
      </c>
      <c r="Z131" s="5">
        <v>0</v>
      </c>
      <c r="AA131" s="5">
        <v>0</v>
      </c>
      <c r="AB131" s="5">
        <v>0</v>
      </c>
      <c r="AC131" s="5">
        <v>1</v>
      </c>
      <c r="AD131" s="5">
        <v>1</v>
      </c>
      <c r="AE131" s="5">
        <v>0</v>
      </c>
      <c r="AF131" s="5">
        <v>0</v>
      </c>
      <c r="AG131" s="5">
        <v>0</v>
      </c>
      <c r="AH131" s="5">
        <v>0</v>
      </c>
      <c r="AI131" s="5">
        <v>0</v>
      </c>
      <c r="AJ131" s="5">
        <v>0</v>
      </c>
      <c r="AK131" s="5">
        <v>0</v>
      </c>
      <c r="AL131" s="5">
        <v>0</v>
      </c>
      <c r="AM131" s="5">
        <v>0</v>
      </c>
      <c r="AN131" s="5">
        <v>0</v>
      </c>
      <c r="AO131" s="5">
        <v>0</v>
      </c>
      <c r="AP131" s="5">
        <v>1</v>
      </c>
      <c r="AQ131" s="5">
        <v>0</v>
      </c>
      <c r="AR131" s="5">
        <v>5</v>
      </c>
    </row>
    <row r="132" spans="1:44" ht="15.75" x14ac:dyDescent="0.25">
      <c r="A132" s="5" t="s">
        <v>421</v>
      </c>
      <c r="B132" s="5">
        <v>0</v>
      </c>
      <c r="C132" s="5">
        <v>0</v>
      </c>
      <c r="D132" s="5">
        <v>0</v>
      </c>
      <c r="E132" s="5">
        <v>0</v>
      </c>
      <c r="F132" s="5">
        <v>0</v>
      </c>
      <c r="G132" s="5">
        <v>0</v>
      </c>
      <c r="H132" s="5">
        <v>0</v>
      </c>
      <c r="I132" s="5">
        <v>0</v>
      </c>
      <c r="J132" s="5">
        <v>0</v>
      </c>
      <c r="K132" s="5">
        <v>0</v>
      </c>
      <c r="L132" s="5">
        <v>0</v>
      </c>
      <c r="M132" s="5">
        <v>0</v>
      </c>
      <c r="N132" s="5">
        <v>0</v>
      </c>
      <c r="O132" s="5">
        <v>0</v>
      </c>
      <c r="P132" s="5">
        <v>0</v>
      </c>
      <c r="Q132" s="5">
        <v>0</v>
      </c>
      <c r="R132" s="5">
        <v>0</v>
      </c>
      <c r="S132" s="5">
        <v>0</v>
      </c>
      <c r="T132" s="5">
        <v>0</v>
      </c>
      <c r="U132" s="5">
        <v>1</v>
      </c>
      <c r="V132" s="5">
        <v>0</v>
      </c>
      <c r="W132" s="5">
        <v>0</v>
      </c>
      <c r="X132" s="5">
        <v>0</v>
      </c>
      <c r="Y132" s="5">
        <v>0</v>
      </c>
      <c r="Z132" s="5">
        <v>0</v>
      </c>
      <c r="AA132" s="5">
        <v>0</v>
      </c>
      <c r="AB132" s="5">
        <v>0</v>
      </c>
      <c r="AC132" s="5">
        <v>0</v>
      </c>
      <c r="AD132" s="5">
        <v>0</v>
      </c>
      <c r="AE132" s="5">
        <v>1</v>
      </c>
      <c r="AF132" s="5">
        <v>0</v>
      </c>
      <c r="AG132" s="5">
        <v>1</v>
      </c>
      <c r="AH132" s="5">
        <v>0</v>
      </c>
      <c r="AI132" s="5">
        <v>0</v>
      </c>
      <c r="AJ132" s="5">
        <v>1</v>
      </c>
      <c r="AK132" s="5">
        <v>0</v>
      </c>
      <c r="AL132" s="5">
        <v>0</v>
      </c>
      <c r="AM132" s="5">
        <v>0</v>
      </c>
      <c r="AN132" s="5">
        <v>0</v>
      </c>
      <c r="AO132" s="5">
        <v>0</v>
      </c>
      <c r="AP132" s="5">
        <v>1</v>
      </c>
      <c r="AQ132" s="5">
        <v>0</v>
      </c>
      <c r="AR132" s="5">
        <v>5</v>
      </c>
    </row>
    <row r="133" spans="1:44" ht="15.75" x14ac:dyDescent="0.25">
      <c r="A133" s="5" t="s">
        <v>2684</v>
      </c>
      <c r="B133" s="5">
        <v>0</v>
      </c>
      <c r="C133" s="5">
        <v>0</v>
      </c>
      <c r="D133" s="5">
        <v>0</v>
      </c>
      <c r="E133" s="5">
        <v>0</v>
      </c>
      <c r="F133" s="5">
        <v>0</v>
      </c>
      <c r="G133" s="5">
        <v>0</v>
      </c>
      <c r="H133" s="5">
        <v>0</v>
      </c>
      <c r="I133" s="5">
        <v>0</v>
      </c>
      <c r="J133" s="5">
        <v>0</v>
      </c>
      <c r="K133" s="5">
        <v>0</v>
      </c>
      <c r="L133" s="5">
        <v>0</v>
      </c>
      <c r="M133" s="5">
        <v>0</v>
      </c>
      <c r="N133" s="5">
        <v>0</v>
      </c>
      <c r="O133" s="5">
        <v>0</v>
      </c>
      <c r="P133" s="5">
        <v>0</v>
      </c>
      <c r="Q133" s="5">
        <v>0</v>
      </c>
      <c r="R133" s="5">
        <v>0</v>
      </c>
      <c r="S133" s="5">
        <v>0</v>
      </c>
      <c r="T133" s="5">
        <v>0</v>
      </c>
      <c r="U133" s="5">
        <v>0</v>
      </c>
      <c r="V133" s="5">
        <v>0</v>
      </c>
      <c r="W133" s="5">
        <v>0</v>
      </c>
      <c r="X133" s="5">
        <v>0</v>
      </c>
      <c r="Y133" s="5">
        <v>0</v>
      </c>
      <c r="Z133" s="5">
        <v>0</v>
      </c>
      <c r="AA133" s="5">
        <v>0</v>
      </c>
      <c r="AB133" s="5">
        <v>0</v>
      </c>
      <c r="AC133" s="5">
        <v>0</v>
      </c>
      <c r="AD133" s="5">
        <v>0</v>
      </c>
      <c r="AE133" s="5">
        <v>0</v>
      </c>
      <c r="AF133" s="5">
        <v>1</v>
      </c>
      <c r="AG133" s="5">
        <v>0</v>
      </c>
      <c r="AH133" s="5">
        <v>0</v>
      </c>
      <c r="AI133" s="5">
        <v>0</v>
      </c>
      <c r="AJ133" s="5">
        <v>1</v>
      </c>
      <c r="AK133" s="5">
        <v>1</v>
      </c>
      <c r="AL133" s="5">
        <v>1</v>
      </c>
      <c r="AM133" s="5">
        <v>0</v>
      </c>
      <c r="AN133" s="5">
        <v>1</v>
      </c>
      <c r="AO133" s="5">
        <v>0</v>
      </c>
      <c r="AP133" s="5">
        <v>0</v>
      </c>
      <c r="AQ133" s="5">
        <v>0</v>
      </c>
      <c r="AR133" s="5">
        <v>5</v>
      </c>
    </row>
    <row r="134" spans="1:44" ht="15.75" x14ac:dyDescent="0.25">
      <c r="A134" s="5" t="s">
        <v>1700</v>
      </c>
      <c r="B134" s="5">
        <v>0</v>
      </c>
      <c r="C134" s="5">
        <v>1</v>
      </c>
      <c r="D134" s="5">
        <v>0</v>
      </c>
      <c r="E134" s="5">
        <v>0</v>
      </c>
      <c r="F134" s="5">
        <v>0</v>
      </c>
      <c r="G134" s="5">
        <v>0</v>
      </c>
      <c r="H134" s="5">
        <v>0</v>
      </c>
      <c r="I134" s="5">
        <v>1</v>
      </c>
      <c r="J134" s="5">
        <v>0</v>
      </c>
      <c r="K134" s="5">
        <v>0</v>
      </c>
      <c r="L134" s="5">
        <v>0</v>
      </c>
      <c r="M134" s="5">
        <v>0</v>
      </c>
      <c r="N134" s="5">
        <v>0</v>
      </c>
      <c r="O134" s="5">
        <v>0</v>
      </c>
      <c r="P134" s="5">
        <v>1</v>
      </c>
      <c r="Q134" s="5">
        <v>0</v>
      </c>
      <c r="R134" s="5">
        <v>0</v>
      </c>
      <c r="S134" s="5">
        <v>1</v>
      </c>
      <c r="T134" s="5">
        <v>0</v>
      </c>
      <c r="U134" s="5">
        <v>0</v>
      </c>
      <c r="V134" s="5">
        <v>0</v>
      </c>
      <c r="W134" s="5">
        <v>0</v>
      </c>
      <c r="X134" s="5">
        <v>0</v>
      </c>
      <c r="Y134" s="5">
        <v>0</v>
      </c>
      <c r="Z134" s="5">
        <v>0</v>
      </c>
      <c r="AA134" s="5">
        <v>1</v>
      </c>
      <c r="AB134" s="5">
        <v>0</v>
      </c>
      <c r="AC134" s="5">
        <v>0</v>
      </c>
      <c r="AD134" s="5">
        <v>0</v>
      </c>
      <c r="AE134" s="5">
        <v>0</v>
      </c>
      <c r="AF134" s="5">
        <v>0</v>
      </c>
      <c r="AG134" s="5">
        <v>0</v>
      </c>
      <c r="AH134" s="5">
        <v>0</v>
      </c>
      <c r="AI134" s="5">
        <v>0</v>
      </c>
      <c r="AJ134" s="5">
        <v>0</v>
      </c>
      <c r="AK134" s="5">
        <v>0</v>
      </c>
      <c r="AL134" s="5">
        <v>0</v>
      </c>
      <c r="AM134" s="5">
        <v>0</v>
      </c>
      <c r="AN134" s="5">
        <v>0</v>
      </c>
      <c r="AO134" s="5">
        <v>0</v>
      </c>
      <c r="AP134" s="5">
        <v>0</v>
      </c>
      <c r="AQ134" s="5">
        <v>0</v>
      </c>
      <c r="AR134" s="5">
        <v>5</v>
      </c>
    </row>
    <row r="135" spans="1:44" ht="15.75" x14ac:dyDescent="0.25">
      <c r="A135" s="5" t="s">
        <v>46</v>
      </c>
      <c r="B135" s="5">
        <v>0</v>
      </c>
      <c r="C135" s="5">
        <v>0</v>
      </c>
      <c r="D135" s="5">
        <v>0</v>
      </c>
      <c r="E135" s="5">
        <v>0</v>
      </c>
      <c r="F135" s="5">
        <v>0</v>
      </c>
      <c r="G135" s="5">
        <v>0</v>
      </c>
      <c r="H135" s="5">
        <v>0</v>
      </c>
      <c r="I135" s="5">
        <v>0</v>
      </c>
      <c r="J135" s="5">
        <v>0</v>
      </c>
      <c r="K135" s="5">
        <v>0</v>
      </c>
      <c r="L135" s="5">
        <v>0</v>
      </c>
      <c r="M135" s="5">
        <v>1</v>
      </c>
      <c r="N135" s="5">
        <v>0</v>
      </c>
      <c r="O135" s="5">
        <v>0</v>
      </c>
      <c r="P135" s="5">
        <v>0</v>
      </c>
      <c r="Q135" s="5">
        <v>0</v>
      </c>
      <c r="R135" s="5">
        <v>0</v>
      </c>
      <c r="S135" s="5">
        <v>1</v>
      </c>
      <c r="T135" s="5">
        <v>0</v>
      </c>
      <c r="U135" s="5">
        <v>0</v>
      </c>
      <c r="V135" s="5">
        <v>1</v>
      </c>
      <c r="W135" s="5">
        <v>0</v>
      </c>
      <c r="X135" s="5">
        <v>0</v>
      </c>
      <c r="Y135" s="5">
        <v>0</v>
      </c>
      <c r="Z135" s="5">
        <v>0</v>
      </c>
      <c r="AA135" s="5">
        <v>0</v>
      </c>
      <c r="AB135" s="5">
        <v>0</v>
      </c>
      <c r="AC135" s="5">
        <v>0</v>
      </c>
      <c r="AD135" s="5">
        <v>1</v>
      </c>
      <c r="AE135" s="5">
        <v>0</v>
      </c>
      <c r="AF135" s="5">
        <v>0</v>
      </c>
      <c r="AG135" s="5">
        <v>0</v>
      </c>
      <c r="AH135" s="5">
        <v>0</v>
      </c>
      <c r="AI135" s="5">
        <v>0</v>
      </c>
      <c r="AJ135" s="5">
        <v>0</v>
      </c>
      <c r="AK135" s="5">
        <v>0</v>
      </c>
      <c r="AL135" s="5">
        <v>0</v>
      </c>
      <c r="AM135" s="5">
        <v>0</v>
      </c>
      <c r="AN135" s="5">
        <v>0</v>
      </c>
      <c r="AO135" s="5">
        <v>1</v>
      </c>
      <c r="AP135" s="5">
        <v>0</v>
      </c>
      <c r="AQ135" s="5">
        <v>0</v>
      </c>
      <c r="AR135" s="5">
        <v>5</v>
      </c>
    </row>
    <row r="136" spans="1:44" ht="15.75" x14ac:dyDescent="0.25">
      <c r="A136" s="5" t="s">
        <v>2816</v>
      </c>
      <c r="B136" s="5">
        <v>0</v>
      </c>
      <c r="C136" s="5">
        <v>0</v>
      </c>
      <c r="D136" s="5">
        <v>1</v>
      </c>
      <c r="E136" s="5">
        <v>0</v>
      </c>
      <c r="F136" s="5">
        <v>0</v>
      </c>
      <c r="G136" s="5">
        <v>0</v>
      </c>
      <c r="H136" s="5">
        <v>0</v>
      </c>
      <c r="I136" s="5">
        <v>0</v>
      </c>
      <c r="J136" s="5">
        <v>0</v>
      </c>
      <c r="K136" s="5">
        <v>0</v>
      </c>
      <c r="L136" s="5">
        <v>0</v>
      </c>
      <c r="M136" s="5">
        <v>0</v>
      </c>
      <c r="N136" s="5">
        <v>0</v>
      </c>
      <c r="O136" s="5">
        <v>0</v>
      </c>
      <c r="P136" s="5">
        <v>0</v>
      </c>
      <c r="Q136" s="5">
        <v>0</v>
      </c>
      <c r="R136" s="5">
        <v>1</v>
      </c>
      <c r="S136" s="5">
        <v>0</v>
      </c>
      <c r="T136" s="5">
        <v>0</v>
      </c>
      <c r="U136" s="5">
        <v>0</v>
      </c>
      <c r="V136" s="5">
        <v>0</v>
      </c>
      <c r="W136" s="5">
        <v>0</v>
      </c>
      <c r="X136" s="5">
        <v>0</v>
      </c>
      <c r="Y136" s="5">
        <v>0</v>
      </c>
      <c r="Z136" s="5">
        <v>0</v>
      </c>
      <c r="AA136" s="5">
        <v>0</v>
      </c>
      <c r="AB136" s="5">
        <v>0</v>
      </c>
      <c r="AC136" s="5">
        <v>0</v>
      </c>
      <c r="AD136" s="5">
        <v>0</v>
      </c>
      <c r="AE136" s="5">
        <v>0</v>
      </c>
      <c r="AF136" s="5">
        <v>0</v>
      </c>
      <c r="AG136" s="5">
        <v>0</v>
      </c>
      <c r="AH136" s="5">
        <v>0</v>
      </c>
      <c r="AI136" s="5">
        <v>0</v>
      </c>
      <c r="AJ136" s="5">
        <v>0</v>
      </c>
      <c r="AK136" s="5">
        <v>0</v>
      </c>
      <c r="AL136" s="5">
        <v>1</v>
      </c>
      <c r="AM136" s="5">
        <v>1</v>
      </c>
      <c r="AN136" s="5">
        <v>1</v>
      </c>
      <c r="AO136" s="5">
        <v>0</v>
      </c>
      <c r="AP136" s="5">
        <v>0</v>
      </c>
      <c r="AQ136" s="5">
        <v>0</v>
      </c>
      <c r="AR136" s="5">
        <v>5</v>
      </c>
    </row>
    <row r="137" spans="1:44" ht="15.75" x14ac:dyDescent="0.25">
      <c r="A137" s="5" t="s">
        <v>621</v>
      </c>
      <c r="B137" s="5">
        <v>0</v>
      </c>
      <c r="C137" s="5">
        <v>0</v>
      </c>
      <c r="D137" s="5">
        <v>0</v>
      </c>
      <c r="E137" s="5">
        <v>0</v>
      </c>
      <c r="F137" s="5">
        <v>0</v>
      </c>
      <c r="G137" s="5">
        <v>0</v>
      </c>
      <c r="H137" s="5">
        <v>1</v>
      </c>
      <c r="I137" s="5">
        <v>0</v>
      </c>
      <c r="J137" s="5">
        <v>1</v>
      </c>
      <c r="K137" s="5">
        <v>1</v>
      </c>
      <c r="L137" s="5">
        <v>0</v>
      </c>
      <c r="M137" s="5">
        <v>0</v>
      </c>
      <c r="N137" s="5">
        <v>0</v>
      </c>
      <c r="O137" s="5">
        <v>0</v>
      </c>
      <c r="P137" s="5">
        <v>0</v>
      </c>
      <c r="Q137" s="5">
        <v>0</v>
      </c>
      <c r="R137" s="5">
        <v>0</v>
      </c>
      <c r="S137" s="5">
        <v>0</v>
      </c>
      <c r="T137" s="5">
        <v>0</v>
      </c>
      <c r="U137" s="5">
        <v>0</v>
      </c>
      <c r="V137" s="5">
        <v>0</v>
      </c>
      <c r="W137" s="5">
        <v>0</v>
      </c>
      <c r="X137" s="5">
        <v>0</v>
      </c>
      <c r="Y137" s="5">
        <v>0</v>
      </c>
      <c r="Z137" s="5">
        <v>1</v>
      </c>
      <c r="AA137" s="5">
        <v>0</v>
      </c>
      <c r="AB137" s="5">
        <v>0</v>
      </c>
      <c r="AC137" s="5">
        <v>0</v>
      </c>
      <c r="AD137" s="5">
        <v>0</v>
      </c>
      <c r="AE137" s="5">
        <v>0</v>
      </c>
      <c r="AF137" s="5">
        <v>0</v>
      </c>
      <c r="AG137" s="5">
        <v>0</v>
      </c>
      <c r="AH137" s="5">
        <v>0</v>
      </c>
      <c r="AI137" s="5">
        <v>0</v>
      </c>
      <c r="AJ137" s="5">
        <v>0</v>
      </c>
      <c r="AK137" s="5">
        <v>1</v>
      </c>
      <c r="AL137" s="5">
        <v>0</v>
      </c>
      <c r="AM137" s="5">
        <v>0</v>
      </c>
      <c r="AN137" s="5">
        <v>0</v>
      </c>
      <c r="AO137" s="5">
        <v>0</v>
      </c>
      <c r="AP137" s="5">
        <v>0</v>
      </c>
      <c r="AQ137" s="5">
        <v>0</v>
      </c>
      <c r="AR137" s="5">
        <v>5</v>
      </c>
    </row>
    <row r="138" spans="1:44" ht="15.75" x14ac:dyDescent="0.25">
      <c r="A138" s="5" t="s">
        <v>1985</v>
      </c>
      <c r="B138" s="5">
        <v>0</v>
      </c>
      <c r="C138" s="5">
        <v>1</v>
      </c>
      <c r="D138" s="5">
        <v>0</v>
      </c>
      <c r="E138" s="5">
        <v>0</v>
      </c>
      <c r="F138" s="5">
        <v>0</v>
      </c>
      <c r="G138" s="5">
        <v>1</v>
      </c>
      <c r="H138" s="5">
        <v>1</v>
      </c>
      <c r="I138" s="5">
        <v>0</v>
      </c>
      <c r="J138" s="5">
        <v>1</v>
      </c>
      <c r="K138" s="5">
        <v>0</v>
      </c>
      <c r="L138" s="5">
        <v>0</v>
      </c>
      <c r="M138" s="5">
        <v>0</v>
      </c>
      <c r="N138" s="5">
        <v>0</v>
      </c>
      <c r="O138" s="5">
        <v>0</v>
      </c>
      <c r="P138" s="5">
        <v>0</v>
      </c>
      <c r="Q138" s="5">
        <v>0</v>
      </c>
      <c r="R138" s="5">
        <v>0</v>
      </c>
      <c r="S138" s="5">
        <v>0</v>
      </c>
      <c r="T138" s="5">
        <v>0</v>
      </c>
      <c r="U138" s="5">
        <v>0</v>
      </c>
      <c r="V138" s="5">
        <v>0</v>
      </c>
      <c r="W138" s="5">
        <v>1</v>
      </c>
      <c r="X138" s="5">
        <v>0</v>
      </c>
      <c r="Y138" s="5">
        <v>0</v>
      </c>
      <c r="Z138" s="5">
        <v>0</v>
      </c>
      <c r="AA138" s="5">
        <v>0</v>
      </c>
      <c r="AB138" s="5">
        <v>0</v>
      </c>
      <c r="AC138" s="5">
        <v>0</v>
      </c>
      <c r="AD138" s="5">
        <v>0</v>
      </c>
      <c r="AE138" s="5">
        <v>0</v>
      </c>
      <c r="AF138" s="5">
        <v>0</v>
      </c>
      <c r="AG138" s="5">
        <v>0</v>
      </c>
      <c r="AH138" s="5">
        <v>0</v>
      </c>
      <c r="AI138" s="5">
        <v>0</v>
      </c>
      <c r="AJ138" s="5">
        <v>0</v>
      </c>
      <c r="AK138" s="5">
        <v>0</v>
      </c>
      <c r="AL138" s="5">
        <v>0</v>
      </c>
      <c r="AM138" s="5">
        <v>0</v>
      </c>
      <c r="AN138" s="5">
        <v>0</v>
      </c>
      <c r="AO138" s="5">
        <v>0</v>
      </c>
      <c r="AP138" s="5">
        <v>0</v>
      </c>
      <c r="AQ138" s="5">
        <v>0</v>
      </c>
      <c r="AR138" s="5">
        <v>5</v>
      </c>
    </row>
    <row r="139" spans="1:44" ht="15.75" x14ac:dyDescent="0.25">
      <c r="A139" s="5" t="s">
        <v>1280</v>
      </c>
      <c r="B139" s="5">
        <v>0</v>
      </c>
      <c r="C139" s="5">
        <v>0</v>
      </c>
      <c r="D139" s="5">
        <v>0</v>
      </c>
      <c r="E139" s="5">
        <v>0</v>
      </c>
      <c r="F139" s="5">
        <v>0</v>
      </c>
      <c r="G139" s="5">
        <v>0</v>
      </c>
      <c r="H139" s="5">
        <v>1</v>
      </c>
      <c r="I139" s="5">
        <v>0</v>
      </c>
      <c r="J139" s="5">
        <v>0</v>
      </c>
      <c r="K139" s="5">
        <v>0</v>
      </c>
      <c r="L139" s="5">
        <v>0</v>
      </c>
      <c r="M139" s="5">
        <v>0</v>
      </c>
      <c r="N139" s="5">
        <v>0</v>
      </c>
      <c r="O139" s="5">
        <v>0</v>
      </c>
      <c r="P139" s="5">
        <v>0</v>
      </c>
      <c r="Q139" s="5">
        <v>0</v>
      </c>
      <c r="R139" s="5">
        <v>0</v>
      </c>
      <c r="S139" s="5">
        <v>0</v>
      </c>
      <c r="T139" s="5">
        <v>1</v>
      </c>
      <c r="U139" s="5">
        <v>0</v>
      </c>
      <c r="V139" s="5">
        <v>0</v>
      </c>
      <c r="W139" s="5">
        <v>0</v>
      </c>
      <c r="X139" s="5">
        <v>0</v>
      </c>
      <c r="Y139" s="5">
        <v>0</v>
      </c>
      <c r="Z139" s="5">
        <v>0</v>
      </c>
      <c r="AA139" s="5">
        <v>0</v>
      </c>
      <c r="AB139" s="5">
        <v>0</v>
      </c>
      <c r="AC139" s="5">
        <v>1</v>
      </c>
      <c r="AD139" s="5">
        <v>1</v>
      </c>
      <c r="AE139" s="5">
        <v>0</v>
      </c>
      <c r="AF139" s="5">
        <v>0</v>
      </c>
      <c r="AG139" s="5">
        <v>0</v>
      </c>
      <c r="AH139" s="5">
        <v>0</v>
      </c>
      <c r="AI139" s="5">
        <v>0</v>
      </c>
      <c r="AJ139" s="5">
        <v>0</v>
      </c>
      <c r="AK139" s="5">
        <v>0</v>
      </c>
      <c r="AL139" s="5">
        <v>0</v>
      </c>
      <c r="AM139" s="5">
        <v>1</v>
      </c>
      <c r="AN139" s="5">
        <v>0</v>
      </c>
      <c r="AO139" s="5">
        <v>0</v>
      </c>
      <c r="AP139" s="5">
        <v>0</v>
      </c>
      <c r="AQ139" s="5">
        <v>0</v>
      </c>
      <c r="AR139" s="5">
        <v>5</v>
      </c>
    </row>
    <row r="140" spans="1:44" ht="15.75" x14ac:dyDescent="0.25">
      <c r="A140" s="5" t="s">
        <v>1866</v>
      </c>
      <c r="B140" s="5">
        <v>0</v>
      </c>
      <c r="C140" s="5">
        <v>0</v>
      </c>
      <c r="D140" s="5">
        <v>0</v>
      </c>
      <c r="E140" s="5">
        <v>0</v>
      </c>
      <c r="F140" s="5">
        <v>0</v>
      </c>
      <c r="G140" s="5">
        <v>0</v>
      </c>
      <c r="H140" s="5">
        <v>0</v>
      </c>
      <c r="I140" s="5">
        <v>0</v>
      </c>
      <c r="J140" s="5">
        <v>0</v>
      </c>
      <c r="K140" s="5">
        <v>0</v>
      </c>
      <c r="L140" s="5">
        <v>0</v>
      </c>
      <c r="M140" s="5">
        <v>0</v>
      </c>
      <c r="N140" s="5">
        <v>0</v>
      </c>
      <c r="O140" s="5">
        <v>0</v>
      </c>
      <c r="P140" s="5">
        <v>0</v>
      </c>
      <c r="Q140" s="5">
        <v>0</v>
      </c>
      <c r="R140" s="5">
        <v>0</v>
      </c>
      <c r="S140" s="5">
        <v>0</v>
      </c>
      <c r="T140" s="5">
        <v>0</v>
      </c>
      <c r="U140" s="5">
        <v>0</v>
      </c>
      <c r="V140" s="5">
        <v>0</v>
      </c>
      <c r="W140" s="5">
        <v>0</v>
      </c>
      <c r="X140" s="5">
        <v>0</v>
      </c>
      <c r="Y140" s="5">
        <v>0</v>
      </c>
      <c r="Z140" s="5">
        <v>0</v>
      </c>
      <c r="AA140" s="5">
        <v>0</v>
      </c>
      <c r="AB140" s="5">
        <v>0</v>
      </c>
      <c r="AC140" s="5">
        <v>0</v>
      </c>
      <c r="AD140" s="5">
        <v>1</v>
      </c>
      <c r="AE140" s="5">
        <v>0</v>
      </c>
      <c r="AF140" s="5">
        <v>0</v>
      </c>
      <c r="AG140" s="5">
        <v>0</v>
      </c>
      <c r="AH140" s="5">
        <v>0</v>
      </c>
      <c r="AI140" s="5">
        <v>0</v>
      </c>
      <c r="AJ140" s="5">
        <v>1</v>
      </c>
      <c r="AK140" s="5">
        <v>1</v>
      </c>
      <c r="AL140" s="5">
        <v>1</v>
      </c>
      <c r="AM140" s="5">
        <v>0</v>
      </c>
      <c r="AN140" s="5">
        <v>1</v>
      </c>
      <c r="AO140" s="5">
        <v>0</v>
      </c>
      <c r="AP140" s="5">
        <v>0</v>
      </c>
      <c r="AQ140" s="5">
        <v>0</v>
      </c>
      <c r="AR140" s="5">
        <v>5</v>
      </c>
    </row>
    <row r="141" spans="1:44" ht="15.75" x14ac:dyDescent="0.25">
      <c r="A141" s="5" t="s">
        <v>2007</v>
      </c>
      <c r="B141" s="5">
        <v>0</v>
      </c>
      <c r="C141" s="5">
        <v>1</v>
      </c>
      <c r="D141" s="5">
        <v>0</v>
      </c>
      <c r="E141" s="5">
        <v>0</v>
      </c>
      <c r="F141" s="5">
        <v>0</v>
      </c>
      <c r="G141" s="5">
        <v>0</v>
      </c>
      <c r="H141" s="5">
        <v>1</v>
      </c>
      <c r="I141" s="5">
        <v>0</v>
      </c>
      <c r="J141" s="5">
        <v>1</v>
      </c>
      <c r="K141" s="5">
        <v>0</v>
      </c>
      <c r="L141" s="5">
        <v>0</v>
      </c>
      <c r="M141" s="5">
        <v>0</v>
      </c>
      <c r="N141" s="5">
        <v>0</v>
      </c>
      <c r="O141" s="5">
        <v>0</v>
      </c>
      <c r="P141" s="5">
        <v>0</v>
      </c>
      <c r="Q141" s="5">
        <v>0</v>
      </c>
      <c r="R141" s="5">
        <v>0</v>
      </c>
      <c r="S141" s="5">
        <v>0</v>
      </c>
      <c r="T141" s="5">
        <v>0</v>
      </c>
      <c r="U141" s="5">
        <v>0</v>
      </c>
      <c r="V141" s="5">
        <v>0</v>
      </c>
      <c r="W141" s="5">
        <v>0</v>
      </c>
      <c r="X141" s="5">
        <v>0</v>
      </c>
      <c r="Y141" s="5">
        <v>0</v>
      </c>
      <c r="Z141" s="5">
        <v>0</v>
      </c>
      <c r="AA141" s="5">
        <v>0</v>
      </c>
      <c r="AB141" s="5">
        <v>0</v>
      </c>
      <c r="AC141" s="5">
        <v>0</v>
      </c>
      <c r="AD141" s="5">
        <v>0</v>
      </c>
      <c r="AE141" s="5">
        <v>0</v>
      </c>
      <c r="AF141" s="5">
        <v>0</v>
      </c>
      <c r="AG141" s="5">
        <v>0</v>
      </c>
      <c r="AH141" s="5">
        <v>1</v>
      </c>
      <c r="AI141" s="5">
        <v>0</v>
      </c>
      <c r="AJ141" s="5">
        <v>0</v>
      </c>
      <c r="AK141" s="5">
        <v>0</v>
      </c>
      <c r="AL141" s="5">
        <v>0</v>
      </c>
      <c r="AM141" s="5">
        <v>0</v>
      </c>
      <c r="AN141" s="5">
        <v>0</v>
      </c>
      <c r="AO141" s="5">
        <v>0</v>
      </c>
      <c r="AP141" s="5">
        <v>0</v>
      </c>
      <c r="AQ141" s="5">
        <v>1</v>
      </c>
      <c r="AR141" s="5">
        <v>5</v>
      </c>
    </row>
    <row r="142" spans="1:44" ht="15.75" x14ac:dyDescent="0.25">
      <c r="A142" s="5" t="s">
        <v>761</v>
      </c>
      <c r="B142" s="5">
        <v>0</v>
      </c>
      <c r="C142" s="5">
        <v>0</v>
      </c>
      <c r="D142" s="5">
        <v>0</v>
      </c>
      <c r="E142" s="5">
        <v>0</v>
      </c>
      <c r="F142" s="5">
        <v>0</v>
      </c>
      <c r="G142" s="5">
        <v>0</v>
      </c>
      <c r="H142" s="5">
        <v>0</v>
      </c>
      <c r="I142" s="5">
        <v>0</v>
      </c>
      <c r="J142" s="5">
        <v>0</v>
      </c>
      <c r="K142" s="5">
        <v>0</v>
      </c>
      <c r="L142" s="5">
        <v>1</v>
      </c>
      <c r="M142" s="5">
        <v>0</v>
      </c>
      <c r="N142" s="5">
        <v>1</v>
      </c>
      <c r="O142" s="5">
        <v>1</v>
      </c>
      <c r="P142" s="5">
        <v>1</v>
      </c>
      <c r="Q142" s="5">
        <v>0</v>
      </c>
      <c r="R142" s="5">
        <v>0</v>
      </c>
      <c r="S142" s="5">
        <v>0</v>
      </c>
      <c r="T142" s="5">
        <v>0</v>
      </c>
      <c r="U142" s="5">
        <v>0</v>
      </c>
      <c r="V142" s="5">
        <v>0</v>
      </c>
      <c r="W142" s="5">
        <v>0</v>
      </c>
      <c r="X142" s="5">
        <v>0</v>
      </c>
      <c r="Y142" s="5">
        <v>0</v>
      </c>
      <c r="Z142" s="5">
        <v>0</v>
      </c>
      <c r="AA142" s="5">
        <v>0</v>
      </c>
      <c r="AB142" s="5">
        <v>0</v>
      </c>
      <c r="AC142" s="5">
        <v>1</v>
      </c>
      <c r="AD142" s="5">
        <v>0</v>
      </c>
      <c r="AE142" s="5">
        <v>0</v>
      </c>
      <c r="AF142" s="5">
        <v>0</v>
      </c>
      <c r="AG142" s="5">
        <v>0</v>
      </c>
      <c r="AH142" s="5">
        <v>0</v>
      </c>
      <c r="AI142" s="5">
        <v>0</v>
      </c>
      <c r="AJ142" s="5">
        <v>0</v>
      </c>
      <c r="AK142" s="5">
        <v>0</v>
      </c>
      <c r="AL142" s="5">
        <v>0</v>
      </c>
      <c r="AM142" s="5">
        <v>0</v>
      </c>
      <c r="AN142" s="5">
        <v>0</v>
      </c>
      <c r="AO142" s="5">
        <v>0</v>
      </c>
      <c r="AP142" s="5">
        <v>0</v>
      </c>
      <c r="AQ142" s="5">
        <v>0</v>
      </c>
      <c r="AR142" s="5">
        <v>5</v>
      </c>
    </row>
    <row r="143" spans="1:44" ht="15.75" x14ac:dyDescent="0.25">
      <c r="A143" s="5" t="s">
        <v>70</v>
      </c>
      <c r="B143" s="5">
        <v>1</v>
      </c>
      <c r="C143" s="5">
        <v>0</v>
      </c>
      <c r="D143" s="5">
        <v>0</v>
      </c>
      <c r="E143" s="5">
        <v>0</v>
      </c>
      <c r="F143" s="5">
        <v>0</v>
      </c>
      <c r="G143" s="5">
        <v>0</v>
      </c>
      <c r="H143" s="5">
        <v>0</v>
      </c>
      <c r="I143" s="5">
        <v>0</v>
      </c>
      <c r="J143" s="5">
        <v>0</v>
      </c>
      <c r="K143" s="5">
        <v>0</v>
      </c>
      <c r="L143" s="5">
        <v>0</v>
      </c>
      <c r="M143" s="5">
        <v>1</v>
      </c>
      <c r="N143" s="5">
        <v>0</v>
      </c>
      <c r="O143" s="5">
        <v>0</v>
      </c>
      <c r="P143" s="5">
        <v>0</v>
      </c>
      <c r="Q143" s="5">
        <v>0</v>
      </c>
      <c r="R143" s="5">
        <v>0</v>
      </c>
      <c r="S143" s="5">
        <v>0</v>
      </c>
      <c r="T143" s="5">
        <v>0</v>
      </c>
      <c r="U143" s="5">
        <v>0</v>
      </c>
      <c r="V143" s="5">
        <v>0</v>
      </c>
      <c r="W143" s="5">
        <v>0</v>
      </c>
      <c r="X143" s="5">
        <v>0</v>
      </c>
      <c r="Y143" s="5">
        <v>0</v>
      </c>
      <c r="Z143" s="5">
        <v>0</v>
      </c>
      <c r="AA143" s="5">
        <v>0</v>
      </c>
      <c r="AB143" s="5">
        <v>0</v>
      </c>
      <c r="AC143" s="5">
        <v>0</v>
      </c>
      <c r="AD143" s="5">
        <v>0</v>
      </c>
      <c r="AE143" s="5">
        <v>0</v>
      </c>
      <c r="AF143" s="5">
        <v>0</v>
      </c>
      <c r="AG143" s="5">
        <v>0</v>
      </c>
      <c r="AH143" s="5">
        <v>0</v>
      </c>
      <c r="AI143" s="5">
        <v>1</v>
      </c>
      <c r="AJ143" s="5">
        <v>0</v>
      </c>
      <c r="AK143" s="5">
        <v>0</v>
      </c>
      <c r="AL143" s="5">
        <v>1</v>
      </c>
      <c r="AM143" s="5">
        <v>1</v>
      </c>
      <c r="AN143" s="5">
        <v>0</v>
      </c>
      <c r="AO143" s="5">
        <v>0</v>
      </c>
      <c r="AP143" s="5">
        <v>0</v>
      </c>
      <c r="AQ143" s="5">
        <v>0</v>
      </c>
      <c r="AR143" s="5">
        <v>5</v>
      </c>
    </row>
    <row r="144" spans="1:44" ht="15.75" x14ac:dyDescent="0.25">
      <c r="A144" s="5" t="s">
        <v>1184</v>
      </c>
      <c r="B144" s="5">
        <v>0</v>
      </c>
      <c r="C144" s="5">
        <v>0</v>
      </c>
      <c r="D144" s="5">
        <v>0</v>
      </c>
      <c r="E144" s="5">
        <v>0</v>
      </c>
      <c r="F144" s="5">
        <v>0</v>
      </c>
      <c r="G144" s="5">
        <v>0</v>
      </c>
      <c r="H144" s="5">
        <v>0</v>
      </c>
      <c r="I144" s="5">
        <v>0</v>
      </c>
      <c r="J144" s="5">
        <v>1</v>
      </c>
      <c r="K144" s="5">
        <v>0</v>
      </c>
      <c r="L144" s="5">
        <v>0</v>
      </c>
      <c r="M144" s="5">
        <v>0</v>
      </c>
      <c r="N144" s="5">
        <v>0</v>
      </c>
      <c r="O144" s="5">
        <v>0</v>
      </c>
      <c r="P144" s="5">
        <v>0</v>
      </c>
      <c r="Q144" s="5">
        <v>0</v>
      </c>
      <c r="R144" s="5">
        <v>0</v>
      </c>
      <c r="S144" s="5">
        <v>1</v>
      </c>
      <c r="T144" s="5">
        <v>0</v>
      </c>
      <c r="U144" s="5">
        <v>0</v>
      </c>
      <c r="V144" s="5">
        <v>0</v>
      </c>
      <c r="W144" s="5">
        <v>0</v>
      </c>
      <c r="X144" s="5">
        <v>0</v>
      </c>
      <c r="Y144" s="5">
        <v>0</v>
      </c>
      <c r="Z144" s="5">
        <v>0</v>
      </c>
      <c r="AA144" s="5">
        <v>0</v>
      </c>
      <c r="AB144" s="5">
        <v>2</v>
      </c>
      <c r="AC144" s="5">
        <v>0</v>
      </c>
      <c r="AD144" s="5">
        <v>0</v>
      </c>
      <c r="AE144" s="5">
        <v>0</v>
      </c>
      <c r="AF144" s="5">
        <v>0</v>
      </c>
      <c r="AG144" s="5">
        <v>0</v>
      </c>
      <c r="AH144" s="5">
        <v>0</v>
      </c>
      <c r="AI144" s="5">
        <v>0</v>
      </c>
      <c r="AJ144" s="5">
        <v>0</v>
      </c>
      <c r="AK144" s="5">
        <v>0</v>
      </c>
      <c r="AL144" s="5">
        <v>0</v>
      </c>
      <c r="AM144" s="5">
        <v>0</v>
      </c>
      <c r="AN144" s="5">
        <v>0</v>
      </c>
      <c r="AO144" s="5">
        <v>1</v>
      </c>
      <c r="AP144" s="5">
        <v>0</v>
      </c>
      <c r="AQ144" s="5">
        <v>0</v>
      </c>
      <c r="AR144" s="5">
        <v>5</v>
      </c>
    </row>
    <row r="145" spans="1:44" ht="15.75" x14ac:dyDescent="0.25">
      <c r="A145" s="5" t="s">
        <v>1586</v>
      </c>
      <c r="B145" s="5">
        <v>0</v>
      </c>
      <c r="C145" s="5">
        <v>0</v>
      </c>
      <c r="D145" s="5">
        <v>0</v>
      </c>
      <c r="E145" s="5">
        <v>0</v>
      </c>
      <c r="F145" s="5">
        <v>0</v>
      </c>
      <c r="G145" s="5">
        <v>0</v>
      </c>
      <c r="H145" s="5">
        <v>0</v>
      </c>
      <c r="I145" s="5">
        <v>0</v>
      </c>
      <c r="J145" s="5">
        <v>0</v>
      </c>
      <c r="K145" s="5">
        <v>0</v>
      </c>
      <c r="L145" s="5">
        <v>0</v>
      </c>
      <c r="M145" s="5">
        <v>0</v>
      </c>
      <c r="N145" s="5">
        <v>0</v>
      </c>
      <c r="O145" s="5">
        <v>0</v>
      </c>
      <c r="P145" s="5">
        <v>0</v>
      </c>
      <c r="Q145" s="5">
        <v>0</v>
      </c>
      <c r="R145" s="5">
        <v>1</v>
      </c>
      <c r="S145" s="5">
        <v>1</v>
      </c>
      <c r="T145" s="5">
        <v>0</v>
      </c>
      <c r="U145" s="5">
        <v>0</v>
      </c>
      <c r="V145" s="5">
        <v>1</v>
      </c>
      <c r="W145" s="5">
        <v>0</v>
      </c>
      <c r="X145" s="5">
        <v>0</v>
      </c>
      <c r="Y145" s="5">
        <v>1</v>
      </c>
      <c r="Z145" s="5">
        <v>0</v>
      </c>
      <c r="AA145" s="5">
        <v>0</v>
      </c>
      <c r="AB145" s="5">
        <v>0</v>
      </c>
      <c r="AC145" s="5">
        <v>0</v>
      </c>
      <c r="AD145" s="5">
        <v>0</v>
      </c>
      <c r="AE145" s="5">
        <v>0</v>
      </c>
      <c r="AF145" s="5">
        <v>0</v>
      </c>
      <c r="AG145" s="5">
        <v>0</v>
      </c>
      <c r="AH145" s="5">
        <v>0</v>
      </c>
      <c r="AI145" s="5">
        <v>0</v>
      </c>
      <c r="AJ145" s="5">
        <v>0</v>
      </c>
      <c r="AK145" s="5">
        <v>0</v>
      </c>
      <c r="AL145" s="5">
        <v>0</v>
      </c>
      <c r="AM145" s="5">
        <v>0</v>
      </c>
      <c r="AN145" s="5">
        <v>0</v>
      </c>
      <c r="AO145" s="5">
        <v>1</v>
      </c>
      <c r="AP145" s="5">
        <v>0</v>
      </c>
      <c r="AQ145" s="5">
        <v>0</v>
      </c>
      <c r="AR145" s="5">
        <v>5</v>
      </c>
    </row>
    <row r="146" spans="1:44" ht="15.75" x14ac:dyDescent="0.25">
      <c r="A146" s="5" t="s">
        <v>256</v>
      </c>
      <c r="B146" s="5">
        <v>0</v>
      </c>
      <c r="C146" s="5">
        <v>0</v>
      </c>
      <c r="D146" s="5">
        <v>0</v>
      </c>
      <c r="E146" s="5">
        <v>0</v>
      </c>
      <c r="F146" s="5">
        <v>0</v>
      </c>
      <c r="G146" s="5">
        <v>0</v>
      </c>
      <c r="H146" s="5">
        <v>0</v>
      </c>
      <c r="I146" s="5">
        <v>0</v>
      </c>
      <c r="J146" s="5">
        <v>0</v>
      </c>
      <c r="K146" s="5">
        <v>0</v>
      </c>
      <c r="L146" s="5">
        <v>0</v>
      </c>
      <c r="M146" s="5">
        <v>0</v>
      </c>
      <c r="N146" s="5">
        <v>0</v>
      </c>
      <c r="O146" s="5">
        <v>0</v>
      </c>
      <c r="P146" s="5">
        <v>0</v>
      </c>
      <c r="Q146" s="5">
        <v>1</v>
      </c>
      <c r="R146" s="5">
        <v>0</v>
      </c>
      <c r="S146" s="5">
        <v>0</v>
      </c>
      <c r="T146" s="5">
        <v>0</v>
      </c>
      <c r="U146" s="5">
        <v>0</v>
      </c>
      <c r="V146" s="5">
        <v>0</v>
      </c>
      <c r="W146" s="5">
        <v>0</v>
      </c>
      <c r="X146" s="5">
        <v>0</v>
      </c>
      <c r="Y146" s="5">
        <v>0</v>
      </c>
      <c r="Z146" s="5">
        <v>0</v>
      </c>
      <c r="AA146" s="5">
        <v>1</v>
      </c>
      <c r="AB146" s="5">
        <v>0</v>
      </c>
      <c r="AC146" s="5">
        <v>0</v>
      </c>
      <c r="AD146" s="5">
        <v>1</v>
      </c>
      <c r="AE146" s="5">
        <v>0</v>
      </c>
      <c r="AF146" s="5">
        <v>0</v>
      </c>
      <c r="AG146" s="5">
        <v>0</v>
      </c>
      <c r="AH146" s="5">
        <v>0</v>
      </c>
      <c r="AI146" s="5">
        <v>1</v>
      </c>
      <c r="AJ146" s="5">
        <v>0</v>
      </c>
      <c r="AK146" s="5">
        <v>1</v>
      </c>
      <c r="AL146" s="5">
        <v>0</v>
      </c>
      <c r="AM146" s="5">
        <v>0</v>
      </c>
      <c r="AN146" s="5">
        <v>0</v>
      </c>
      <c r="AO146" s="5">
        <v>0</v>
      </c>
      <c r="AP146" s="5">
        <v>0</v>
      </c>
      <c r="AQ146" s="5">
        <v>0</v>
      </c>
      <c r="AR146" s="5">
        <v>5</v>
      </c>
    </row>
    <row r="147" spans="1:44" ht="15.75" x14ac:dyDescent="0.25">
      <c r="A147" s="5" t="s">
        <v>1290</v>
      </c>
      <c r="B147" s="5">
        <v>0</v>
      </c>
      <c r="C147" s="5">
        <v>0</v>
      </c>
      <c r="D147" s="5">
        <v>0</v>
      </c>
      <c r="E147" s="5">
        <v>0</v>
      </c>
      <c r="F147" s="5">
        <v>0</v>
      </c>
      <c r="G147" s="5">
        <v>1</v>
      </c>
      <c r="H147" s="5">
        <v>0</v>
      </c>
      <c r="I147" s="5">
        <v>0</v>
      </c>
      <c r="J147" s="5">
        <v>1</v>
      </c>
      <c r="K147" s="5">
        <v>0</v>
      </c>
      <c r="L147" s="5">
        <v>0</v>
      </c>
      <c r="M147" s="5">
        <v>0</v>
      </c>
      <c r="N147" s="5">
        <v>0</v>
      </c>
      <c r="O147" s="5">
        <v>1</v>
      </c>
      <c r="P147" s="5">
        <v>0</v>
      </c>
      <c r="Q147" s="5">
        <v>0</v>
      </c>
      <c r="R147" s="5">
        <v>0</v>
      </c>
      <c r="S147" s="5">
        <v>0</v>
      </c>
      <c r="T147" s="5">
        <v>1</v>
      </c>
      <c r="U147" s="5">
        <v>0</v>
      </c>
      <c r="V147" s="5">
        <v>1</v>
      </c>
      <c r="W147" s="5">
        <v>0</v>
      </c>
      <c r="X147" s="5">
        <v>0</v>
      </c>
      <c r="Y147" s="5">
        <v>0</v>
      </c>
      <c r="Z147" s="5">
        <v>0</v>
      </c>
      <c r="AA147" s="5">
        <v>0</v>
      </c>
      <c r="AB147" s="5">
        <v>0</v>
      </c>
      <c r="AC147" s="5">
        <v>0</v>
      </c>
      <c r="AD147" s="5">
        <v>0</v>
      </c>
      <c r="AE147" s="5">
        <v>0</v>
      </c>
      <c r="AF147" s="5">
        <v>0</v>
      </c>
      <c r="AG147" s="5">
        <v>0</v>
      </c>
      <c r="AH147" s="5">
        <v>0</v>
      </c>
      <c r="AI147" s="5">
        <v>0</v>
      </c>
      <c r="AJ147" s="5">
        <v>0</v>
      </c>
      <c r="AK147" s="5">
        <v>0</v>
      </c>
      <c r="AL147" s="5">
        <v>0</v>
      </c>
      <c r="AM147" s="5">
        <v>0</v>
      </c>
      <c r="AN147" s="5">
        <v>0</v>
      </c>
      <c r="AO147" s="5">
        <v>0</v>
      </c>
      <c r="AP147" s="5">
        <v>0</v>
      </c>
      <c r="AQ147" s="5">
        <v>0</v>
      </c>
      <c r="AR147" s="5">
        <v>5</v>
      </c>
    </row>
    <row r="148" spans="1:44" ht="15.75" x14ac:dyDescent="0.25">
      <c r="A148" s="5" t="s">
        <v>782</v>
      </c>
      <c r="B148" s="5">
        <v>0</v>
      </c>
      <c r="C148" s="5">
        <v>0</v>
      </c>
      <c r="D148" s="5">
        <v>0</v>
      </c>
      <c r="E148" s="5">
        <v>0</v>
      </c>
      <c r="F148" s="5">
        <v>0</v>
      </c>
      <c r="G148" s="5">
        <v>0</v>
      </c>
      <c r="H148" s="5">
        <v>0</v>
      </c>
      <c r="I148" s="5">
        <v>0</v>
      </c>
      <c r="J148" s="5">
        <v>0</v>
      </c>
      <c r="K148" s="5">
        <v>0</v>
      </c>
      <c r="L148" s="5">
        <v>1</v>
      </c>
      <c r="M148" s="5">
        <v>0</v>
      </c>
      <c r="N148" s="5">
        <v>1</v>
      </c>
      <c r="O148" s="5">
        <v>1</v>
      </c>
      <c r="P148" s="5">
        <v>0</v>
      </c>
      <c r="Q148" s="5">
        <v>0</v>
      </c>
      <c r="R148" s="5">
        <v>0</v>
      </c>
      <c r="S148" s="5">
        <v>0</v>
      </c>
      <c r="T148" s="5">
        <v>0</v>
      </c>
      <c r="U148" s="5">
        <v>0</v>
      </c>
      <c r="V148" s="5">
        <v>1</v>
      </c>
      <c r="W148" s="5">
        <v>0</v>
      </c>
      <c r="X148" s="5">
        <v>0</v>
      </c>
      <c r="Y148" s="5">
        <v>0</v>
      </c>
      <c r="Z148" s="5">
        <v>0</v>
      </c>
      <c r="AA148" s="5">
        <v>0</v>
      </c>
      <c r="AB148" s="5">
        <v>0</v>
      </c>
      <c r="AC148" s="5">
        <v>1</v>
      </c>
      <c r="AD148" s="5">
        <v>0</v>
      </c>
      <c r="AE148" s="5">
        <v>0</v>
      </c>
      <c r="AF148" s="5">
        <v>0</v>
      </c>
      <c r="AG148" s="5">
        <v>0</v>
      </c>
      <c r="AH148" s="5">
        <v>0</v>
      </c>
      <c r="AI148" s="5">
        <v>0</v>
      </c>
      <c r="AJ148" s="5">
        <v>0</v>
      </c>
      <c r="AK148" s="5">
        <v>0</v>
      </c>
      <c r="AL148" s="5">
        <v>0</v>
      </c>
      <c r="AM148" s="5">
        <v>0</v>
      </c>
      <c r="AN148" s="5">
        <v>0</v>
      </c>
      <c r="AO148" s="5">
        <v>0</v>
      </c>
      <c r="AP148" s="5">
        <v>0</v>
      </c>
      <c r="AQ148" s="5">
        <v>0</v>
      </c>
      <c r="AR148" s="5">
        <v>5</v>
      </c>
    </row>
    <row r="149" spans="1:44" ht="15.75" x14ac:dyDescent="0.25">
      <c r="A149" s="5" t="s">
        <v>932</v>
      </c>
      <c r="B149" s="5">
        <v>0</v>
      </c>
      <c r="C149" s="5">
        <v>0</v>
      </c>
      <c r="D149" s="5">
        <v>1</v>
      </c>
      <c r="E149" s="5">
        <v>0</v>
      </c>
      <c r="F149" s="5">
        <v>0</v>
      </c>
      <c r="G149" s="5">
        <v>0</v>
      </c>
      <c r="H149" s="5">
        <v>0</v>
      </c>
      <c r="I149" s="5">
        <v>0</v>
      </c>
      <c r="J149" s="5">
        <v>1</v>
      </c>
      <c r="K149" s="5">
        <v>0</v>
      </c>
      <c r="L149" s="5">
        <v>0</v>
      </c>
      <c r="M149" s="5">
        <v>0</v>
      </c>
      <c r="N149" s="5">
        <v>0</v>
      </c>
      <c r="O149" s="5">
        <v>0</v>
      </c>
      <c r="P149" s="5">
        <v>0</v>
      </c>
      <c r="Q149" s="5">
        <v>1</v>
      </c>
      <c r="R149" s="5">
        <v>0</v>
      </c>
      <c r="S149" s="5">
        <v>0</v>
      </c>
      <c r="T149" s="5">
        <v>0</v>
      </c>
      <c r="U149" s="5">
        <v>0</v>
      </c>
      <c r="V149" s="5">
        <v>0</v>
      </c>
      <c r="W149" s="5">
        <v>0</v>
      </c>
      <c r="X149" s="5">
        <v>1</v>
      </c>
      <c r="Y149" s="5">
        <v>0</v>
      </c>
      <c r="Z149" s="5">
        <v>0</v>
      </c>
      <c r="AA149" s="5">
        <v>0</v>
      </c>
      <c r="AB149" s="5">
        <v>0</v>
      </c>
      <c r="AC149" s="5">
        <v>0</v>
      </c>
      <c r="AD149" s="5">
        <v>0</v>
      </c>
      <c r="AE149" s="5">
        <v>0</v>
      </c>
      <c r="AF149" s="5">
        <v>0</v>
      </c>
      <c r="AG149" s="5">
        <v>0</v>
      </c>
      <c r="AH149" s="5">
        <v>0</v>
      </c>
      <c r="AI149" s="5">
        <v>0</v>
      </c>
      <c r="AJ149" s="5">
        <v>0</v>
      </c>
      <c r="AK149" s="5">
        <v>1</v>
      </c>
      <c r="AL149" s="5">
        <v>0</v>
      </c>
      <c r="AM149" s="5">
        <v>0</v>
      </c>
      <c r="AN149" s="5">
        <v>0</v>
      </c>
      <c r="AO149" s="5">
        <v>0</v>
      </c>
      <c r="AP149" s="5">
        <v>0</v>
      </c>
      <c r="AQ149" s="5">
        <v>0</v>
      </c>
      <c r="AR149" s="5">
        <v>5</v>
      </c>
    </row>
    <row r="150" spans="1:44" ht="15.75" x14ac:dyDescent="0.25">
      <c r="A150" s="5" t="s">
        <v>486</v>
      </c>
      <c r="B150" s="5">
        <v>0</v>
      </c>
      <c r="C150" s="5">
        <v>1</v>
      </c>
      <c r="D150" s="5">
        <v>0</v>
      </c>
      <c r="E150" s="5">
        <v>0</v>
      </c>
      <c r="F150" s="5">
        <v>0</v>
      </c>
      <c r="G150" s="5">
        <v>0</v>
      </c>
      <c r="H150" s="5">
        <v>1</v>
      </c>
      <c r="I150" s="5">
        <v>0</v>
      </c>
      <c r="J150" s="5">
        <v>1</v>
      </c>
      <c r="K150" s="5">
        <v>0</v>
      </c>
      <c r="L150" s="5">
        <v>0</v>
      </c>
      <c r="M150" s="5">
        <v>0</v>
      </c>
      <c r="N150" s="5">
        <v>0</v>
      </c>
      <c r="O150" s="5">
        <v>0</v>
      </c>
      <c r="P150" s="5">
        <v>0</v>
      </c>
      <c r="Q150" s="5">
        <v>0</v>
      </c>
      <c r="R150" s="5">
        <v>0</v>
      </c>
      <c r="S150" s="5">
        <v>0</v>
      </c>
      <c r="T150" s="5">
        <v>0</v>
      </c>
      <c r="U150" s="5">
        <v>0</v>
      </c>
      <c r="V150" s="5">
        <v>0</v>
      </c>
      <c r="W150" s="5">
        <v>0</v>
      </c>
      <c r="X150" s="5">
        <v>0</v>
      </c>
      <c r="Y150" s="5">
        <v>0</v>
      </c>
      <c r="Z150" s="5">
        <v>0</v>
      </c>
      <c r="AA150" s="5">
        <v>0</v>
      </c>
      <c r="AB150" s="5">
        <v>0</v>
      </c>
      <c r="AC150" s="5">
        <v>0</v>
      </c>
      <c r="AD150" s="5">
        <v>0</v>
      </c>
      <c r="AE150" s="5">
        <v>0</v>
      </c>
      <c r="AF150" s="5">
        <v>0</v>
      </c>
      <c r="AG150" s="5">
        <v>1</v>
      </c>
      <c r="AH150" s="5">
        <v>0</v>
      </c>
      <c r="AI150" s="5">
        <v>0</v>
      </c>
      <c r="AJ150" s="5">
        <v>1</v>
      </c>
      <c r="AK150" s="5">
        <v>0</v>
      </c>
      <c r="AL150" s="5">
        <v>0</v>
      </c>
      <c r="AM150" s="5">
        <v>0</v>
      </c>
      <c r="AN150" s="5">
        <v>0</v>
      </c>
      <c r="AO150" s="5">
        <v>0</v>
      </c>
      <c r="AP150" s="5">
        <v>0</v>
      </c>
      <c r="AQ150" s="5">
        <v>0</v>
      </c>
      <c r="AR150" s="5">
        <v>5</v>
      </c>
    </row>
    <row r="151" spans="1:44" ht="15.75" x14ac:dyDescent="0.25">
      <c r="A151" s="5" t="s">
        <v>104</v>
      </c>
      <c r="B151" s="5">
        <v>1</v>
      </c>
      <c r="C151" s="5">
        <v>0</v>
      </c>
      <c r="D151" s="5">
        <v>0</v>
      </c>
      <c r="E151" s="5">
        <v>0</v>
      </c>
      <c r="F151" s="5">
        <v>1</v>
      </c>
      <c r="G151" s="5">
        <v>0</v>
      </c>
      <c r="H151" s="5">
        <v>0</v>
      </c>
      <c r="I151" s="5">
        <v>0</v>
      </c>
      <c r="J151" s="5">
        <v>0</v>
      </c>
      <c r="K151" s="5">
        <v>0</v>
      </c>
      <c r="L151" s="5">
        <v>0</v>
      </c>
      <c r="M151" s="5">
        <v>1</v>
      </c>
      <c r="N151" s="5">
        <v>0</v>
      </c>
      <c r="O151" s="5">
        <v>0</v>
      </c>
      <c r="P151" s="5">
        <v>0</v>
      </c>
      <c r="Q151" s="5">
        <v>0</v>
      </c>
      <c r="R151" s="5">
        <v>0</v>
      </c>
      <c r="S151" s="5">
        <v>0</v>
      </c>
      <c r="T151" s="5">
        <v>1</v>
      </c>
      <c r="U151" s="5">
        <v>0</v>
      </c>
      <c r="V151" s="5">
        <v>0</v>
      </c>
      <c r="W151" s="5">
        <v>0</v>
      </c>
      <c r="X151" s="5">
        <v>0</v>
      </c>
      <c r="Y151" s="5">
        <v>0</v>
      </c>
      <c r="Z151" s="5">
        <v>0</v>
      </c>
      <c r="AA151" s="5">
        <v>0</v>
      </c>
      <c r="AB151" s="5">
        <v>0</v>
      </c>
      <c r="AC151" s="5">
        <v>0</v>
      </c>
      <c r="AD151" s="5">
        <v>0</v>
      </c>
      <c r="AE151" s="5">
        <v>0</v>
      </c>
      <c r="AF151" s="5">
        <v>0</v>
      </c>
      <c r="AG151" s="5">
        <v>0</v>
      </c>
      <c r="AH151" s="5">
        <v>0</v>
      </c>
      <c r="AI151" s="5">
        <v>0</v>
      </c>
      <c r="AJ151" s="5">
        <v>0</v>
      </c>
      <c r="AK151" s="5">
        <v>0</v>
      </c>
      <c r="AL151" s="5">
        <v>0</v>
      </c>
      <c r="AM151" s="5">
        <v>1</v>
      </c>
      <c r="AN151" s="5">
        <v>0</v>
      </c>
      <c r="AO151" s="5">
        <v>0</v>
      </c>
      <c r="AP151" s="5">
        <v>0</v>
      </c>
      <c r="AQ151" s="5">
        <v>0</v>
      </c>
      <c r="AR151" s="5">
        <v>5</v>
      </c>
    </row>
    <row r="152" spans="1:44" ht="15.75" x14ac:dyDescent="0.25">
      <c r="A152" s="5" t="s">
        <v>1893</v>
      </c>
      <c r="B152" s="5">
        <v>0</v>
      </c>
      <c r="C152" s="5">
        <v>0</v>
      </c>
      <c r="D152" s="5">
        <v>0</v>
      </c>
      <c r="E152" s="5">
        <v>0</v>
      </c>
      <c r="F152" s="5">
        <v>0</v>
      </c>
      <c r="G152" s="5">
        <v>0</v>
      </c>
      <c r="H152" s="5">
        <v>0</v>
      </c>
      <c r="I152" s="5">
        <v>0</v>
      </c>
      <c r="J152" s="5">
        <v>0</v>
      </c>
      <c r="K152" s="5">
        <v>0</v>
      </c>
      <c r="L152" s="5">
        <v>0</v>
      </c>
      <c r="M152" s="5">
        <v>0</v>
      </c>
      <c r="N152" s="5">
        <v>1</v>
      </c>
      <c r="O152" s="5">
        <v>0</v>
      </c>
      <c r="P152" s="5">
        <v>0</v>
      </c>
      <c r="Q152" s="5">
        <v>0</v>
      </c>
      <c r="R152" s="5">
        <v>0</v>
      </c>
      <c r="S152" s="5">
        <v>0</v>
      </c>
      <c r="T152" s="5">
        <v>0</v>
      </c>
      <c r="U152" s="5">
        <v>0</v>
      </c>
      <c r="V152" s="5">
        <v>0</v>
      </c>
      <c r="W152" s="5">
        <v>0</v>
      </c>
      <c r="X152" s="5">
        <v>1</v>
      </c>
      <c r="Y152" s="5">
        <v>0</v>
      </c>
      <c r="Z152" s="5">
        <v>0</v>
      </c>
      <c r="AA152" s="5">
        <v>0</v>
      </c>
      <c r="AB152" s="5">
        <v>0</v>
      </c>
      <c r="AC152" s="5">
        <v>0</v>
      </c>
      <c r="AD152" s="5">
        <v>1</v>
      </c>
      <c r="AE152" s="5">
        <v>0</v>
      </c>
      <c r="AF152" s="5">
        <v>0</v>
      </c>
      <c r="AG152" s="5">
        <v>0</v>
      </c>
      <c r="AH152" s="5">
        <v>0</v>
      </c>
      <c r="AI152" s="5">
        <v>0</v>
      </c>
      <c r="AJ152" s="5">
        <v>1</v>
      </c>
      <c r="AK152" s="5">
        <v>0</v>
      </c>
      <c r="AL152" s="5">
        <v>0</v>
      </c>
      <c r="AM152" s="5">
        <v>0</v>
      </c>
      <c r="AN152" s="5">
        <v>1</v>
      </c>
      <c r="AO152" s="5">
        <v>0</v>
      </c>
      <c r="AP152" s="5">
        <v>0</v>
      </c>
      <c r="AQ152" s="5">
        <v>0</v>
      </c>
      <c r="AR152" s="5">
        <v>5</v>
      </c>
    </row>
    <row r="153" spans="1:44" ht="15.75" x14ac:dyDescent="0.25">
      <c r="A153" s="5" t="s">
        <v>647</v>
      </c>
      <c r="B153" s="5">
        <v>0</v>
      </c>
      <c r="C153" s="5">
        <v>0</v>
      </c>
      <c r="D153" s="5">
        <v>0</v>
      </c>
      <c r="E153" s="5">
        <v>0</v>
      </c>
      <c r="F153" s="5">
        <v>0</v>
      </c>
      <c r="G153" s="5">
        <v>0</v>
      </c>
      <c r="H153" s="5">
        <v>0</v>
      </c>
      <c r="I153" s="5">
        <v>1</v>
      </c>
      <c r="J153" s="5">
        <v>0</v>
      </c>
      <c r="K153" s="5">
        <v>1</v>
      </c>
      <c r="L153" s="5">
        <v>0</v>
      </c>
      <c r="M153" s="5">
        <v>0</v>
      </c>
      <c r="N153" s="5">
        <v>0</v>
      </c>
      <c r="O153" s="5">
        <v>0</v>
      </c>
      <c r="P153" s="5">
        <v>0</v>
      </c>
      <c r="Q153" s="5">
        <v>0</v>
      </c>
      <c r="R153" s="5">
        <v>0</v>
      </c>
      <c r="S153" s="5">
        <v>0</v>
      </c>
      <c r="T153" s="5">
        <v>0</v>
      </c>
      <c r="U153" s="5">
        <v>0</v>
      </c>
      <c r="V153" s="5">
        <v>0</v>
      </c>
      <c r="W153" s="5">
        <v>1</v>
      </c>
      <c r="X153" s="5">
        <v>0</v>
      </c>
      <c r="Y153" s="5">
        <v>0</v>
      </c>
      <c r="Z153" s="5">
        <v>1</v>
      </c>
      <c r="AA153" s="5">
        <v>0</v>
      </c>
      <c r="AB153" s="5">
        <v>0</v>
      </c>
      <c r="AC153" s="5">
        <v>1</v>
      </c>
      <c r="AD153" s="5">
        <v>0</v>
      </c>
      <c r="AE153" s="5">
        <v>0</v>
      </c>
      <c r="AF153" s="5">
        <v>0</v>
      </c>
      <c r="AG153" s="5">
        <v>0</v>
      </c>
      <c r="AH153" s="5">
        <v>0</v>
      </c>
      <c r="AI153" s="5">
        <v>0</v>
      </c>
      <c r="AJ153" s="5">
        <v>0</v>
      </c>
      <c r="AK153" s="5">
        <v>0</v>
      </c>
      <c r="AL153" s="5">
        <v>0</v>
      </c>
      <c r="AM153" s="5">
        <v>0</v>
      </c>
      <c r="AN153" s="5">
        <v>0</v>
      </c>
      <c r="AO153" s="5">
        <v>0</v>
      </c>
      <c r="AP153" s="5">
        <v>0</v>
      </c>
      <c r="AQ153" s="5">
        <v>0</v>
      </c>
      <c r="AR153" s="5">
        <v>5</v>
      </c>
    </row>
    <row r="154" spans="1:44" ht="15.75" x14ac:dyDescent="0.25">
      <c r="A154" s="5" t="s">
        <v>498</v>
      </c>
      <c r="B154" s="5">
        <v>0</v>
      </c>
      <c r="C154" s="5">
        <v>1</v>
      </c>
      <c r="D154" s="5">
        <v>1</v>
      </c>
      <c r="E154" s="5">
        <v>0</v>
      </c>
      <c r="F154" s="5">
        <v>0</v>
      </c>
      <c r="G154" s="5">
        <v>0</v>
      </c>
      <c r="H154" s="5">
        <v>0</v>
      </c>
      <c r="I154" s="5">
        <v>0</v>
      </c>
      <c r="J154" s="5">
        <v>0</v>
      </c>
      <c r="K154" s="5">
        <v>0</v>
      </c>
      <c r="L154" s="5">
        <v>0</v>
      </c>
      <c r="M154" s="5">
        <v>0</v>
      </c>
      <c r="N154" s="5">
        <v>0</v>
      </c>
      <c r="O154" s="5">
        <v>0</v>
      </c>
      <c r="P154" s="5">
        <v>0</v>
      </c>
      <c r="Q154" s="5">
        <v>0</v>
      </c>
      <c r="R154" s="5">
        <v>1</v>
      </c>
      <c r="S154" s="5">
        <v>0</v>
      </c>
      <c r="T154" s="5">
        <v>0</v>
      </c>
      <c r="U154" s="5">
        <v>0</v>
      </c>
      <c r="V154" s="5">
        <v>0</v>
      </c>
      <c r="W154" s="5">
        <v>1</v>
      </c>
      <c r="X154" s="5">
        <v>0</v>
      </c>
      <c r="Y154" s="5">
        <v>0</v>
      </c>
      <c r="Z154" s="5">
        <v>0</v>
      </c>
      <c r="AA154" s="5">
        <v>0</v>
      </c>
      <c r="AB154" s="5">
        <v>0</v>
      </c>
      <c r="AC154" s="5">
        <v>0</v>
      </c>
      <c r="AD154" s="5">
        <v>0</v>
      </c>
      <c r="AE154" s="5">
        <v>0</v>
      </c>
      <c r="AF154" s="5">
        <v>0</v>
      </c>
      <c r="AG154" s="5">
        <v>1</v>
      </c>
      <c r="AH154" s="5">
        <v>0</v>
      </c>
      <c r="AI154" s="5">
        <v>0</v>
      </c>
      <c r="AJ154" s="5">
        <v>0</v>
      </c>
      <c r="AK154" s="5">
        <v>0</v>
      </c>
      <c r="AL154" s="5">
        <v>0</v>
      </c>
      <c r="AM154" s="5">
        <v>0</v>
      </c>
      <c r="AN154" s="5">
        <v>0</v>
      </c>
      <c r="AO154" s="5">
        <v>0</v>
      </c>
      <c r="AP154" s="5">
        <v>0</v>
      </c>
      <c r="AQ154" s="5">
        <v>0</v>
      </c>
      <c r="AR154" s="5">
        <v>5</v>
      </c>
    </row>
    <row r="155" spans="1:44" ht="15.75" x14ac:dyDescent="0.25">
      <c r="A155" s="5" t="s">
        <v>683</v>
      </c>
      <c r="B155" s="5">
        <v>0</v>
      </c>
      <c r="C155" s="5">
        <v>0</v>
      </c>
      <c r="D155" s="5">
        <v>0</v>
      </c>
      <c r="E155" s="5">
        <v>0</v>
      </c>
      <c r="F155" s="5">
        <v>0</v>
      </c>
      <c r="G155" s="5">
        <v>0</v>
      </c>
      <c r="H155" s="5">
        <v>0</v>
      </c>
      <c r="I155" s="5">
        <v>0</v>
      </c>
      <c r="J155" s="5">
        <v>0</v>
      </c>
      <c r="K155" s="5">
        <v>1</v>
      </c>
      <c r="L155" s="5">
        <v>1</v>
      </c>
      <c r="M155" s="5">
        <v>0</v>
      </c>
      <c r="N155" s="5">
        <v>1</v>
      </c>
      <c r="O155" s="5">
        <v>0</v>
      </c>
      <c r="P155" s="5">
        <v>0</v>
      </c>
      <c r="Q155" s="5">
        <v>0</v>
      </c>
      <c r="R155" s="5">
        <v>0</v>
      </c>
      <c r="S155" s="5">
        <v>0</v>
      </c>
      <c r="T155" s="5">
        <v>1</v>
      </c>
      <c r="U155" s="5">
        <v>0</v>
      </c>
      <c r="V155" s="5">
        <v>0</v>
      </c>
      <c r="W155" s="5">
        <v>0</v>
      </c>
      <c r="X155" s="5">
        <v>0</v>
      </c>
      <c r="Y155" s="5">
        <v>0</v>
      </c>
      <c r="Z155" s="5">
        <v>0</v>
      </c>
      <c r="AA155" s="5">
        <v>0</v>
      </c>
      <c r="AB155" s="5">
        <v>0</v>
      </c>
      <c r="AC155" s="5">
        <v>1</v>
      </c>
      <c r="AD155" s="5">
        <v>0</v>
      </c>
      <c r="AE155" s="5">
        <v>0</v>
      </c>
      <c r="AF155" s="5">
        <v>0</v>
      </c>
      <c r="AG155" s="5">
        <v>0</v>
      </c>
      <c r="AH155" s="5">
        <v>0</v>
      </c>
      <c r="AI155" s="5">
        <v>0</v>
      </c>
      <c r="AJ155" s="5">
        <v>0</v>
      </c>
      <c r="AK155" s="5">
        <v>0</v>
      </c>
      <c r="AL155" s="5">
        <v>0</v>
      </c>
      <c r="AM155" s="5">
        <v>0</v>
      </c>
      <c r="AN155" s="5">
        <v>0</v>
      </c>
      <c r="AO155" s="5">
        <v>0</v>
      </c>
      <c r="AP155" s="5">
        <v>0</v>
      </c>
      <c r="AQ155" s="5">
        <v>0</v>
      </c>
      <c r="AR155" s="5">
        <v>5</v>
      </c>
    </row>
    <row r="156" spans="1:44" ht="15.75" x14ac:dyDescent="0.25">
      <c r="A156" s="5" t="s">
        <v>331</v>
      </c>
      <c r="B156" s="5">
        <v>0</v>
      </c>
      <c r="C156" s="5">
        <v>0</v>
      </c>
      <c r="D156" s="5">
        <v>0</v>
      </c>
      <c r="E156" s="5">
        <v>0</v>
      </c>
      <c r="F156" s="5">
        <v>0</v>
      </c>
      <c r="G156" s="5">
        <v>0</v>
      </c>
      <c r="H156" s="5">
        <v>0</v>
      </c>
      <c r="I156" s="5">
        <v>0</v>
      </c>
      <c r="J156" s="5">
        <v>0</v>
      </c>
      <c r="K156" s="5">
        <v>1</v>
      </c>
      <c r="L156" s="5">
        <v>0</v>
      </c>
      <c r="M156" s="5">
        <v>0</v>
      </c>
      <c r="N156" s="5">
        <v>0</v>
      </c>
      <c r="O156" s="5">
        <v>0</v>
      </c>
      <c r="P156" s="5">
        <v>0</v>
      </c>
      <c r="Q156" s="5">
        <v>1</v>
      </c>
      <c r="R156" s="5">
        <v>0</v>
      </c>
      <c r="S156" s="5">
        <v>0</v>
      </c>
      <c r="T156" s="5">
        <v>0</v>
      </c>
      <c r="U156" s="5">
        <v>0</v>
      </c>
      <c r="V156" s="5">
        <v>0</v>
      </c>
      <c r="W156" s="5">
        <v>0</v>
      </c>
      <c r="X156" s="5">
        <v>0</v>
      </c>
      <c r="Y156" s="5">
        <v>0</v>
      </c>
      <c r="Z156" s="5">
        <v>0</v>
      </c>
      <c r="AA156" s="5">
        <v>0</v>
      </c>
      <c r="AB156" s="5">
        <v>0</v>
      </c>
      <c r="AC156" s="5">
        <v>1</v>
      </c>
      <c r="AD156" s="5">
        <v>0</v>
      </c>
      <c r="AE156" s="5">
        <v>0</v>
      </c>
      <c r="AF156" s="5">
        <v>0</v>
      </c>
      <c r="AG156" s="5">
        <v>0</v>
      </c>
      <c r="AH156" s="5">
        <v>1</v>
      </c>
      <c r="AI156" s="5">
        <v>1</v>
      </c>
      <c r="AJ156" s="5">
        <v>0</v>
      </c>
      <c r="AK156" s="5">
        <v>0</v>
      </c>
      <c r="AL156" s="5">
        <v>0</v>
      </c>
      <c r="AM156" s="5">
        <v>0</v>
      </c>
      <c r="AN156" s="5">
        <v>0</v>
      </c>
      <c r="AO156" s="5">
        <v>0</v>
      </c>
      <c r="AP156" s="5">
        <v>0</v>
      </c>
      <c r="AQ156" s="5">
        <v>0</v>
      </c>
      <c r="AR156" s="5">
        <v>5</v>
      </c>
    </row>
    <row r="157" spans="1:44" ht="15.75" x14ac:dyDescent="0.25">
      <c r="A157" s="5" t="s">
        <v>687</v>
      </c>
      <c r="B157" s="5">
        <v>0</v>
      </c>
      <c r="C157" s="5">
        <v>0</v>
      </c>
      <c r="D157" s="5">
        <v>0</v>
      </c>
      <c r="E157" s="5">
        <v>0</v>
      </c>
      <c r="F157" s="5">
        <v>0</v>
      </c>
      <c r="G157" s="5">
        <v>0</v>
      </c>
      <c r="H157" s="5">
        <v>0</v>
      </c>
      <c r="I157" s="5">
        <v>0</v>
      </c>
      <c r="J157" s="5">
        <v>0</v>
      </c>
      <c r="K157" s="5">
        <v>1</v>
      </c>
      <c r="L157" s="5">
        <v>0</v>
      </c>
      <c r="M157" s="5">
        <v>0</v>
      </c>
      <c r="N157" s="5">
        <v>0</v>
      </c>
      <c r="O157" s="5">
        <v>1</v>
      </c>
      <c r="P157" s="5">
        <v>1</v>
      </c>
      <c r="Q157" s="5">
        <v>0</v>
      </c>
      <c r="R157" s="5">
        <v>0</v>
      </c>
      <c r="S157" s="5">
        <v>0</v>
      </c>
      <c r="T157" s="5">
        <v>0</v>
      </c>
      <c r="U157" s="5">
        <v>0</v>
      </c>
      <c r="V157" s="5">
        <v>1</v>
      </c>
      <c r="W157" s="5">
        <v>0</v>
      </c>
      <c r="X157" s="5">
        <v>0</v>
      </c>
      <c r="Y157" s="5">
        <v>0</v>
      </c>
      <c r="Z157" s="5">
        <v>0</v>
      </c>
      <c r="AA157" s="5">
        <v>0</v>
      </c>
      <c r="AB157" s="5">
        <v>0</v>
      </c>
      <c r="AC157" s="5">
        <v>0</v>
      </c>
      <c r="AD157" s="5">
        <v>0</v>
      </c>
      <c r="AE157" s="5">
        <v>0</v>
      </c>
      <c r="AF157" s="5">
        <v>0</v>
      </c>
      <c r="AG157" s="5">
        <v>0</v>
      </c>
      <c r="AH157" s="5">
        <v>1</v>
      </c>
      <c r="AI157" s="5">
        <v>0</v>
      </c>
      <c r="AJ157" s="5">
        <v>0</v>
      </c>
      <c r="AK157" s="5">
        <v>0</v>
      </c>
      <c r="AL157" s="5">
        <v>0</v>
      </c>
      <c r="AM157" s="5">
        <v>0</v>
      </c>
      <c r="AN157" s="5">
        <v>0</v>
      </c>
      <c r="AO157" s="5">
        <v>0</v>
      </c>
      <c r="AP157" s="5">
        <v>0</v>
      </c>
      <c r="AQ157" s="5">
        <v>0</v>
      </c>
      <c r="AR157" s="5">
        <v>5</v>
      </c>
    </row>
    <row r="158" spans="1:44" ht="15.75" x14ac:dyDescent="0.25">
      <c r="A158" s="5" t="s">
        <v>2773</v>
      </c>
      <c r="B158" s="5">
        <v>0</v>
      </c>
      <c r="C158" s="5">
        <v>0</v>
      </c>
      <c r="D158" s="5">
        <v>0</v>
      </c>
      <c r="E158" s="5">
        <v>0</v>
      </c>
      <c r="F158" s="5">
        <v>0</v>
      </c>
      <c r="G158" s="5">
        <v>0</v>
      </c>
      <c r="H158" s="5">
        <v>0</v>
      </c>
      <c r="I158" s="5">
        <v>0</v>
      </c>
      <c r="J158" s="5">
        <v>0</v>
      </c>
      <c r="K158" s="5">
        <v>0</v>
      </c>
      <c r="L158" s="5">
        <v>0</v>
      </c>
      <c r="M158" s="5">
        <v>0</v>
      </c>
      <c r="N158" s="5">
        <v>0</v>
      </c>
      <c r="O158" s="5">
        <v>0</v>
      </c>
      <c r="P158" s="5">
        <v>0</v>
      </c>
      <c r="Q158" s="5">
        <v>0</v>
      </c>
      <c r="R158" s="5">
        <v>0</v>
      </c>
      <c r="S158" s="5">
        <v>0</v>
      </c>
      <c r="T158" s="5">
        <v>0</v>
      </c>
      <c r="U158" s="5">
        <v>0</v>
      </c>
      <c r="V158" s="5">
        <v>0</v>
      </c>
      <c r="W158" s="5">
        <v>0</v>
      </c>
      <c r="X158" s="5">
        <v>0</v>
      </c>
      <c r="Y158" s="5">
        <v>0</v>
      </c>
      <c r="Z158" s="5">
        <v>0</v>
      </c>
      <c r="AA158" s="5">
        <v>0</v>
      </c>
      <c r="AB158" s="5">
        <v>0</v>
      </c>
      <c r="AC158" s="5">
        <v>0</v>
      </c>
      <c r="AD158" s="5">
        <v>0</v>
      </c>
      <c r="AE158" s="5">
        <v>0</v>
      </c>
      <c r="AF158" s="5">
        <v>0</v>
      </c>
      <c r="AG158" s="5">
        <v>0</v>
      </c>
      <c r="AH158" s="5">
        <v>0</v>
      </c>
      <c r="AI158" s="5">
        <v>0</v>
      </c>
      <c r="AJ158" s="5">
        <v>1</v>
      </c>
      <c r="AK158" s="5">
        <v>1</v>
      </c>
      <c r="AL158" s="5">
        <v>1</v>
      </c>
      <c r="AM158" s="5">
        <v>1</v>
      </c>
      <c r="AN158" s="5">
        <v>1</v>
      </c>
      <c r="AO158" s="5">
        <v>0</v>
      </c>
      <c r="AP158" s="5">
        <v>0</v>
      </c>
      <c r="AQ158" s="5">
        <v>0</v>
      </c>
      <c r="AR158" s="5">
        <v>5</v>
      </c>
    </row>
    <row r="159" spans="1:44" ht="15.75" x14ac:dyDescent="0.25">
      <c r="A159" s="5" t="s">
        <v>1792</v>
      </c>
      <c r="B159" s="5">
        <v>1</v>
      </c>
      <c r="C159" s="5">
        <v>0</v>
      </c>
      <c r="D159" s="5">
        <v>0</v>
      </c>
      <c r="E159" s="5">
        <v>0</v>
      </c>
      <c r="F159" s="5">
        <v>1</v>
      </c>
      <c r="G159" s="5">
        <v>0</v>
      </c>
      <c r="H159" s="5">
        <v>0</v>
      </c>
      <c r="I159" s="5">
        <v>1</v>
      </c>
      <c r="J159" s="5">
        <v>0</v>
      </c>
      <c r="K159" s="5">
        <v>0</v>
      </c>
      <c r="L159" s="5">
        <v>0</v>
      </c>
      <c r="M159" s="5">
        <v>0</v>
      </c>
      <c r="N159" s="5">
        <v>0</v>
      </c>
      <c r="O159" s="5">
        <v>1</v>
      </c>
      <c r="P159" s="5">
        <v>0</v>
      </c>
      <c r="Q159" s="5">
        <v>0</v>
      </c>
      <c r="R159" s="5">
        <v>0</v>
      </c>
      <c r="S159" s="5">
        <v>0</v>
      </c>
      <c r="T159" s="5">
        <v>0</v>
      </c>
      <c r="U159" s="5">
        <v>0</v>
      </c>
      <c r="V159" s="5">
        <v>0</v>
      </c>
      <c r="W159" s="5">
        <v>0</v>
      </c>
      <c r="X159" s="5">
        <v>0</v>
      </c>
      <c r="Y159" s="5">
        <v>0</v>
      </c>
      <c r="Z159" s="5">
        <v>0</v>
      </c>
      <c r="AA159" s="5">
        <v>1</v>
      </c>
      <c r="AB159" s="5">
        <v>0</v>
      </c>
      <c r="AC159" s="5">
        <v>0</v>
      </c>
      <c r="AD159" s="5">
        <v>0</v>
      </c>
      <c r="AE159" s="5">
        <v>0</v>
      </c>
      <c r="AF159" s="5">
        <v>0</v>
      </c>
      <c r="AG159" s="5">
        <v>0</v>
      </c>
      <c r="AH159" s="5">
        <v>0</v>
      </c>
      <c r="AI159" s="5">
        <v>0</v>
      </c>
      <c r="AJ159" s="5">
        <v>0</v>
      </c>
      <c r="AK159" s="5">
        <v>0</v>
      </c>
      <c r="AL159" s="5">
        <v>0</v>
      </c>
      <c r="AM159" s="5">
        <v>0</v>
      </c>
      <c r="AN159" s="5">
        <v>0</v>
      </c>
      <c r="AO159" s="5">
        <v>0</v>
      </c>
      <c r="AP159" s="5">
        <v>0</v>
      </c>
      <c r="AQ159" s="5">
        <v>0</v>
      </c>
      <c r="AR159" s="5">
        <v>5</v>
      </c>
    </row>
    <row r="160" spans="1:44" ht="15.75" x14ac:dyDescent="0.25">
      <c r="A160" s="5" t="s">
        <v>1643</v>
      </c>
      <c r="B160" s="5">
        <v>1</v>
      </c>
      <c r="C160" s="5">
        <v>0</v>
      </c>
      <c r="D160" s="5">
        <v>0</v>
      </c>
      <c r="E160" s="5">
        <v>0</v>
      </c>
      <c r="F160" s="5">
        <v>1</v>
      </c>
      <c r="G160" s="5">
        <v>0</v>
      </c>
      <c r="H160" s="5">
        <v>0</v>
      </c>
      <c r="I160" s="5">
        <v>0</v>
      </c>
      <c r="J160" s="5">
        <v>0</v>
      </c>
      <c r="K160" s="5">
        <v>0</v>
      </c>
      <c r="L160" s="5">
        <v>0</v>
      </c>
      <c r="M160" s="5">
        <v>0</v>
      </c>
      <c r="N160" s="5">
        <v>0</v>
      </c>
      <c r="O160" s="5">
        <v>0</v>
      </c>
      <c r="P160" s="5">
        <v>0</v>
      </c>
      <c r="Q160" s="5">
        <v>0</v>
      </c>
      <c r="R160" s="5">
        <v>0</v>
      </c>
      <c r="S160" s="5">
        <v>0</v>
      </c>
      <c r="T160" s="5">
        <v>0</v>
      </c>
      <c r="U160" s="5">
        <v>0</v>
      </c>
      <c r="V160" s="5">
        <v>0</v>
      </c>
      <c r="W160" s="5">
        <v>0</v>
      </c>
      <c r="X160" s="5">
        <v>0</v>
      </c>
      <c r="Y160" s="5">
        <v>1</v>
      </c>
      <c r="Z160" s="5">
        <v>0</v>
      </c>
      <c r="AA160" s="5">
        <v>0</v>
      </c>
      <c r="AB160" s="5">
        <v>0</v>
      </c>
      <c r="AC160" s="5">
        <v>0</v>
      </c>
      <c r="AD160" s="5">
        <v>0</v>
      </c>
      <c r="AE160" s="5">
        <v>0</v>
      </c>
      <c r="AF160" s="5">
        <v>0</v>
      </c>
      <c r="AG160" s="5">
        <v>0</v>
      </c>
      <c r="AH160" s="5">
        <v>1</v>
      </c>
      <c r="AI160" s="5">
        <v>0</v>
      </c>
      <c r="AJ160" s="5">
        <v>0</v>
      </c>
      <c r="AK160" s="5">
        <v>0</v>
      </c>
      <c r="AL160" s="5">
        <v>0</v>
      </c>
      <c r="AM160" s="5">
        <v>0</v>
      </c>
      <c r="AN160" s="5">
        <v>0</v>
      </c>
      <c r="AO160" s="5">
        <v>1</v>
      </c>
      <c r="AP160" s="5">
        <v>0</v>
      </c>
      <c r="AQ160" s="5">
        <v>0</v>
      </c>
      <c r="AR160" s="5">
        <v>5</v>
      </c>
    </row>
    <row r="161" spans="1:44" ht="15.75" x14ac:dyDescent="0.25">
      <c r="A161" s="5" t="s">
        <v>2055</v>
      </c>
      <c r="B161" s="5">
        <v>0</v>
      </c>
      <c r="C161" s="5">
        <v>0</v>
      </c>
      <c r="D161" s="5">
        <v>0</v>
      </c>
      <c r="E161" s="5">
        <v>0</v>
      </c>
      <c r="F161" s="5">
        <v>0</v>
      </c>
      <c r="G161" s="5">
        <v>1</v>
      </c>
      <c r="H161" s="5">
        <v>1</v>
      </c>
      <c r="I161" s="5">
        <v>0</v>
      </c>
      <c r="J161" s="5">
        <v>0</v>
      </c>
      <c r="K161" s="5">
        <v>0</v>
      </c>
      <c r="L161" s="5">
        <v>0</v>
      </c>
      <c r="M161" s="5">
        <v>0</v>
      </c>
      <c r="N161" s="5">
        <v>1</v>
      </c>
      <c r="O161" s="5">
        <v>0</v>
      </c>
      <c r="P161" s="5">
        <v>0</v>
      </c>
      <c r="Q161" s="5">
        <v>0</v>
      </c>
      <c r="R161" s="5">
        <v>0</v>
      </c>
      <c r="S161" s="5">
        <v>0</v>
      </c>
      <c r="T161" s="5">
        <v>0</v>
      </c>
      <c r="U161" s="5">
        <v>1</v>
      </c>
      <c r="V161" s="5">
        <v>0</v>
      </c>
      <c r="W161" s="5">
        <v>0</v>
      </c>
      <c r="X161" s="5">
        <v>0</v>
      </c>
      <c r="Y161" s="5">
        <v>0</v>
      </c>
      <c r="Z161" s="5">
        <v>0</v>
      </c>
      <c r="AA161" s="5">
        <v>0</v>
      </c>
      <c r="AB161" s="5">
        <v>0</v>
      </c>
      <c r="AC161" s="5">
        <v>0</v>
      </c>
      <c r="AD161" s="5">
        <v>0</v>
      </c>
      <c r="AE161" s="5">
        <v>0</v>
      </c>
      <c r="AF161" s="5">
        <v>0</v>
      </c>
      <c r="AG161" s="5">
        <v>0</v>
      </c>
      <c r="AH161" s="5">
        <v>0</v>
      </c>
      <c r="AI161" s="5">
        <v>0</v>
      </c>
      <c r="AJ161" s="5">
        <v>0</v>
      </c>
      <c r="AK161" s="5">
        <v>0</v>
      </c>
      <c r="AL161" s="5">
        <v>0</v>
      </c>
      <c r="AM161" s="5">
        <v>0</v>
      </c>
      <c r="AN161" s="5">
        <v>0</v>
      </c>
      <c r="AO161" s="5">
        <v>0</v>
      </c>
      <c r="AP161" s="5">
        <v>1</v>
      </c>
      <c r="AQ161" s="5">
        <v>0</v>
      </c>
      <c r="AR161" s="5">
        <v>5</v>
      </c>
    </row>
    <row r="162" spans="1:44" ht="15.75" x14ac:dyDescent="0.25">
      <c r="A162" s="5" t="s">
        <v>1130</v>
      </c>
      <c r="B162" s="5">
        <v>0</v>
      </c>
      <c r="C162" s="5">
        <v>0</v>
      </c>
      <c r="D162" s="5">
        <v>0</v>
      </c>
      <c r="E162" s="5">
        <v>0</v>
      </c>
      <c r="F162" s="5">
        <v>0</v>
      </c>
      <c r="G162" s="5">
        <v>0</v>
      </c>
      <c r="H162" s="5">
        <v>0</v>
      </c>
      <c r="I162" s="5">
        <v>0</v>
      </c>
      <c r="J162" s="5">
        <v>0</v>
      </c>
      <c r="K162" s="5">
        <v>0</v>
      </c>
      <c r="L162" s="5">
        <v>0</v>
      </c>
      <c r="M162" s="5">
        <v>0</v>
      </c>
      <c r="N162" s="5">
        <v>0</v>
      </c>
      <c r="O162" s="5">
        <v>0</v>
      </c>
      <c r="P162" s="5">
        <v>0</v>
      </c>
      <c r="Q162" s="5">
        <v>0</v>
      </c>
      <c r="R162" s="5">
        <v>0</v>
      </c>
      <c r="S162" s="5">
        <v>0</v>
      </c>
      <c r="T162" s="5">
        <v>0</v>
      </c>
      <c r="U162" s="5">
        <v>0</v>
      </c>
      <c r="V162" s="5">
        <v>0</v>
      </c>
      <c r="W162" s="5">
        <v>0</v>
      </c>
      <c r="X162" s="5">
        <v>0</v>
      </c>
      <c r="Y162" s="5">
        <v>1</v>
      </c>
      <c r="Z162" s="5">
        <v>1</v>
      </c>
      <c r="AA162" s="5">
        <v>0</v>
      </c>
      <c r="AB162" s="5">
        <v>0</v>
      </c>
      <c r="AC162" s="5">
        <v>0</v>
      </c>
      <c r="AD162" s="5">
        <v>1</v>
      </c>
      <c r="AE162" s="5">
        <v>0</v>
      </c>
      <c r="AF162" s="5">
        <v>0</v>
      </c>
      <c r="AG162" s="5">
        <v>0</v>
      </c>
      <c r="AH162" s="5">
        <v>0</v>
      </c>
      <c r="AI162" s="5">
        <v>0</v>
      </c>
      <c r="AJ162" s="5">
        <v>0</v>
      </c>
      <c r="AK162" s="5">
        <v>0</v>
      </c>
      <c r="AL162" s="5">
        <v>0</v>
      </c>
      <c r="AM162" s="5">
        <v>0</v>
      </c>
      <c r="AN162" s="5">
        <v>0</v>
      </c>
      <c r="AO162" s="5">
        <v>1</v>
      </c>
      <c r="AP162" s="5">
        <v>0</v>
      </c>
      <c r="AQ162" s="5">
        <v>1</v>
      </c>
      <c r="AR162" s="5">
        <v>5</v>
      </c>
    </row>
    <row r="163" spans="1:44" ht="15.75" x14ac:dyDescent="0.25">
      <c r="A163" s="5" t="s">
        <v>368</v>
      </c>
      <c r="B163" s="5">
        <v>0</v>
      </c>
      <c r="C163" s="5">
        <v>1</v>
      </c>
      <c r="D163" s="5">
        <v>0</v>
      </c>
      <c r="E163" s="5">
        <v>0</v>
      </c>
      <c r="F163" s="5">
        <v>0</v>
      </c>
      <c r="G163" s="5">
        <v>0</v>
      </c>
      <c r="H163" s="5">
        <v>1</v>
      </c>
      <c r="I163" s="5">
        <v>0</v>
      </c>
      <c r="J163" s="5">
        <v>0</v>
      </c>
      <c r="K163" s="5">
        <v>1</v>
      </c>
      <c r="L163" s="5">
        <v>0</v>
      </c>
      <c r="M163" s="5">
        <v>0</v>
      </c>
      <c r="N163" s="5">
        <v>0</v>
      </c>
      <c r="O163" s="5">
        <v>0</v>
      </c>
      <c r="P163" s="5">
        <v>0</v>
      </c>
      <c r="Q163" s="5">
        <v>0</v>
      </c>
      <c r="R163" s="5">
        <v>0</v>
      </c>
      <c r="S163" s="5">
        <v>0</v>
      </c>
      <c r="T163" s="5">
        <v>0</v>
      </c>
      <c r="U163" s="5">
        <v>0</v>
      </c>
      <c r="V163" s="5">
        <v>0</v>
      </c>
      <c r="W163" s="5">
        <v>0</v>
      </c>
      <c r="X163" s="5">
        <v>0</v>
      </c>
      <c r="Y163" s="5">
        <v>0</v>
      </c>
      <c r="Z163" s="5">
        <v>0</v>
      </c>
      <c r="AA163" s="5">
        <v>0</v>
      </c>
      <c r="AB163" s="5">
        <v>0</v>
      </c>
      <c r="AC163" s="5">
        <v>0</v>
      </c>
      <c r="AD163" s="5">
        <v>0</v>
      </c>
      <c r="AE163" s="5">
        <v>0</v>
      </c>
      <c r="AF163" s="5">
        <v>0</v>
      </c>
      <c r="AG163" s="5">
        <v>1</v>
      </c>
      <c r="AH163" s="5">
        <v>0</v>
      </c>
      <c r="AI163" s="5">
        <v>1</v>
      </c>
      <c r="AJ163" s="5">
        <v>0</v>
      </c>
      <c r="AK163" s="5">
        <v>0</v>
      </c>
      <c r="AL163" s="5">
        <v>0</v>
      </c>
      <c r="AM163" s="5">
        <v>0</v>
      </c>
      <c r="AN163" s="5">
        <v>0</v>
      </c>
      <c r="AO163" s="5">
        <v>0</v>
      </c>
      <c r="AP163" s="5">
        <v>0</v>
      </c>
      <c r="AQ163" s="5">
        <v>0</v>
      </c>
      <c r="AR163" s="5">
        <v>5</v>
      </c>
    </row>
    <row r="164" spans="1:44" ht="15.75" x14ac:dyDescent="0.25">
      <c r="A164" s="5" t="s">
        <v>1001</v>
      </c>
      <c r="B164" s="5">
        <v>0</v>
      </c>
      <c r="C164" s="5">
        <v>1</v>
      </c>
      <c r="D164" s="5">
        <v>0</v>
      </c>
      <c r="E164" s="5">
        <v>0</v>
      </c>
      <c r="F164" s="5">
        <v>0</v>
      </c>
      <c r="G164" s="5">
        <v>0</v>
      </c>
      <c r="H164" s="5">
        <v>0</v>
      </c>
      <c r="I164" s="5">
        <v>0</v>
      </c>
      <c r="J164" s="5">
        <v>1</v>
      </c>
      <c r="K164" s="5">
        <v>0</v>
      </c>
      <c r="L164" s="5">
        <v>0</v>
      </c>
      <c r="M164" s="5">
        <v>0</v>
      </c>
      <c r="N164" s="5">
        <v>0</v>
      </c>
      <c r="O164" s="5">
        <v>0</v>
      </c>
      <c r="P164" s="5">
        <v>0</v>
      </c>
      <c r="Q164" s="5">
        <v>0</v>
      </c>
      <c r="R164" s="5">
        <v>0</v>
      </c>
      <c r="S164" s="5">
        <v>0</v>
      </c>
      <c r="T164" s="5">
        <v>0</v>
      </c>
      <c r="U164" s="5">
        <v>0</v>
      </c>
      <c r="V164" s="5">
        <v>0</v>
      </c>
      <c r="W164" s="5">
        <v>0</v>
      </c>
      <c r="X164" s="5">
        <v>0</v>
      </c>
      <c r="Y164" s="5">
        <v>0</v>
      </c>
      <c r="Z164" s="5">
        <v>1</v>
      </c>
      <c r="AA164" s="5">
        <v>0</v>
      </c>
      <c r="AB164" s="5">
        <v>0</v>
      </c>
      <c r="AC164" s="5">
        <v>0</v>
      </c>
      <c r="AD164" s="5">
        <v>0</v>
      </c>
      <c r="AE164" s="5">
        <v>0</v>
      </c>
      <c r="AF164" s="5">
        <v>1</v>
      </c>
      <c r="AG164" s="5">
        <v>0</v>
      </c>
      <c r="AH164" s="5">
        <v>0</v>
      </c>
      <c r="AI164" s="5">
        <v>0</v>
      </c>
      <c r="AJ164" s="5">
        <v>0</v>
      </c>
      <c r="AK164" s="5">
        <v>0</v>
      </c>
      <c r="AL164" s="5">
        <v>0</v>
      </c>
      <c r="AM164" s="5">
        <v>0</v>
      </c>
      <c r="AN164" s="5">
        <v>0</v>
      </c>
      <c r="AO164" s="5">
        <v>0</v>
      </c>
      <c r="AP164" s="5">
        <v>0</v>
      </c>
      <c r="AQ164" s="5">
        <v>0</v>
      </c>
      <c r="AR164" s="5">
        <v>4</v>
      </c>
    </row>
    <row r="165" spans="1:44" ht="15.75" x14ac:dyDescent="0.25">
      <c r="A165" s="5" t="s">
        <v>2667</v>
      </c>
      <c r="B165" s="5">
        <v>0</v>
      </c>
      <c r="C165" s="5">
        <v>0</v>
      </c>
      <c r="D165" s="5">
        <v>0</v>
      </c>
      <c r="E165" s="5">
        <v>1</v>
      </c>
      <c r="F165" s="5">
        <v>0</v>
      </c>
      <c r="G165" s="5">
        <v>0</v>
      </c>
      <c r="H165" s="5">
        <v>0</v>
      </c>
      <c r="I165" s="5">
        <v>0</v>
      </c>
      <c r="J165" s="5">
        <v>0</v>
      </c>
      <c r="K165" s="5">
        <v>0</v>
      </c>
      <c r="L165" s="5">
        <v>0</v>
      </c>
      <c r="M165" s="5">
        <v>0</v>
      </c>
      <c r="N165" s="5">
        <v>0</v>
      </c>
      <c r="O165" s="5">
        <v>0</v>
      </c>
      <c r="P165" s="5">
        <v>0</v>
      </c>
      <c r="Q165" s="5">
        <v>0</v>
      </c>
      <c r="R165" s="5">
        <v>0</v>
      </c>
      <c r="S165" s="5">
        <v>0</v>
      </c>
      <c r="T165" s="5">
        <v>0</v>
      </c>
      <c r="U165" s="5">
        <v>0</v>
      </c>
      <c r="V165" s="5">
        <v>0</v>
      </c>
      <c r="W165" s="5">
        <v>0</v>
      </c>
      <c r="X165" s="5">
        <v>0</v>
      </c>
      <c r="Y165" s="5">
        <v>0</v>
      </c>
      <c r="Z165" s="5">
        <v>0</v>
      </c>
      <c r="AA165" s="5">
        <v>0</v>
      </c>
      <c r="AB165" s="5">
        <v>0</v>
      </c>
      <c r="AC165" s="5">
        <v>0</v>
      </c>
      <c r="AD165" s="5">
        <v>0</v>
      </c>
      <c r="AE165" s="5">
        <v>0</v>
      </c>
      <c r="AF165" s="5">
        <v>0</v>
      </c>
      <c r="AG165" s="5">
        <v>0</v>
      </c>
      <c r="AH165" s="5">
        <v>0</v>
      </c>
      <c r="AI165" s="5">
        <v>0</v>
      </c>
      <c r="AJ165" s="5">
        <v>1</v>
      </c>
      <c r="AK165" s="5">
        <v>1</v>
      </c>
      <c r="AL165" s="5">
        <v>0</v>
      </c>
      <c r="AM165" s="5">
        <v>0</v>
      </c>
      <c r="AN165" s="5">
        <v>1</v>
      </c>
      <c r="AO165" s="5">
        <v>0</v>
      </c>
      <c r="AP165" s="5">
        <v>0</v>
      </c>
      <c r="AQ165" s="5">
        <v>0</v>
      </c>
      <c r="AR165" s="5">
        <v>4</v>
      </c>
    </row>
    <row r="166" spans="1:44" ht="15.75" x14ac:dyDescent="0.25">
      <c r="A166" s="5" t="s">
        <v>2670</v>
      </c>
      <c r="B166" s="5">
        <v>0</v>
      </c>
      <c r="C166" s="5">
        <v>0</v>
      </c>
      <c r="D166" s="5">
        <v>0</v>
      </c>
      <c r="E166" s="5">
        <v>0</v>
      </c>
      <c r="F166" s="5">
        <v>0</v>
      </c>
      <c r="G166" s="5">
        <v>0</v>
      </c>
      <c r="H166" s="5">
        <v>0</v>
      </c>
      <c r="I166" s="5">
        <v>0</v>
      </c>
      <c r="J166" s="5">
        <v>0</v>
      </c>
      <c r="K166" s="5">
        <v>0</v>
      </c>
      <c r="L166" s="5">
        <v>0</v>
      </c>
      <c r="M166" s="5">
        <v>0</v>
      </c>
      <c r="N166" s="5">
        <v>0</v>
      </c>
      <c r="O166" s="5">
        <v>0</v>
      </c>
      <c r="P166" s="5">
        <v>0</v>
      </c>
      <c r="Q166" s="5">
        <v>0</v>
      </c>
      <c r="R166" s="5">
        <v>0</v>
      </c>
      <c r="S166" s="5">
        <v>0</v>
      </c>
      <c r="T166" s="5">
        <v>0</v>
      </c>
      <c r="U166" s="5">
        <v>0</v>
      </c>
      <c r="V166" s="5">
        <v>0</v>
      </c>
      <c r="W166" s="5">
        <v>0</v>
      </c>
      <c r="X166" s="5">
        <v>0</v>
      </c>
      <c r="Y166" s="5">
        <v>0</v>
      </c>
      <c r="Z166" s="5">
        <v>0</v>
      </c>
      <c r="AA166" s="5">
        <v>0</v>
      </c>
      <c r="AB166" s="5">
        <v>0</v>
      </c>
      <c r="AC166" s="5">
        <v>0</v>
      </c>
      <c r="AD166" s="5">
        <v>0</v>
      </c>
      <c r="AE166" s="5">
        <v>0</v>
      </c>
      <c r="AF166" s="5">
        <v>0</v>
      </c>
      <c r="AG166" s="5">
        <v>0</v>
      </c>
      <c r="AH166" s="5">
        <v>0</v>
      </c>
      <c r="AI166" s="5">
        <v>0</v>
      </c>
      <c r="AJ166" s="5">
        <v>0</v>
      </c>
      <c r="AK166" s="5">
        <v>1</v>
      </c>
      <c r="AL166" s="5">
        <v>1</v>
      </c>
      <c r="AM166" s="5">
        <v>1</v>
      </c>
      <c r="AN166" s="5">
        <v>1</v>
      </c>
      <c r="AO166" s="5">
        <v>0</v>
      </c>
      <c r="AP166" s="5">
        <v>0</v>
      </c>
      <c r="AQ166" s="5">
        <v>0</v>
      </c>
      <c r="AR166" s="5">
        <v>4</v>
      </c>
    </row>
    <row r="167" spans="1:44" ht="15.75" x14ac:dyDescent="0.25">
      <c r="A167" s="5" t="s">
        <v>861</v>
      </c>
      <c r="B167" s="5">
        <v>0</v>
      </c>
      <c r="C167" s="5">
        <v>0</v>
      </c>
      <c r="D167" s="5">
        <v>0</v>
      </c>
      <c r="E167" s="5">
        <v>0</v>
      </c>
      <c r="F167" s="5">
        <v>0</v>
      </c>
      <c r="G167" s="5">
        <v>0</v>
      </c>
      <c r="H167" s="5">
        <v>0</v>
      </c>
      <c r="I167" s="5">
        <v>0</v>
      </c>
      <c r="J167" s="5">
        <v>0</v>
      </c>
      <c r="K167" s="5">
        <v>0</v>
      </c>
      <c r="L167" s="5">
        <v>0</v>
      </c>
      <c r="M167" s="5">
        <v>0</v>
      </c>
      <c r="N167" s="5">
        <v>0</v>
      </c>
      <c r="O167" s="5">
        <v>0</v>
      </c>
      <c r="P167" s="5">
        <v>0</v>
      </c>
      <c r="Q167" s="5">
        <v>1</v>
      </c>
      <c r="R167" s="5">
        <v>0</v>
      </c>
      <c r="S167" s="5">
        <v>0</v>
      </c>
      <c r="T167" s="5">
        <v>0</v>
      </c>
      <c r="U167" s="5">
        <v>0</v>
      </c>
      <c r="V167" s="5">
        <v>0</v>
      </c>
      <c r="W167" s="5">
        <v>0</v>
      </c>
      <c r="X167" s="5">
        <v>0</v>
      </c>
      <c r="Y167" s="5">
        <v>0</v>
      </c>
      <c r="Z167" s="5">
        <v>0</v>
      </c>
      <c r="AA167" s="5">
        <v>0</v>
      </c>
      <c r="AB167" s="5">
        <v>0</v>
      </c>
      <c r="AC167" s="5">
        <v>0</v>
      </c>
      <c r="AD167" s="5">
        <v>0</v>
      </c>
      <c r="AE167" s="5">
        <v>0</v>
      </c>
      <c r="AF167" s="5">
        <v>1</v>
      </c>
      <c r="AG167" s="5">
        <v>0</v>
      </c>
      <c r="AH167" s="5">
        <v>0</v>
      </c>
      <c r="AI167" s="5">
        <v>0</v>
      </c>
      <c r="AJ167" s="5">
        <v>0</v>
      </c>
      <c r="AK167" s="5">
        <v>0</v>
      </c>
      <c r="AL167" s="5">
        <v>0</v>
      </c>
      <c r="AM167" s="5">
        <v>0</v>
      </c>
      <c r="AN167" s="5">
        <v>0</v>
      </c>
      <c r="AO167" s="5">
        <v>1</v>
      </c>
      <c r="AP167" s="5">
        <v>1</v>
      </c>
      <c r="AQ167" s="5">
        <v>0</v>
      </c>
      <c r="AR167" s="5">
        <v>4</v>
      </c>
    </row>
    <row r="168" spans="1:44" ht="15.75" x14ac:dyDescent="0.25">
      <c r="A168" s="5" t="s">
        <v>716</v>
      </c>
      <c r="B168" s="5">
        <v>0</v>
      </c>
      <c r="C168" s="5">
        <v>0</v>
      </c>
      <c r="D168" s="5">
        <v>0</v>
      </c>
      <c r="E168" s="5">
        <v>0</v>
      </c>
      <c r="F168" s="5">
        <v>0</v>
      </c>
      <c r="G168" s="5">
        <v>0</v>
      </c>
      <c r="H168" s="5">
        <v>0</v>
      </c>
      <c r="I168" s="5">
        <v>0</v>
      </c>
      <c r="J168" s="5">
        <v>0</v>
      </c>
      <c r="K168" s="5">
        <v>0</v>
      </c>
      <c r="L168" s="5">
        <v>1</v>
      </c>
      <c r="M168" s="5">
        <v>0</v>
      </c>
      <c r="N168" s="5">
        <v>0</v>
      </c>
      <c r="O168" s="5">
        <v>1</v>
      </c>
      <c r="P168" s="5">
        <v>0</v>
      </c>
      <c r="Q168" s="5">
        <v>0</v>
      </c>
      <c r="R168" s="5">
        <v>0</v>
      </c>
      <c r="S168" s="5">
        <v>0</v>
      </c>
      <c r="T168" s="5">
        <v>0</v>
      </c>
      <c r="U168" s="5">
        <v>0</v>
      </c>
      <c r="V168" s="5">
        <v>1</v>
      </c>
      <c r="W168" s="5">
        <v>0</v>
      </c>
      <c r="X168" s="5">
        <v>1</v>
      </c>
      <c r="Y168" s="5">
        <v>0</v>
      </c>
      <c r="Z168" s="5">
        <v>0</v>
      </c>
      <c r="AA168" s="5">
        <v>0</v>
      </c>
      <c r="AB168" s="5">
        <v>0</v>
      </c>
      <c r="AC168" s="5">
        <v>0</v>
      </c>
      <c r="AD168" s="5">
        <v>0</v>
      </c>
      <c r="AE168" s="5">
        <v>0</v>
      </c>
      <c r="AF168" s="5">
        <v>0</v>
      </c>
      <c r="AG168" s="5">
        <v>0</v>
      </c>
      <c r="AH168" s="5">
        <v>0</v>
      </c>
      <c r="AI168" s="5">
        <v>0</v>
      </c>
      <c r="AJ168" s="5">
        <v>0</v>
      </c>
      <c r="AK168" s="5">
        <v>0</v>
      </c>
      <c r="AL168" s="5">
        <v>0</v>
      </c>
      <c r="AM168" s="5">
        <v>0</v>
      </c>
      <c r="AN168" s="5">
        <v>0</v>
      </c>
      <c r="AO168" s="5">
        <v>0</v>
      </c>
      <c r="AP168" s="5">
        <v>0</v>
      </c>
      <c r="AQ168" s="5">
        <v>0</v>
      </c>
      <c r="AR168" s="5">
        <v>4</v>
      </c>
    </row>
    <row r="169" spans="1:44" ht="15.75" x14ac:dyDescent="0.25">
      <c r="A169" s="5" t="s">
        <v>405</v>
      </c>
      <c r="B169" s="5">
        <v>0</v>
      </c>
      <c r="C169" s="5">
        <v>0</v>
      </c>
      <c r="D169" s="5">
        <v>0</v>
      </c>
      <c r="E169" s="5">
        <v>0</v>
      </c>
      <c r="F169" s="5">
        <v>0</v>
      </c>
      <c r="G169" s="5">
        <v>0</v>
      </c>
      <c r="H169" s="5">
        <v>0</v>
      </c>
      <c r="I169" s="5">
        <v>0</v>
      </c>
      <c r="J169" s="5">
        <v>0</v>
      </c>
      <c r="K169" s="5">
        <v>0</v>
      </c>
      <c r="L169" s="5">
        <v>1</v>
      </c>
      <c r="M169" s="5">
        <v>0</v>
      </c>
      <c r="N169" s="5">
        <v>1</v>
      </c>
      <c r="O169" s="5">
        <v>1</v>
      </c>
      <c r="P169" s="5">
        <v>0</v>
      </c>
      <c r="Q169" s="5">
        <v>0</v>
      </c>
      <c r="R169" s="5">
        <v>0</v>
      </c>
      <c r="S169" s="5">
        <v>0</v>
      </c>
      <c r="T169" s="5">
        <v>0</v>
      </c>
      <c r="U169" s="5">
        <v>0</v>
      </c>
      <c r="V169" s="5">
        <v>0</v>
      </c>
      <c r="W169" s="5">
        <v>0</v>
      </c>
      <c r="X169" s="5">
        <v>0</v>
      </c>
      <c r="Y169" s="5">
        <v>0</v>
      </c>
      <c r="Z169" s="5">
        <v>0</v>
      </c>
      <c r="AA169" s="5">
        <v>0</v>
      </c>
      <c r="AB169" s="5">
        <v>0</v>
      </c>
      <c r="AC169" s="5">
        <v>0</v>
      </c>
      <c r="AD169" s="5">
        <v>0</v>
      </c>
      <c r="AE169" s="5">
        <v>0</v>
      </c>
      <c r="AF169" s="5">
        <v>0</v>
      </c>
      <c r="AG169" s="5">
        <v>1</v>
      </c>
      <c r="AH169" s="5">
        <v>0</v>
      </c>
      <c r="AI169" s="5">
        <v>0</v>
      </c>
      <c r="AJ169" s="5">
        <v>0</v>
      </c>
      <c r="AK169" s="5">
        <v>0</v>
      </c>
      <c r="AL169" s="5">
        <v>0</v>
      </c>
      <c r="AM169" s="5">
        <v>0</v>
      </c>
      <c r="AN169" s="5">
        <v>0</v>
      </c>
      <c r="AO169" s="5">
        <v>0</v>
      </c>
      <c r="AP169" s="5">
        <v>0</v>
      </c>
      <c r="AQ169" s="5">
        <v>0</v>
      </c>
      <c r="AR169" s="5">
        <v>4</v>
      </c>
    </row>
    <row r="170" spans="1:44" ht="15.75" x14ac:dyDescent="0.25">
      <c r="A170" s="5" t="s">
        <v>1953</v>
      </c>
      <c r="B170" s="5">
        <v>0</v>
      </c>
      <c r="C170" s="5">
        <v>0</v>
      </c>
      <c r="D170" s="5">
        <v>0</v>
      </c>
      <c r="E170" s="5">
        <v>0</v>
      </c>
      <c r="F170" s="5">
        <v>0</v>
      </c>
      <c r="G170" s="5">
        <v>0</v>
      </c>
      <c r="H170" s="5">
        <v>1</v>
      </c>
      <c r="I170" s="5">
        <v>0</v>
      </c>
      <c r="J170" s="5">
        <v>0</v>
      </c>
      <c r="K170" s="5">
        <v>0</v>
      </c>
      <c r="L170" s="5">
        <v>0</v>
      </c>
      <c r="M170" s="5">
        <v>0</v>
      </c>
      <c r="N170" s="5">
        <v>0</v>
      </c>
      <c r="O170" s="5">
        <v>0</v>
      </c>
      <c r="P170" s="5">
        <v>0</v>
      </c>
      <c r="Q170" s="5">
        <v>0</v>
      </c>
      <c r="R170" s="5">
        <v>0</v>
      </c>
      <c r="S170" s="5">
        <v>0</v>
      </c>
      <c r="T170" s="5">
        <v>0</v>
      </c>
      <c r="U170" s="5">
        <v>1</v>
      </c>
      <c r="V170" s="5">
        <v>0</v>
      </c>
      <c r="W170" s="5">
        <v>0</v>
      </c>
      <c r="X170" s="5">
        <v>1</v>
      </c>
      <c r="Y170" s="5">
        <v>0</v>
      </c>
      <c r="Z170" s="5">
        <v>0</v>
      </c>
      <c r="AA170" s="5">
        <v>0</v>
      </c>
      <c r="AB170" s="5">
        <v>0</v>
      </c>
      <c r="AC170" s="5">
        <v>0</v>
      </c>
      <c r="AD170" s="5">
        <v>0</v>
      </c>
      <c r="AE170" s="5">
        <v>0</v>
      </c>
      <c r="AF170" s="5">
        <v>0</v>
      </c>
      <c r="AG170" s="5">
        <v>0</v>
      </c>
      <c r="AH170" s="5">
        <v>0</v>
      </c>
      <c r="AI170" s="5">
        <v>0</v>
      </c>
      <c r="AJ170" s="5">
        <v>0</v>
      </c>
      <c r="AK170" s="5">
        <v>0</v>
      </c>
      <c r="AL170" s="5">
        <v>0</v>
      </c>
      <c r="AM170" s="5">
        <v>0</v>
      </c>
      <c r="AN170" s="5">
        <v>0</v>
      </c>
      <c r="AO170" s="5">
        <v>0</v>
      </c>
      <c r="AP170" s="5">
        <v>1</v>
      </c>
      <c r="AQ170" s="5">
        <v>0</v>
      </c>
      <c r="AR170" s="5">
        <v>4</v>
      </c>
    </row>
    <row r="171" spans="1:44" ht="15.75" x14ac:dyDescent="0.25">
      <c r="A171" s="5" t="s">
        <v>1547</v>
      </c>
      <c r="B171" s="5">
        <v>0</v>
      </c>
      <c r="C171" s="5">
        <v>0</v>
      </c>
      <c r="D171" s="5">
        <v>0</v>
      </c>
      <c r="E171" s="5">
        <v>0</v>
      </c>
      <c r="F171" s="5">
        <v>0</v>
      </c>
      <c r="G171" s="5">
        <v>0</v>
      </c>
      <c r="H171" s="5">
        <v>0</v>
      </c>
      <c r="I171" s="5">
        <v>0</v>
      </c>
      <c r="J171" s="5">
        <v>0</v>
      </c>
      <c r="K171" s="5">
        <v>0</v>
      </c>
      <c r="L171" s="5">
        <v>0</v>
      </c>
      <c r="M171" s="5">
        <v>0</v>
      </c>
      <c r="N171" s="5">
        <v>0</v>
      </c>
      <c r="O171" s="5">
        <v>1</v>
      </c>
      <c r="P171" s="5">
        <v>0</v>
      </c>
      <c r="Q171" s="5">
        <v>0</v>
      </c>
      <c r="R171" s="5">
        <v>1</v>
      </c>
      <c r="S171" s="5">
        <v>0</v>
      </c>
      <c r="T171" s="5">
        <v>0</v>
      </c>
      <c r="U171" s="5">
        <v>0</v>
      </c>
      <c r="V171" s="5">
        <v>0</v>
      </c>
      <c r="W171" s="5">
        <v>0</v>
      </c>
      <c r="X171" s="5">
        <v>0</v>
      </c>
      <c r="Y171" s="5">
        <v>1</v>
      </c>
      <c r="Z171" s="5">
        <v>0</v>
      </c>
      <c r="AA171" s="5">
        <v>0</v>
      </c>
      <c r="AB171" s="5">
        <v>0</v>
      </c>
      <c r="AC171" s="5">
        <v>0</v>
      </c>
      <c r="AD171" s="5">
        <v>0</v>
      </c>
      <c r="AE171" s="5">
        <v>0</v>
      </c>
      <c r="AF171" s="5">
        <v>0</v>
      </c>
      <c r="AG171" s="5">
        <v>0</v>
      </c>
      <c r="AH171" s="5">
        <v>0</v>
      </c>
      <c r="AI171" s="5">
        <v>0</v>
      </c>
      <c r="AJ171" s="5">
        <v>0</v>
      </c>
      <c r="AK171" s="5">
        <v>0</v>
      </c>
      <c r="AL171" s="5">
        <v>0</v>
      </c>
      <c r="AM171" s="5">
        <v>0</v>
      </c>
      <c r="AN171" s="5">
        <v>0</v>
      </c>
      <c r="AO171" s="5">
        <v>1</v>
      </c>
      <c r="AP171" s="5">
        <v>0</v>
      </c>
      <c r="AQ171" s="5">
        <v>0</v>
      </c>
      <c r="AR171" s="5">
        <v>4</v>
      </c>
    </row>
    <row r="172" spans="1:44" ht="15.75" x14ac:dyDescent="0.25">
      <c r="A172" s="5" t="s">
        <v>1964</v>
      </c>
      <c r="B172" s="5">
        <v>0</v>
      </c>
      <c r="C172" s="5">
        <v>1</v>
      </c>
      <c r="D172" s="5">
        <v>0</v>
      </c>
      <c r="E172" s="5">
        <v>0</v>
      </c>
      <c r="F172" s="5">
        <v>0</v>
      </c>
      <c r="G172" s="5">
        <v>1</v>
      </c>
      <c r="H172" s="5">
        <v>1</v>
      </c>
      <c r="I172" s="5">
        <v>0</v>
      </c>
      <c r="J172" s="5">
        <v>0</v>
      </c>
      <c r="K172" s="5">
        <v>0</v>
      </c>
      <c r="L172" s="5">
        <v>0</v>
      </c>
      <c r="M172" s="5">
        <v>0</v>
      </c>
      <c r="N172" s="5">
        <v>0</v>
      </c>
      <c r="O172" s="5">
        <v>0</v>
      </c>
      <c r="P172" s="5">
        <v>0</v>
      </c>
      <c r="Q172" s="5">
        <v>0</v>
      </c>
      <c r="R172" s="5">
        <v>0</v>
      </c>
      <c r="S172" s="5">
        <v>0</v>
      </c>
      <c r="T172" s="5">
        <v>0</v>
      </c>
      <c r="U172" s="5">
        <v>0</v>
      </c>
      <c r="V172" s="5">
        <v>0</v>
      </c>
      <c r="W172" s="5">
        <v>0</v>
      </c>
      <c r="X172" s="5">
        <v>0</v>
      </c>
      <c r="Y172" s="5">
        <v>0</v>
      </c>
      <c r="Z172" s="5">
        <v>0</v>
      </c>
      <c r="AA172" s="5">
        <v>0</v>
      </c>
      <c r="AB172" s="5">
        <v>0</v>
      </c>
      <c r="AC172" s="5">
        <v>0</v>
      </c>
      <c r="AD172" s="5">
        <v>0</v>
      </c>
      <c r="AE172" s="5">
        <v>0</v>
      </c>
      <c r="AF172" s="5">
        <v>0</v>
      </c>
      <c r="AG172" s="5">
        <v>0</v>
      </c>
      <c r="AH172" s="5">
        <v>0</v>
      </c>
      <c r="AI172" s="5">
        <v>0</v>
      </c>
      <c r="AJ172" s="5">
        <v>0</v>
      </c>
      <c r="AK172" s="5">
        <v>0</v>
      </c>
      <c r="AL172" s="5">
        <v>0</v>
      </c>
      <c r="AM172" s="5">
        <v>0</v>
      </c>
      <c r="AN172" s="5">
        <v>1</v>
      </c>
      <c r="AO172" s="5">
        <v>0</v>
      </c>
      <c r="AP172" s="5">
        <v>0</v>
      </c>
      <c r="AQ172" s="5">
        <v>0</v>
      </c>
      <c r="AR172" s="5">
        <v>4</v>
      </c>
    </row>
    <row r="173" spans="1:44" ht="15.75" x14ac:dyDescent="0.25">
      <c r="A173" s="5" t="s">
        <v>1031</v>
      </c>
      <c r="B173" s="5">
        <v>0</v>
      </c>
      <c r="C173" s="5">
        <v>0</v>
      </c>
      <c r="D173" s="5">
        <v>0</v>
      </c>
      <c r="E173" s="5">
        <v>0</v>
      </c>
      <c r="F173" s="5">
        <v>0</v>
      </c>
      <c r="G173" s="5">
        <v>0</v>
      </c>
      <c r="H173" s="5">
        <v>0</v>
      </c>
      <c r="I173" s="5">
        <v>0</v>
      </c>
      <c r="J173" s="5">
        <v>0</v>
      </c>
      <c r="K173" s="5">
        <v>0</v>
      </c>
      <c r="L173" s="5">
        <v>0</v>
      </c>
      <c r="M173" s="5">
        <v>0</v>
      </c>
      <c r="N173" s="5">
        <v>0</v>
      </c>
      <c r="O173" s="5">
        <v>0</v>
      </c>
      <c r="P173" s="5">
        <v>0</v>
      </c>
      <c r="Q173" s="5">
        <v>0</v>
      </c>
      <c r="R173" s="5">
        <v>0</v>
      </c>
      <c r="S173" s="5">
        <v>0</v>
      </c>
      <c r="T173" s="5">
        <v>0</v>
      </c>
      <c r="U173" s="5">
        <v>0</v>
      </c>
      <c r="V173" s="5">
        <v>0</v>
      </c>
      <c r="W173" s="5">
        <v>0</v>
      </c>
      <c r="X173" s="5">
        <v>0</v>
      </c>
      <c r="Y173" s="5">
        <v>0</v>
      </c>
      <c r="Z173" s="5">
        <v>1</v>
      </c>
      <c r="AA173" s="5">
        <v>1</v>
      </c>
      <c r="AB173" s="5">
        <v>0</v>
      </c>
      <c r="AC173" s="5">
        <v>0</v>
      </c>
      <c r="AD173" s="5">
        <v>1</v>
      </c>
      <c r="AE173" s="5">
        <v>1</v>
      </c>
      <c r="AF173" s="5">
        <v>0</v>
      </c>
      <c r="AG173" s="5">
        <v>0</v>
      </c>
      <c r="AH173" s="5">
        <v>0</v>
      </c>
      <c r="AI173" s="5">
        <v>0</v>
      </c>
      <c r="AJ173" s="5">
        <v>0</v>
      </c>
      <c r="AK173" s="5">
        <v>0</v>
      </c>
      <c r="AL173" s="5">
        <v>0</v>
      </c>
      <c r="AM173" s="5">
        <v>0</v>
      </c>
      <c r="AN173" s="5">
        <v>0</v>
      </c>
      <c r="AO173" s="5">
        <v>0</v>
      </c>
      <c r="AP173" s="5">
        <v>0</v>
      </c>
      <c r="AQ173" s="5">
        <v>0</v>
      </c>
      <c r="AR173" s="5">
        <v>4</v>
      </c>
    </row>
    <row r="174" spans="1:44" ht="15.75" x14ac:dyDescent="0.25">
      <c r="A174" s="5" t="s">
        <v>586</v>
      </c>
      <c r="B174" s="5">
        <v>0</v>
      </c>
      <c r="C174" s="5">
        <v>0</v>
      </c>
      <c r="D174" s="5">
        <v>1</v>
      </c>
      <c r="E174" s="5">
        <v>0</v>
      </c>
      <c r="F174" s="5">
        <v>0</v>
      </c>
      <c r="G174" s="5">
        <v>0</v>
      </c>
      <c r="H174" s="5">
        <v>0</v>
      </c>
      <c r="I174" s="5">
        <v>0</v>
      </c>
      <c r="J174" s="5">
        <v>0</v>
      </c>
      <c r="K174" s="5">
        <v>1</v>
      </c>
      <c r="L174" s="5">
        <v>0</v>
      </c>
      <c r="M174" s="5">
        <v>0</v>
      </c>
      <c r="N174" s="5">
        <v>0</v>
      </c>
      <c r="O174" s="5">
        <v>0</v>
      </c>
      <c r="P174" s="5">
        <v>0</v>
      </c>
      <c r="Q174" s="5">
        <v>1</v>
      </c>
      <c r="R174" s="5">
        <v>0</v>
      </c>
      <c r="S174" s="5">
        <v>0</v>
      </c>
      <c r="T174" s="5">
        <v>0</v>
      </c>
      <c r="U174" s="5">
        <v>0</v>
      </c>
      <c r="V174" s="5">
        <v>0</v>
      </c>
      <c r="W174" s="5">
        <v>0</v>
      </c>
      <c r="X174" s="5">
        <v>0</v>
      </c>
      <c r="Y174" s="5">
        <v>0</v>
      </c>
      <c r="Z174" s="5">
        <v>0</v>
      </c>
      <c r="AA174" s="5">
        <v>0</v>
      </c>
      <c r="AB174" s="5">
        <v>0</v>
      </c>
      <c r="AC174" s="5">
        <v>0</v>
      </c>
      <c r="AD174" s="5">
        <v>0</v>
      </c>
      <c r="AE174" s="5">
        <v>1</v>
      </c>
      <c r="AF174" s="5">
        <v>0</v>
      </c>
      <c r="AG174" s="5">
        <v>0</v>
      </c>
      <c r="AH174" s="5">
        <v>0</v>
      </c>
      <c r="AI174" s="5">
        <v>0</v>
      </c>
      <c r="AJ174" s="5">
        <v>0</v>
      </c>
      <c r="AK174" s="5">
        <v>0</v>
      </c>
      <c r="AL174" s="5">
        <v>0</v>
      </c>
      <c r="AM174" s="5">
        <v>0</v>
      </c>
      <c r="AN174" s="5">
        <v>0</v>
      </c>
      <c r="AO174" s="5">
        <v>0</v>
      </c>
      <c r="AP174" s="5">
        <v>0</v>
      </c>
      <c r="AQ174" s="5">
        <v>0</v>
      </c>
      <c r="AR174" s="5">
        <v>4</v>
      </c>
    </row>
    <row r="175" spans="1:44" ht="15.75" x14ac:dyDescent="0.25">
      <c r="A175" s="5" t="s">
        <v>2687</v>
      </c>
      <c r="B175" s="5">
        <v>0</v>
      </c>
      <c r="C175" s="5">
        <v>0</v>
      </c>
      <c r="D175" s="5">
        <v>0</v>
      </c>
      <c r="E175" s="5">
        <v>0</v>
      </c>
      <c r="F175" s="5">
        <v>0</v>
      </c>
      <c r="G175" s="5">
        <v>0</v>
      </c>
      <c r="H175" s="5">
        <v>0</v>
      </c>
      <c r="I175" s="5">
        <v>0</v>
      </c>
      <c r="J175" s="5">
        <v>0</v>
      </c>
      <c r="K175" s="5">
        <v>0</v>
      </c>
      <c r="L175" s="5">
        <v>0</v>
      </c>
      <c r="M175" s="5">
        <v>0</v>
      </c>
      <c r="N175" s="5">
        <v>0</v>
      </c>
      <c r="O175" s="5">
        <v>0</v>
      </c>
      <c r="P175" s="5">
        <v>0</v>
      </c>
      <c r="Q175" s="5">
        <v>0</v>
      </c>
      <c r="R175" s="5">
        <v>0</v>
      </c>
      <c r="S175" s="5">
        <v>0</v>
      </c>
      <c r="T175" s="5">
        <v>0</v>
      </c>
      <c r="U175" s="5">
        <v>0</v>
      </c>
      <c r="V175" s="5">
        <v>0</v>
      </c>
      <c r="W175" s="5">
        <v>0</v>
      </c>
      <c r="X175" s="5">
        <v>0</v>
      </c>
      <c r="Y175" s="5">
        <v>0</v>
      </c>
      <c r="Z175" s="5">
        <v>0</v>
      </c>
      <c r="AA175" s="5">
        <v>0</v>
      </c>
      <c r="AB175" s="5">
        <v>0</v>
      </c>
      <c r="AC175" s="5">
        <v>0</v>
      </c>
      <c r="AD175" s="5">
        <v>0</v>
      </c>
      <c r="AE175" s="5">
        <v>0</v>
      </c>
      <c r="AF175" s="5">
        <v>1</v>
      </c>
      <c r="AG175" s="5">
        <v>0</v>
      </c>
      <c r="AH175" s="5">
        <v>0</v>
      </c>
      <c r="AI175" s="5">
        <v>0</v>
      </c>
      <c r="AJ175" s="5">
        <v>0</v>
      </c>
      <c r="AK175" s="5">
        <v>1</v>
      </c>
      <c r="AL175" s="5">
        <v>1</v>
      </c>
      <c r="AM175" s="5">
        <v>0</v>
      </c>
      <c r="AN175" s="5">
        <v>1</v>
      </c>
      <c r="AO175" s="5">
        <v>0</v>
      </c>
      <c r="AP175" s="5">
        <v>0</v>
      </c>
      <c r="AQ175" s="5">
        <v>0</v>
      </c>
      <c r="AR175" s="5">
        <v>4</v>
      </c>
    </row>
    <row r="176" spans="1:44" ht="15.75" x14ac:dyDescent="0.25">
      <c r="A176" s="5" t="s">
        <v>2691</v>
      </c>
      <c r="B176" s="5">
        <v>0</v>
      </c>
      <c r="C176" s="5">
        <v>0</v>
      </c>
      <c r="D176" s="5">
        <v>0</v>
      </c>
      <c r="E176" s="5">
        <v>0</v>
      </c>
      <c r="F176" s="5">
        <v>0</v>
      </c>
      <c r="G176" s="5">
        <v>0</v>
      </c>
      <c r="H176" s="5">
        <v>0</v>
      </c>
      <c r="I176" s="5">
        <v>0</v>
      </c>
      <c r="J176" s="5">
        <v>0</v>
      </c>
      <c r="K176" s="5">
        <v>0</v>
      </c>
      <c r="L176" s="5">
        <v>0</v>
      </c>
      <c r="M176" s="5">
        <v>0</v>
      </c>
      <c r="N176" s="5">
        <v>0</v>
      </c>
      <c r="O176" s="5">
        <v>0</v>
      </c>
      <c r="P176" s="5">
        <v>0</v>
      </c>
      <c r="Q176" s="5">
        <v>0</v>
      </c>
      <c r="R176" s="5">
        <v>0</v>
      </c>
      <c r="S176" s="5">
        <v>0</v>
      </c>
      <c r="T176" s="5">
        <v>0</v>
      </c>
      <c r="U176" s="5">
        <v>0</v>
      </c>
      <c r="V176" s="5">
        <v>0</v>
      </c>
      <c r="W176" s="5">
        <v>0</v>
      </c>
      <c r="X176" s="5">
        <v>0</v>
      </c>
      <c r="Y176" s="5">
        <v>0</v>
      </c>
      <c r="Z176" s="5">
        <v>0</v>
      </c>
      <c r="AA176" s="5">
        <v>0</v>
      </c>
      <c r="AB176" s="5">
        <v>0</v>
      </c>
      <c r="AC176" s="5">
        <v>0</v>
      </c>
      <c r="AD176" s="5">
        <v>0</v>
      </c>
      <c r="AE176" s="5">
        <v>0</v>
      </c>
      <c r="AF176" s="5">
        <v>1</v>
      </c>
      <c r="AG176" s="5">
        <v>0</v>
      </c>
      <c r="AH176" s="5">
        <v>0</v>
      </c>
      <c r="AI176" s="5">
        <v>0</v>
      </c>
      <c r="AJ176" s="5">
        <v>0</v>
      </c>
      <c r="AK176" s="5">
        <v>1</v>
      </c>
      <c r="AL176" s="5">
        <v>0</v>
      </c>
      <c r="AM176" s="5">
        <v>1</v>
      </c>
      <c r="AN176" s="5">
        <v>1</v>
      </c>
      <c r="AO176" s="5">
        <v>0</v>
      </c>
      <c r="AP176" s="5">
        <v>0</v>
      </c>
      <c r="AQ176" s="5">
        <v>0</v>
      </c>
      <c r="AR176" s="5">
        <v>4</v>
      </c>
    </row>
    <row r="177" spans="1:44" ht="15.75" x14ac:dyDescent="0.25">
      <c r="A177" s="5" t="s">
        <v>2695</v>
      </c>
      <c r="B177" s="5">
        <v>0</v>
      </c>
      <c r="C177" s="5">
        <v>0</v>
      </c>
      <c r="D177" s="5">
        <v>0</v>
      </c>
      <c r="E177" s="5">
        <v>0</v>
      </c>
      <c r="F177" s="5">
        <v>0</v>
      </c>
      <c r="G177" s="5">
        <v>0</v>
      </c>
      <c r="H177" s="5">
        <v>0</v>
      </c>
      <c r="I177" s="5">
        <v>0</v>
      </c>
      <c r="J177" s="5">
        <v>0</v>
      </c>
      <c r="K177" s="5">
        <v>0</v>
      </c>
      <c r="L177" s="5">
        <v>0</v>
      </c>
      <c r="M177" s="5">
        <v>0</v>
      </c>
      <c r="N177" s="5">
        <v>0</v>
      </c>
      <c r="O177" s="5">
        <v>0</v>
      </c>
      <c r="P177" s="5">
        <v>0</v>
      </c>
      <c r="Q177" s="5">
        <v>0</v>
      </c>
      <c r="R177" s="5">
        <v>0</v>
      </c>
      <c r="S177" s="5">
        <v>0</v>
      </c>
      <c r="T177" s="5">
        <v>0</v>
      </c>
      <c r="U177" s="5">
        <v>0</v>
      </c>
      <c r="V177" s="5">
        <v>0</v>
      </c>
      <c r="W177" s="5">
        <v>0</v>
      </c>
      <c r="X177" s="5">
        <v>0</v>
      </c>
      <c r="Y177" s="5">
        <v>0</v>
      </c>
      <c r="Z177" s="5">
        <v>0</v>
      </c>
      <c r="AA177" s="5">
        <v>0</v>
      </c>
      <c r="AB177" s="5">
        <v>0</v>
      </c>
      <c r="AC177" s="5">
        <v>0</v>
      </c>
      <c r="AD177" s="5">
        <v>0</v>
      </c>
      <c r="AE177" s="5">
        <v>0</v>
      </c>
      <c r="AF177" s="5">
        <v>0</v>
      </c>
      <c r="AG177" s="5">
        <v>0</v>
      </c>
      <c r="AH177" s="5">
        <v>0</v>
      </c>
      <c r="AI177" s="5">
        <v>0</v>
      </c>
      <c r="AJ177" s="5">
        <v>1</v>
      </c>
      <c r="AK177" s="5">
        <v>1</v>
      </c>
      <c r="AL177" s="5">
        <v>1</v>
      </c>
      <c r="AM177" s="5">
        <v>0</v>
      </c>
      <c r="AN177" s="5">
        <v>1</v>
      </c>
      <c r="AO177" s="5">
        <v>0</v>
      </c>
      <c r="AP177" s="5">
        <v>0</v>
      </c>
      <c r="AQ177" s="5">
        <v>0</v>
      </c>
      <c r="AR177" s="5">
        <v>4</v>
      </c>
    </row>
    <row r="178" spans="1:44" ht="15.75" x14ac:dyDescent="0.25">
      <c r="A178" s="5" t="s">
        <v>2700</v>
      </c>
      <c r="B178" s="5">
        <v>0</v>
      </c>
      <c r="C178" s="5">
        <v>0</v>
      </c>
      <c r="D178" s="5">
        <v>0</v>
      </c>
      <c r="E178" s="5">
        <v>0</v>
      </c>
      <c r="F178" s="5">
        <v>0</v>
      </c>
      <c r="G178" s="5">
        <v>0</v>
      </c>
      <c r="H178" s="5">
        <v>0</v>
      </c>
      <c r="I178" s="5">
        <v>0</v>
      </c>
      <c r="J178" s="5">
        <v>0</v>
      </c>
      <c r="K178" s="5">
        <v>0</v>
      </c>
      <c r="L178" s="5">
        <v>0</v>
      </c>
      <c r="M178" s="5">
        <v>0</v>
      </c>
      <c r="N178" s="5">
        <v>0</v>
      </c>
      <c r="O178" s="5">
        <v>0</v>
      </c>
      <c r="P178" s="5">
        <v>0</v>
      </c>
      <c r="Q178" s="5">
        <v>0</v>
      </c>
      <c r="R178" s="5">
        <v>0</v>
      </c>
      <c r="S178" s="5">
        <v>0</v>
      </c>
      <c r="T178" s="5">
        <v>0</v>
      </c>
      <c r="U178" s="5">
        <v>0</v>
      </c>
      <c r="V178" s="5">
        <v>0</v>
      </c>
      <c r="W178" s="5">
        <v>0</v>
      </c>
      <c r="X178" s="5">
        <v>0</v>
      </c>
      <c r="Y178" s="5">
        <v>0</v>
      </c>
      <c r="Z178" s="5">
        <v>0</v>
      </c>
      <c r="AA178" s="5">
        <v>0</v>
      </c>
      <c r="AB178" s="5">
        <v>0</v>
      </c>
      <c r="AC178" s="5">
        <v>0</v>
      </c>
      <c r="AD178" s="5">
        <v>0</v>
      </c>
      <c r="AE178" s="5">
        <v>0</v>
      </c>
      <c r="AF178" s="5">
        <v>1</v>
      </c>
      <c r="AG178" s="5">
        <v>0</v>
      </c>
      <c r="AH178" s="5">
        <v>0</v>
      </c>
      <c r="AI178" s="5">
        <v>0</v>
      </c>
      <c r="AJ178" s="5">
        <v>0</v>
      </c>
      <c r="AK178" s="5">
        <v>1</v>
      </c>
      <c r="AL178" s="5">
        <v>1</v>
      </c>
      <c r="AM178" s="5">
        <v>0</v>
      </c>
      <c r="AN178" s="5">
        <v>1</v>
      </c>
      <c r="AO178" s="5">
        <v>0</v>
      </c>
      <c r="AP178" s="5">
        <v>0</v>
      </c>
      <c r="AQ178" s="5">
        <v>0</v>
      </c>
      <c r="AR178" s="5">
        <v>4</v>
      </c>
    </row>
    <row r="179" spans="1:44" ht="15.75" x14ac:dyDescent="0.25">
      <c r="A179" s="5" t="s">
        <v>2703</v>
      </c>
      <c r="B179" s="5">
        <v>0</v>
      </c>
      <c r="C179" s="5">
        <v>0</v>
      </c>
      <c r="D179" s="5">
        <v>0</v>
      </c>
      <c r="E179" s="5">
        <v>0</v>
      </c>
      <c r="F179" s="5">
        <v>0</v>
      </c>
      <c r="G179" s="5">
        <v>0</v>
      </c>
      <c r="H179" s="5">
        <v>0</v>
      </c>
      <c r="I179" s="5">
        <v>0</v>
      </c>
      <c r="J179" s="5">
        <v>0</v>
      </c>
      <c r="K179" s="5">
        <v>0</v>
      </c>
      <c r="L179" s="5">
        <v>0</v>
      </c>
      <c r="M179" s="5">
        <v>0</v>
      </c>
      <c r="N179" s="5">
        <v>0</v>
      </c>
      <c r="O179" s="5">
        <v>0</v>
      </c>
      <c r="P179" s="5">
        <v>0</v>
      </c>
      <c r="Q179" s="5">
        <v>0</v>
      </c>
      <c r="R179" s="5">
        <v>0</v>
      </c>
      <c r="S179" s="5">
        <v>0</v>
      </c>
      <c r="T179" s="5">
        <v>0</v>
      </c>
      <c r="U179" s="5">
        <v>0</v>
      </c>
      <c r="V179" s="5">
        <v>0</v>
      </c>
      <c r="W179" s="5">
        <v>0</v>
      </c>
      <c r="X179" s="5">
        <v>0</v>
      </c>
      <c r="Y179" s="5">
        <v>0</v>
      </c>
      <c r="Z179" s="5">
        <v>0</v>
      </c>
      <c r="AA179" s="5">
        <v>0</v>
      </c>
      <c r="AB179" s="5">
        <v>0</v>
      </c>
      <c r="AC179" s="5">
        <v>0</v>
      </c>
      <c r="AD179" s="5">
        <v>0</v>
      </c>
      <c r="AE179" s="5">
        <v>0</v>
      </c>
      <c r="AF179" s="5">
        <v>0</v>
      </c>
      <c r="AG179" s="5">
        <v>0</v>
      </c>
      <c r="AH179" s="5">
        <v>0</v>
      </c>
      <c r="AI179" s="5">
        <v>0</v>
      </c>
      <c r="AJ179" s="5">
        <v>1</v>
      </c>
      <c r="AK179" s="5">
        <v>1</v>
      </c>
      <c r="AL179" s="5">
        <v>1</v>
      </c>
      <c r="AM179" s="5">
        <v>0</v>
      </c>
      <c r="AN179" s="5">
        <v>1</v>
      </c>
      <c r="AO179" s="5">
        <v>0</v>
      </c>
      <c r="AP179" s="5">
        <v>0</v>
      </c>
      <c r="AQ179" s="5">
        <v>0</v>
      </c>
      <c r="AR179" s="5">
        <v>4</v>
      </c>
    </row>
    <row r="180" spans="1:44" ht="15.75" x14ac:dyDescent="0.25">
      <c r="A180" s="5" t="s">
        <v>2705</v>
      </c>
      <c r="B180" s="5">
        <v>0</v>
      </c>
      <c r="C180" s="5">
        <v>0</v>
      </c>
      <c r="D180" s="5">
        <v>0</v>
      </c>
      <c r="E180" s="5">
        <v>0</v>
      </c>
      <c r="F180" s="5">
        <v>0</v>
      </c>
      <c r="G180" s="5">
        <v>0</v>
      </c>
      <c r="H180" s="5">
        <v>0</v>
      </c>
      <c r="I180" s="5">
        <v>0</v>
      </c>
      <c r="J180" s="5">
        <v>0</v>
      </c>
      <c r="K180" s="5">
        <v>0</v>
      </c>
      <c r="L180" s="5">
        <v>0</v>
      </c>
      <c r="M180" s="5">
        <v>0</v>
      </c>
      <c r="N180" s="5">
        <v>0</v>
      </c>
      <c r="O180" s="5">
        <v>0</v>
      </c>
      <c r="P180" s="5">
        <v>0</v>
      </c>
      <c r="Q180" s="5">
        <v>0</v>
      </c>
      <c r="R180" s="5">
        <v>0</v>
      </c>
      <c r="S180" s="5">
        <v>0</v>
      </c>
      <c r="T180" s="5">
        <v>0</v>
      </c>
      <c r="U180" s="5">
        <v>0</v>
      </c>
      <c r="V180" s="5">
        <v>0</v>
      </c>
      <c r="W180" s="5">
        <v>0</v>
      </c>
      <c r="X180" s="5">
        <v>0</v>
      </c>
      <c r="Y180" s="5">
        <v>0</v>
      </c>
      <c r="Z180" s="5">
        <v>0</v>
      </c>
      <c r="AA180" s="5">
        <v>0</v>
      </c>
      <c r="AB180" s="5">
        <v>0</v>
      </c>
      <c r="AC180" s="5">
        <v>0</v>
      </c>
      <c r="AD180" s="5">
        <v>0</v>
      </c>
      <c r="AE180" s="5">
        <v>0</v>
      </c>
      <c r="AF180" s="5">
        <v>0</v>
      </c>
      <c r="AG180" s="5">
        <v>0</v>
      </c>
      <c r="AH180" s="5">
        <v>0</v>
      </c>
      <c r="AI180" s="5">
        <v>0</v>
      </c>
      <c r="AJ180" s="5">
        <v>1</v>
      </c>
      <c r="AK180" s="5">
        <v>1</v>
      </c>
      <c r="AL180" s="5">
        <v>1</v>
      </c>
      <c r="AM180" s="5">
        <v>0</v>
      </c>
      <c r="AN180" s="5">
        <v>1</v>
      </c>
      <c r="AO180" s="5">
        <v>0</v>
      </c>
      <c r="AP180" s="5">
        <v>0</v>
      </c>
      <c r="AQ180" s="5">
        <v>0</v>
      </c>
      <c r="AR180" s="5">
        <v>4</v>
      </c>
    </row>
    <row r="181" spans="1:44" ht="15.75" x14ac:dyDescent="0.25">
      <c r="A181" s="5" t="s">
        <v>2713</v>
      </c>
      <c r="B181" s="5">
        <v>0</v>
      </c>
      <c r="C181" s="5">
        <v>0</v>
      </c>
      <c r="D181" s="5">
        <v>0</v>
      </c>
      <c r="E181" s="5">
        <v>0</v>
      </c>
      <c r="F181" s="5">
        <v>0</v>
      </c>
      <c r="G181" s="5">
        <v>0</v>
      </c>
      <c r="H181" s="5">
        <v>0</v>
      </c>
      <c r="I181" s="5">
        <v>0</v>
      </c>
      <c r="J181" s="5">
        <v>0</v>
      </c>
      <c r="K181" s="5">
        <v>0</v>
      </c>
      <c r="L181" s="5">
        <v>0</v>
      </c>
      <c r="M181" s="5">
        <v>0</v>
      </c>
      <c r="N181" s="5">
        <v>0</v>
      </c>
      <c r="O181" s="5">
        <v>0</v>
      </c>
      <c r="P181" s="5">
        <v>0</v>
      </c>
      <c r="Q181" s="5">
        <v>0</v>
      </c>
      <c r="R181" s="5">
        <v>0</v>
      </c>
      <c r="S181" s="5">
        <v>0</v>
      </c>
      <c r="T181" s="5">
        <v>0</v>
      </c>
      <c r="U181" s="5">
        <v>0</v>
      </c>
      <c r="V181" s="5">
        <v>0</v>
      </c>
      <c r="W181" s="5">
        <v>0</v>
      </c>
      <c r="X181" s="5">
        <v>0</v>
      </c>
      <c r="Y181" s="5">
        <v>0</v>
      </c>
      <c r="Z181" s="5">
        <v>0</v>
      </c>
      <c r="AA181" s="5">
        <v>0</v>
      </c>
      <c r="AB181" s="5">
        <v>0</v>
      </c>
      <c r="AC181" s="5">
        <v>0</v>
      </c>
      <c r="AD181" s="5">
        <v>0</v>
      </c>
      <c r="AE181" s="5">
        <v>0</v>
      </c>
      <c r="AF181" s="5">
        <v>1</v>
      </c>
      <c r="AG181" s="5">
        <v>0</v>
      </c>
      <c r="AH181" s="5">
        <v>0</v>
      </c>
      <c r="AI181" s="5">
        <v>0</v>
      </c>
      <c r="AJ181" s="5">
        <v>1</v>
      </c>
      <c r="AK181" s="5">
        <v>1</v>
      </c>
      <c r="AL181" s="5">
        <v>1</v>
      </c>
      <c r="AM181" s="5">
        <v>0</v>
      </c>
      <c r="AN181" s="5">
        <v>0</v>
      </c>
      <c r="AO181" s="5">
        <v>0</v>
      </c>
      <c r="AP181" s="5">
        <v>0</v>
      </c>
      <c r="AQ181" s="5">
        <v>0</v>
      </c>
      <c r="AR181" s="5">
        <v>4</v>
      </c>
    </row>
    <row r="182" spans="1:44" ht="15.75" x14ac:dyDescent="0.25">
      <c r="A182" s="5" t="s">
        <v>619</v>
      </c>
      <c r="B182" s="5">
        <v>0</v>
      </c>
      <c r="C182" s="5">
        <v>0</v>
      </c>
      <c r="D182" s="5">
        <v>0</v>
      </c>
      <c r="E182" s="5">
        <v>0</v>
      </c>
      <c r="F182" s="5">
        <v>0</v>
      </c>
      <c r="G182" s="5">
        <v>0</v>
      </c>
      <c r="H182" s="5">
        <v>0</v>
      </c>
      <c r="I182" s="5">
        <v>0</v>
      </c>
      <c r="J182" s="5">
        <v>0</v>
      </c>
      <c r="K182" s="5">
        <v>1</v>
      </c>
      <c r="L182" s="5">
        <v>0</v>
      </c>
      <c r="M182" s="5">
        <v>0</v>
      </c>
      <c r="N182" s="5">
        <v>0</v>
      </c>
      <c r="O182" s="5">
        <v>1</v>
      </c>
      <c r="P182" s="5">
        <v>0</v>
      </c>
      <c r="Q182" s="5">
        <v>0</v>
      </c>
      <c r="R182" s="5">
        <v>0</v>
      </c>
      <c r="S182" s="5">
        <v>0</v>
      </c>
      <c r="T182" s="5">
        <v>1</v>
      </c>
      <c r="U182" s="5">
        <v>0</v>
      </c>
      <c r="V182" s="5">
        <v>1</v>
      </c>
      <c r="W182" s="5">
        <v>0</v>
      </c>
      <c r="X182" s="5">
        <v>0</v>
      </c>
      <c r="Y182" s="5">
        <v>0</v>
      </c>
      <c r="Z182" s="5">
        <v>0</v>
      </c>
      <c r="AA182" s="5">
        <v>0</v>
      </c>
      <c r="AB182" s="5">
        <v>0</v>
      </c>
      <c r="AC182" s="5">
        <v>0</v>
      </c>
      <c r="AD182" s="5">
        <v>0</v>
      </c>
      <c r="AE182" s="5">
        <v>0</v>
      </c>
      <c r="AF182" s="5">
        <v>0</v>
      </c>
      <c r="AG182" s="5">
        <v>0</v>
      </c>
      <c r="AH182" s="5">
        <v>0</v>
      </c>
      <c r="AI182" s="5">
        <v>0</v>
      </c>
      <c r="AJ182" s="5">
        <v>0</v>
      </c>
      <c r="AK182" s="5">
        <v>0</v>
      </c>
      <c r="AL182" s="5">
        <v>0</v>
      </c>
      <c r="AM182" s="5">
        <v>0</v>
      </c>
      <c r="AN182" s="5">
        <v>0</v>
      </c>
      <c r="AO182" s="5">
        <v>0</v>
      </c>
      <c r="AP182" s="5">
        <v>0</v>
      </c>
      <c r="AQ182" s="5">
        <v>0</v>
      </c>
      <c r="AR182" s="5">
        <v>4</v>
      </c>
    </row>
    <row r="183" spans="1:44" ht="15.75" x14ac:dyDescent="0.25">
      <c r="A183" s="5" t="s">
        <v>623</v>
      </c>
      <c r="B183" s="5">
        <v>0</v>
      </c>
      <c r="C183" s="5">
        <v>0</v>
      </c>
      <c r="D183" s="5">
        <v>0</v>
      </c>
      <c r="E183" s="5">
        <v>0</v>
      </c>
      <c r="F183" s="5">
        <v>0</v>
      </c>
      <c r="G183" s="5">
        <v>0</v>
      </c>
      <c r="H183" s="5">
        <v>0</v>
      </c>
      <c r="I183" s="5">
        <v>1</v>
      </c>
      <c r="J183" s="5">
        <v>0</v>
      </c>
      <c r="K183" s="5">
        <v>1</v>
      </c>
      <c r="L183" s="5">
        <v>0</v>
      </c>
      <c r="M183" s="5">
        <v>0</v>
      </c>
      <c r="N183" s="5">
        <v>0</v>
      </c>
      <c r="O183" s="5">
        <v>0</v>
      </c>
      <c r="P183" s="5">
        <v>0</v>
      </c>
      <c r="Q183" s="5">
        <v>0</v>
      </c>
      <c r="R183" s="5">
        <v>0</v>
      </c>
      <c r="S183" s="5">
        <v>0</v>
      </c>
      <c r="T183" s="5">
        <v>0</v>
      </c>
      <c r="U183" s="5">
        <v>0</v>
      </c>
      <c r="V183" s="5">
        <v>0</v>
      </c>
      <c r="W183" s="5">
        <v>0</v>
      </c>
      <c r="X183" s="5">
        <v>0</v>
      </c>
      <c r="Y183" s="5">
        <v>0</v>
      </c>
      <c r="Z183" s="5">
        <v>1</v>
      </c>
      <c r="AA183" s="5">
        <v>1</v>
      </c>
      <c r="AB183" s="5">
        <v>0</v>
      </c>
      <c r="AC183" s="5">
        <v>0</v>
      </c>
      <c r="AD183" s="5">
        <v>0</v>
      </c>
      <c r="AE183" s="5">
        <v>0</v>
      </c>
      <c r="AF183" s="5">
        <v>0</v>
      </c>
      <c r="AG183" s="5">
        <v>0</v>
      </c>
      <c r="AH183" s="5">
        <v>0</v>
      </c>
      <c r="AI183" s="5">
        <v>0</v>
      </c>
      <c r="AJ183" s="5">
        <v>0</v>
      </c>
      <c r="AK183" s="5">
        <v>0</v>
      </c>
      <c r="AL183" s="5">
        <v>0</v>
      </c>
      <c r="AM183" s="5">
        <v>0</v>
      </c>
      <c r="AN183" s="5">
        <v>0</v>
      </c>
      <c r="AO183" s="5">
        <v>0</v>
      </c>
      <c r="AP183" s="5">
        <v>0</v>
      </c>
      <c r="AQ183" s="5">
        <v>0</v>
      </c>
      <c r="AR183" s="5">
        <v>4</v>
      </c>
    </row>
    <row r="184" spans="1:44" ht="15.75" x14ac:dyDescent="0.25">
      <c r="A184" s="5" t="s">
        <v>1063</v>
      </c>
      <c r="B184" s="5">
        <v>0</v>
      </c>
      <c r="C184" s="5">
        <v>0</v>
      </c>
      <c r="D184" s="5">
        <v>0</v>
      </c>
      <c r="E184" s="5">
        <v>0</v>
      </c>
      <c r="F184" s="5">
        <v>0</v>
      </c>
      <c r="G184" s="5">
        <v>0</v>
      </c>
      <c r="H184" s="5">
        <v>0</v>
      </c>
      <c r="I184" s="5">
        <v>0</v>
      </c>
      <c r="J184" s="5">
        <v>0</v>
      </c>
      <c r="K184" s="5">
        <v>0</v>
      </c>
      <c r="L184" s="5">
        <v>0</v>
      </c>
      <c r="M184" s="5">
        <v>0</v>
      </c>
      <c r="N184" s="5">
        <v>0</v>
      </c>
      <c r="O184" s="5">
        <v>0</v>
      </c>
      <c r="P184" s="5">
        <v>0</v>
      </c>
      <c r="Q184" s="5">
        <v>0</v>
      </c>
      <c r="R184" s="5">
        <v>0</v>
      </c>
      <c r="S184" s="5">
        <v>0</v>
      </c>
      <c r="T184" s="5">
        <v>1</v>
      </c>
      <c r="U184" s="5">
        <v>0</v>
      </c>
      <c r="V184" s="5">
        <v>0</v>
      </c>
      <c r="W184" s="5">
        <v>0</v>
      </c>
      <c r="X184" s="5">
        <v>0</v>
      </c>
      <c r="Y184" s="5">
        <v>1</v>
      </c>
      <c r="Z184" s="5">
        <v>1</v>
      </c>
      <c r="AA184" s="5">
        <v>0</v>
      </c>
      <c r="AB184" s="5">
        <v>1</v>
      </c>
      <c r="AC184" s="5">
        <v>0</v>
      </c>
      <c r="AD184" s="5">
        <v>0</v>
      </c>
      <c r="AE184" s="5">
        <v>0</v>
      </c>
      <c r="AF184" s="5">
        <v>0</v>
      </c>
      <c r="AG184" s="5">
        <v>0</v>
      </c>
      <c r="AH184" s="5">
        <v>0</v>
      </c>
      <c r="AI184" s="5">
        <v>0</v>
      </c>
      <c r="AJ184" s="5">
        <v>0</v>
      </c>
      <c r="AK184" s="5">
        <v>0</v>
      </c>
      <c r="AL184" s="5">
        <v>0</v>
      </c>
      <c r="AM184" s="5">
        <v>0</v>
      </c>
      <c r="AN184" s="5">
        <v>0</v>
      </c>
      <c r="AO184" s="5">
        <v>0</v>
      </c>
      <c r="AP184" s="5">
        <v>0</v>
      </c>
      <c r="AQ184" s="5">
        <v>0</v>
      </c>
      <c r="AR184" s="5">
        <v>4</v>
      </c>
    </row>
    <row r="185" spans="1:44" ht="15.75" x14ac:dyDescent="0.25">
      <c r="A185" s="5" t="s">
        <v>459</v>
      </c>
      <c r="B185" s="5">
        <v>0</v>
      </c>
      <c r="C185" s="5">
        <v>0</v>
      </c>
      <c r="D185" s="5">
        <v>0</v>
      </c>
      <c r="E185" s="5">
        <v>0</v>
      </c>
      <c r="F185" s="5">
        <v>0</v>
      </c>
      <c r="G185" s="5">
        <v>0</v>
      </c>
      <c r="H185" s="5">
        <v>1</v>
      </c>
      <c r="I185" s="5">
        <v>0</v>
      </c>
      <c r="J185" s="5">
        <v>1</v>
      </c>
      <c r="K185" s="5">
        <v>0</v>
      </c>
      <c r="L185" s="5">
        <v>0</v>
      </c>
      <c r="M185" s="5">
        <v>0</v>
      </c>
      <c r="N185" s="5">
        <v>0</v>
      </c>
      <c r="O185" s="5">
        <v>0</v>
      </c>
      <c r="P185" s="5">
        <v>0</v>
      </c>
      <c r="Q185" s="5">
        <v>0</v>
      </c>
      <c r="R185" s="5">
        <v>0</v>
      </c>
      <c r="S185" s="5">
        <v>0</v>
      </c>
      <c r="T185" s="5">
        <v>0</v>
      </c>
      <c r="U185" s="5">
        <v>1</v>
      </c>
      <c r="V185" s="5">
        <v>0</v>
      </c>
      <c r="W185" s="5">
        <v>0</v>
      </c>
      <c r="X185" s="5">
        <v>0</v>
      </c>
      <c r="Y185" s="5">
        <v>0</v>
      </c>
      <c r="Z185" s="5">
        <v>0</v>
      </c>
      <c r="AA185" s="5">
        <v>0</v>
      </c>
      <c r="AB185" s="5">
        <v>0</v>
      </c>
      <c r="AC185" s="5">
        <v>0</v>
      </c>
      <c r="AD185" s="5">
        <v>0</v>
      </c>
      <c r="AE185" s="5">
        <v>0</v>
      </c>
      <c r="AF185" s="5">
        <v>0</v>
      </c>
      <c r="AG185" s="5">
        <v>1</v>
      </c>
      <c r="AH185" s="5">
        <v>0</v>
      </c>
      <c r="AI185" s="5">
        <v>0</v>
      </c>
      <c r="AJ185" s="5">
        <v>0</v>
      </c>
      <c r="AK185" s="5">
        <v>0</v>
      </c>
      <c r="AL185" s="5">
        <v>0</v>
      </c>
      <c r="AM185" s="5">
        <v>0</v>
      </c>
      <c r="AN185" s="5">
        <v>0</v>
      </c>
      <c r="AO185" s="5">
        <v>0</v>
      </c>
      <c r="AP185" s="5">
        <v>0</v>
      </c>
      <c r="AQ185" s="5">
        <v>0</v>
      </c>
      <c r="AR185" s="5">
        <v>4</v>
      </c>
    </row>
    <row r="186" spans="1:44" ht="15.75" x14ac:dyDescent="0.25">
      <c r="A186" s="5" t="s">
        <v>74</v>
      </c>
      <c r="B186" s="5">
        <v>0</v>
      </c>
      <c r="C186" s="5">
        <v>0</v>
      </c>
      <c r="D186" s="5">
        <v>0</v>
      </c>
      <c r="E186" s="5">
        <v>0</v>
      </c>
      <c r="F186" s="5">
        <v>0</v>
      </c>
      <c r="G186" s="5">
        <v>0</v>
      </c>
      <c r="H186" s="5">
        <v>0</v>
      </c>
      <c r="I186" s="5">
        <v>0</v>
      </c>
      <c r="J186" s="5">
        <v>0</v>
      </c>
      <c r="K186" s="5">
        <v>0</v>
      </c>
      <c r="L186" s="5">
        <v>1</v>
      </c>
      <c r="M186" s="5">
        <v>1</v>
      </c>
      <c r="N186" s="5">
        <v>1</v>
      </c>
      <c r="O186" s="5">
        <v>1</v>
      </c>
      <c r="P186" s="5">
        <v>0</v>
      </c>
      <c r="Q186" s="5">
        <v>0</v>
      </c>
      <c r="R186" s="5">
        <v>0</v>
      </c>
      <c r="S186" s="5">
        <v>0</v>
      </c>
      <c r="T186" s="5">
        <v>0</v>
      </c>
      <c r="U186" s="5">
        <v>0</v>
      </c>
      <c r="V186" s="5">
        <v>0</v>
      </c>
      <c r="W186" s="5">
        <v>0</v>
      </c>
      <c r="X186" s="5">
        <v>0</v>
      </c>
      <c r="Y186" s="5">
        <v>0</v>
      </c>
      <c r="Z186" s="5">
        <v>0</v>
      </c>
      <c r="AA186" s="5">
        <v>0</v>
      </c>
      <c r="AB186" s="5">
        <v>0</v>
      </c>
      <c r="AC186" s="5">
        <v>0</v>
      </c>
      <c r="AD186" s="5">
        <v>0</v>
      </c>
      <c r="AE186" s="5">
        <v>0</v>
      </c>
      <c r="AF186" s="5">
        <v>0</v>
      </c>
      <c r="AG186" s="5">
        <v>0</v>
      </c>
      <c r="AH186" s="5">
        <v>0</v>
      </c>
      <c r="AI186" s="5">
        <v>0</v>
      </c>
      <c r="AJ186" s="5">
        <v>0</v>
      </c>
      <c r="AK186" s="5">
        <v>0</v>
      </c>
      <c r="AL186" s="5">
        <v>0</v>
      </c>
      <c r="AM186" s="5">
        <v>0</v>
      </c>
      <c r="AN186" s="5">
        <v>0</v>
      </c>
      <c r="AO186" s="5">
        <v>0</v>
      </c>
      <c r="AP186" s="5">
        <v>0</v>
      </c>
      <c r="AQ186" s="5">
        <v>0</v>
      </c>
      <c r="AR186" s="5">
        <v>4</v>
      </c>
    </row>
    <row r="187" spans="1:44" ht="15.75" x14ac:dyDescent="0.25">
      <c r="A187" s="5" t="s">
        <v>2012</v>
      </c>
      <c r="B187" s="5">
        <v>0</v>
      </c>
      <c r="C187" s="5">
        <v>1</v>
      </c>
      <c r="D187" s="5">
        <v>0</v>
      </c>
      <c r="E187" s="5">
        <v>0</v>
      </c>
      <c r="F187" s="5">
        <v>0</v>
      </c>
      <c r="G187" s="5">
        <v>0</v>
      </c>
      <c r="H187" s="5">
        <v>1</v>
      </c>
      <c r="I187" s="5">
        <v>0</v>
      </c>
      <c r="J187" s="5">
        <v>1</v>
      </c>
      <c r="K187" s="5">
        <v>0</v>
      </c>
      <c r="L187" s="5">
        <v>0</v>
      </c>
      <c r="M187" s="5">
        <v>0</v>
      </c>
      <c r="N187" s="5">
        <v>0</v>
      </c>
      <c r="O187" s="5">
        <v>0</v>
      </c>
      <c r="P187" s="5">
        <v>0</v>
      </c>
      <c r="Q187" s="5">
        <v>0</v>
      </c>
      <c r="R187" s="5">
        <v>0</v>
      </c>
      <c r="S187" s="5">
        <v>0</v>
      </c>
      <c r="T187" s="5">
        <v>0</v>
      </c>
      <c r="U187" s="5">
        <v>1</v>
      </c>
      <c r="V187" s="5">
        <v>0</v>
      </c>
      <c r="W187" s="5">
        <v>0</v>
      </c>
      <c r="X187" s="5">
        <v>0</v>
      </c>
      <c r="Y187" s="5">
        <v>0</v>
      </c>
      <c r="Z187" s="5">
        <v>0</v>
      </c>
      <c r="AA187" s="5">
        <v>0</v>
      </c>
      <c r="AB187" s="5">
        <v>0</v>
      </c>
      <c r="AC187" s="5">
        <v>0</v>
      </c>
      <c r="AD187" s="5">
        <v>0</v>
      </c>
      <c r="AE187" s="5">
        <v>0</v>
      </c>
      <c r="AF187" s="5">
        <v>0</v>
      </c>
      <c r="AG187" s="5">
        <v>0</v>
      </c>
      <c r="AH187" s="5">
        <v>0</v>
      </c>
      <c r="AI187" s="5">
        <v>0</v>
      </c>
      <c r="AJ187" s="5">
        <v>0</v>
      </c>
      <c r="AK187" s="5">
        <v>0</v>
      </c>
      <c r="AL187" s="5">
        <v>0</v>
      </c>
      <c r="AM187" s="5">
        <v>0</v>
      </c>
      <c r="AN187" s="5">
        <v>0</v>
      </c>
      <c r="AO187" s="5">
        <v>0</v>
      </c>
      <c r="AP187" s="5">
        <v>0</v>
      </c>
      <c r="AQ187" s="5">
        <v>0</v>
      </c>
      <c r="AR187" s="5">
        <v>4</v>
      </c>
    </row>
    <row r="188" spans="1:44" ht="15.75" x14ac:dyDescent="0.25">
      <c r="A188" s="5" t="s">
        <v>463</v>
      </c>
      <c r="B188" s="5">
        <v>0</v>
      </c>
      <c r="C188" s="5">
        <v>0</v>
      </c>
      <c r="D188" s="5">
        <v>0</v>
      </c>
      <c r="E188" s="5">
        <v>0</v>
      </c>
      <c r="F188" s="5">
        <v>0</v>
      </c>
      <c r="G188" s="5">
        <v>0</v>
      </c>
      <c r="H188" s="5">
        <v>0</v>
      </c>
      <c r="I188" s="5">
        <v>0</v>
      </c>
      <c r="J188" s="5">
        <v>0</v>
      </c>
      <c r="K188" s="5">
        <v>0</v>
      </c>
      <c r="L188" s="5">
        <v>1</v>
      </c>
      <c r="M188" s="5">
        <v>0</v>
      </c>
      <c r="N188" s="5">
        <v>0</v>
      </c>
      <c r="O188" s="5">
        <v>0</v>
      </c>
      <c r="P188" s="5">
        <v>0</v>
      </c>
      <c r="Q188" s="5">
        <v>0</v>
      </c>
      <c r="R188" s="5">
        <v>0</v>
      </c>
      <c r="S188" s="5">
        <v>0</v>
      </c>
      <c r="T188" s="5">
        <v>0</v>
      </c>
      <c r="U188" s="5">
        <v>0</v>
      </c>
      <c r="V188" s="5">
        <v>1</v>
      </c>
      <c r="W188" s="5">
        <v>0</v>
      </c>
      <c r="X188" s="5">
        <v>0</v>
      </c>
      <c r="Y188" s="5">
        <v>0</v>
      </c>
      <c r="Z188" s="5">
        <v>0</v>
      </c>
      <c r="AA188" s="5">
        <v>0</v>
      </c>
      <c r="AB188" s="5">
        <v>0</v>
      </c>
      <c r="AC188" s="5">
        <v>0</v>
      </c>
      <c r="AD188" s="5">
        <v>0</v>
      </c>
      <c r="AE188" s="5">
        <v>0</v>
      </c>
      <c r="AF188" s="5">
        <v>0</v>
      </c>
      <c r="AG188" s="5">
        <v>1</v>
      </c>
      <c r="AH188" s="5">
        <v>0</v>
      </c>
      <c r="AI188" s="5">
        <v>0</v>
      </c>
      <c r="AJ188" s="5">
        <v>0</v>
      </c>
      <c r="AK188" s="5">
        <v>0</v>
      </c>
      <c r="AL188" s="5">
        <v>0</v>
      </c>
      <c r="AM188" s="5">
        <v>0</v>
      </c>
      <c r="AN188" s="5">
        <v>0</v>
      </c>
      <c r="AO188" s="5">
        <v>0</v>
      </c>
      <c r="AP188" s="5">
        <v>0</v>
      </c>
      <c r="AQ188" s="5">
        <v>1</v>
      </c>
      <c r="AR188" s="5">
        <v>4</v>
      </c>
    </row>
    <row r="189" spans="1:44" ht="15.75" x14ac:dyDescent="0.25">
      <c r="A189" s="5" t="s">
        <v>2626</v>
      </c>
      <c r="B189" s="5">
        <v>0</v>
      </c>
      <c r="C189" s="5">
        <v>1</v>
      </c>
      <c r="D189" s="5">
        <v>0</v>
      </c>
      <c r="E189" s="5">
        <v>0</v>
      </c>
      <c r="F189" s="5">
        <v>0</v>
      </c>
      <c r="G189" s="5">
        <v>1</v>
      </c>
      <c r="H189" s="5">
        <v>0</v>
      </c>
      <c r="I189" s="5">
        <v>0</v>
      </c>
      <c r="J189" s="5">
        <v>0</v>
      </c>
      <c r="K189" s="5">
        <v>0</v>
      </c>
      <c r="L189" s="5">
        <v>0</v>
      </c>
      <c r="M189" s="5">
        <v>0</v>
      </c>
      <c r="N189" s="5">
        <v>0</v>
      </c>
      <c r="O189" s="5">
        <v>0</v>
      </c>
      <c r="P189" s="5">
        <v>0</v>
      </c>
      <c r="Q189" s="5">
        <v>0</v>
      </c>
      <c r="R189" s="5">
        <v>0</v>
      </c>
      <c r="S189" s="5">
        <v>0</v>
      </c>
      <c r="T189" s="5">
        <v>0</v>
      </c>
      <c r="U189" s="5">
        <v>0</v>
      </c>
      <c r="V189" s="5">
        <v>0</v>
      </c>
      <c r="W189" s="5">
        <v>0</v>
      </c>
      <c r="X189" s="5">
        <v>0</v>
      </c>
      <c r="Y189" s="5">
        <v>0</v>
      </c>
      <c r="Z189" s="5">
        <v>0</v>
      </c>
      <c r="AA189" s="5">
        <v>0</v>
      </c>
      <c r="AB189" s="5">
        <v>0</v>
      </c>
      <c r="AC189" s="5">
        <v>0</v>
      </c>
      <c r="AD189" s="5">
        <v>0</v>
      </c>
      <c r="AE189" s="5">
        <v>0</v>
      </c>
      <c r="AF189" s="5">
        <v>0</v>
      </c>
      <c r="AG189" s="5">
        <v>0</v>
      </c>
      <c r="AH189" s="5">
        <v>0</v>
      </c>
      <c r="AI189" s="5">
        <v>0</v>
      </c>
      <c r="AJ189" s="5">
        <v>1</v>
      </c>
      <c r="AK189" s="5">
        <v>0</v>
      </c>
      <c r="AL189" s="5">
        <v>1</v>
      </c>
      <c r="AM189" s="5">
        <v>0</v>
      </c>
      <c r="AN189" s="5">
        <v>0</v>
      </c>
      <c r="AO189" s="5">
        <v>0</v>
      </c>
      <c r="AP189" s="5">
        <v>0</v>
      </c>
      <c r="AQ189" s="5">
        <v>0</v>
      </c>
      <c r="AR189" s="5">
        <v>4</v>
      </c>
    </row>
    <row r="190" spans="1:44" ht="15.75" x14ac:dyDescent="0.25">
      <c r="A190" s="5" t="s">
        <v>1298</v>
      </c>
      <c r="B190" s="5">
        <v>0</v>
      </c>
      <c r="C190" s="5">
        <v>0</v>
      </c>
      <c r="D190" s="5">
        <v>0</v>
      </c>
      <c r="E190" s="5">
        <v>0</v>
      </c>
      <c r="F190" s="5">
        <v>0</v>
      </c>
      <c r="G190" s="5">
        <v>0</v>
      </c>
      <c r="H190" s="5">
        <v>1</v>
      </c>
      <c r="I190" s="5">
        <v>0</v>
      </c>
      <c r="J190" s="5">
        <v>0</v>
      </c>
      <c r="K190" s="5">
        <v>0</v>
      </c>
      <c r="L190" s="5">
        <v>0</v>
      </c>
      <c r="M190" s="5">
        <v>0</v>
      </c>
      <c r="N190" s="5">
        <v>1</v>
      </c>
      <c r="O190" s="5">
        <v>0</v>
      </c>
      <c r="P190" s="5">
        <v>0</v>
      </c>
      <c r="Q190" s="5">
        <v>0</v>
      </c>
      <c r="R190" s="5">
        <v>0</v>
      </c>
      <c r="S190" s="5">
        <v>0</v>
      </c>
      <c r="T190" s="5">
        <v>1</v>
      </c>
      <c r="U190" s="5">
        <v>0</v>
      </c>
      <c r="V190" s="5">
        <v>0</v>
      </c>
      <c r="W190" s="5">
        <v>0</v>
      </c>
      <c r="X190" s="5">
        <v>0</v>
      </c>
      <c r="Y190" s="5">
        <v>0</v>
      </c>
      <c r="Z190" s="5">
        <v>0</v>
      </c>
      <c r="AA190" s="5">
        <v>0</v>
      </c>
      <c r="AB190" s="5">
        <v>0</v>
      </c>
      <c r="AC190" s="5">
        <v>0</v>
      </c>
      <c r="AD190" s="5">
        <v>0</v>
      </c>
      <c r="AE190" s="5">
        <v>0</v>
      </c>
      <c r="AF190" s="5">
        <v>1</v>
      </c>
      <c r="AG190" s="5">
        <v>0</v>
      </c>
      <c r="AH190" s="5">
        <v>0</v>
      </c>
      <c r="AI190" s="5">
        <v>0</v>
      </c>
      <c r="AJ190" s="5">
        <v>0</v>
      </c>
      <c r="AK190" s="5">
        <v>0</v>
      </c>
      <c r="AL190" s="5">
        <v>0</v>
      </c>
      <c r="AM190" s="5">
        <v>0</v>
      </c>
      <c r="AN190" s="5">
        <v>0</v>
      </c>
      <c r="AO190" s="5">
        <v>0</v>
      </c>
      <c r="AP190" s="5">
        <v>0</v>
      </c>
      <c r="AQ190" s="5">
        <v>0</v>
      </c>
      <c r="AR190" s="5">
        <v>4</v>
      </c>
    </row>
    <row r="191" spans="1:44" ht="15.75" x14ac:dyDescent="0.25">
      <c r="A191" s="5" t="s">
        <v>266</v>
      </c>
      <c r="B191" s="5">
        <v>0</v>
      </c>
      <c r="C191" s="5">
        <v>0</v>
      </c>
      <c r="D191" s="5">
        <v>1</v>
      </c>
      <c r="E191" s="5">
        <v>0</v>
      </c>
      <c r="F191" s="5">
        <v>0</v>
      </c>
      <c r="G191" s="5">
        <v>0</v>
      </c>
      <c r="H191" s="5">
        <v>0</v>
      </c>
      <c r="I191" s="5">
        <v>0</v>
      </c>
      <c r="J191" s="5">
        <v>0</v>
      </c>
      <c r="K191" s="5">
        <v>0</v>
      </c>
      <c r="L191" s="5">
        <v>0</v>
      </c>
      <c r="M191" s="5">
        <v>0</v>
      </c>
      <c r="N191" s="5">
        <v>0</v>
      </c>
      <c r="O191" s="5">
        <v>0</v>
      </c>
      <c r="P191" s="5">
        <v>0</v>
      </c>
      <c r="Q191" s="5">
        <v>0</v>
      </c>
      <c r="R191" s="5">
        <v>1</v>
      </c>
      <c r="S191" s="5">
        <v>0</v>
      </c>
      <c r="T191" s="5">
        <v>0</v>
      </c>
      <c r="U191" s="5">
        <v>0</v>
      </c>
      <c r="V191" s="5">
        <v>0</v>
      </c>
      <c r="W191" s="5">
        <v>0</v>
      </c>
      <c r="X191" s="5">
        <v>0</v>
      </c>
      <c r="Y191" s="5">
        <v>1</v>
      </c>
      <c r="Z191" s="5">
        <v>0</v>
      </c>
      <c r="AA191" s="5">
        <v>0</v>
      </c>
      <c r="AB191" s="5">
        <v>0</v>
      </c>
      <c r="AC191" s="5">
        <v>0</v>
      </c>
      <c r="AD191" s="5">
        <v>0</v>
      </c>
      <c r="AE191" s="5">
        <v>0</v>
      </c>
      <c r="AF191" s="5">
        <v>0</v>
      </c>
      <c r="AG191" s="5">
        <v>0</v>
      </c>
      <c r="AH191" s="5">
        <v>0</v>
      </c>
      <c r="AI191" s="5">
        <v>1</v>
      </c>
      <c r="AJ191" s="5">
        <v>0</v>
      </c>
      <c r="AK191" s="5">
        <v>0</v>
      </c>
      <c r="AL191" s="5">
        <v>0</v>
      </c>
      <c r="AM191" s="5">
        <v>0</v>
      </c>
      <c r="AN191" s="5">
        <v>0</v>
      </c>
      <c r="AO191" s="5">
        <v>0</v>
      </c>
      <c r="AP191" s="5">
        <v>0</v>
      </c>
      <c r="AQ191" s="5">
        <v>0</v>
      </c>
      <c r="AR191" s="5">
        <v>4</v>
      </c>
    </row>
    <row r="192" spans="1:44" ht="15.75" x14ac:dyDescent="0.25">
      <c r="A192" s="5" t="s">
        <v>928</v>
      </c>
      <c r="B192" s="5">
        <v>0</v>
      </c>
      <c r="C192" s="5">
        <v>0</v>
      </c>
      <c r="D192" s="5">
        <v>1</v>
      </c>
      <c r="E192" s="5">
        <v>0</v>
      </c>
      <c r="F192" s="5">
        <v>0</v>
      </c>
      <c r="G192" s="5">
        <v>0</v>
      </c>
      <c r="H192" s="5">
        <v>0</v>
      </c>
      <c r="I192" s="5">
        <v>0</v>
      </c>
      <c r="J192" s="5">
        <v>0</v>
      </c>
      <c r="K192" s="5">
        <v>0</v>
      </c>
      <c r="L192" s="5">
        <v>0</v>
      </c>
      <c r="M192" s="5">
        <v>0</v>
      </c>
      <c r="N192" s="5">
        <v>0</v>
      </c>
      <c r="O192" s="5">
        <v>0</v>
      </c>
      <c r="P192" s="5">
        <v>1</v>
      </c>
      <c r="Q192" s="5">
        <v>1</v>
      </c>
      <c r="R192" s="5">
        <v>0</v>
      </c>
      <c r="S192" s="5">
        <v>0</v>
      </c>
      <c r="T192" s="5">
        <v>0</v>
      </c>
      <c r="U192" s="5">
        <v>0</v>
      </c>
      <c r="V192" s="5">
        <v>0</v>
      </c>
      <c r="W192" s="5">
        <v>0</v>
      </c>
      <c r="X192" s="5">
        <v>0</v>
      </c>
      <c r="Y192" s="5">
        <v>0</v>
      </c>
      <c r="Z192" s="5">
        <v>0</v>
      </c>
      <c r="AA192" s="5">
        <v>0</v>
      </c>
      <c r="AB192" s="5">
        <v>0</v>
      </c>
      <c r="AC192" s="5">
        <v>0</v>
      </c>
      <c r="AD192" s="5">
        <v>0</v>
      </c>
      <c r="AE192" s="5">
        <v>0</v>
      </c>
      <c r="AF192" s="5">
        <v>0</v>
      </c>
      <c r="AG192" s="5">
        <v>0</v>
      </c>
      <c r="AH192" s="5">
        <v>0</v>
      </c>
      <c r="AI192" s="5">
        <v>0</v>
      </c>
      <c r="AJ192" s="5">
        <v>0</v>
      </c>
      <c r="AK192" s="5">
        <v>0</v>
      </c>
      <c r="AL192" s="5">
        <v>0</v>
      </c>
      <c r="AM192" s="5">
        <v>0</v>
      </c>
      <c r="AN192" s="5">
        <v>0</v>
      </c>
      <c r="AO192" s="5">
        <v>1</v>
      </c>
      <c r="AP192" s="5">
        <v>0</v>
      </c>
      <c r="AQ192" s="5">
        <v>0</v>
      </c>
      <c r="AR192" s="5">
        <v>4</v>
      </c>
    </row>
    <row r="193" spans="1:44" ht="15.75" x14ac:dyDescent="0.25">
      <c r="A193" s="5" t="s">
        <v>637</v>
      </c>
      <c r="B193" s="5">
        <v>0</v>
      </c>
      <c r="C193" s="5">
        <v>0</v>
      </c>
      <c r="D193" s="5">
        <v>0</v>
      </c>
      <c r="E193" s="5">
        <v>0</v>
      </c>
      <c r="F193" s="5">
        <v>0</v>
      </c>
      <c r="G193" s="5">
        <v>0</v>
      </c>
      <c r="H193" s="5">
        <v>0</v>
      </c>
      <c r="I193" s="5">
        <v>0</v>
      </c>
      <c r="J193" s="5">
        <v>0</v>
      </c>
      <c r="K193" s="5">
        <v>1</v>
      </c>
      <c r="L193" s="5">
        <v>0</v>
      </c>
      <c r="M193" s="5">
        <v>0</v>
      </c>
      <c r="N193" s="5">
        <v>0</v>
      </c>
      <c r="O193" s="5">
        <v>0</v>
      </c>
      <c r="P193" s="5">
        <v>0</v>
      </c>
      <c r="Q193" s="5">
        <v>0</v>
      </c>
      <c r="R193" s="5">
        <v>0</v>
      </c>
      <c r="S193" s="5">
        <v>0</v>
      </c>
      <c r="T193" s="5">
        <v>0</v>
      </c>
      <c r="U193" s="5">
        <v>0</v>
      </c>
      <c r="V193" s="5">
        <v>0</v>
      </c>
      <c r="W193" s="5">
        <v>0</v>
      </c>
      <c r="X193" s="5">
        <v>0</v>
      </c>
      <c r="Y193" s="5">
        <v>0</v>
      </c>
      <c r="Z193" s="5">
        <v>0</v>
      </c>
      <c r="AA193" s="5">
        <v>0</v>
      </c>
      <c r="AB193" s="5">
        <v>0</v>
      </c>
      <c r="AC193" s="5">
        <v>0</v>
      </c>
      <c r="AD193" s="5">
        <v>0</v>
      </c>
      <c r="AE193" s="5">
        <v>0</v>
      </c>
      <c r="AF193" s="5">
        <v>0</v>
      </c>
      <c r="AG193" s="5">
        <v>0</v>
      </c>
      <c r="AH193" s="5">
        <v>1</v>
      </c>
      <c r="AI193" s="5">
        <v>0</v>
      </c>
      <c r="AJ193" s="5">
        <v>0</v>
      </c>
      <c r="AK193" s="5">
        <v>0</v>
      </c>
      <c r="AL193" s="5">
        <v>0</v>
      </c>
      <c r="AM193" s="5">
        <v>0</v>
      </c>
      <c r="AN193" s="5">
        <v>0</v>
      </c>
      <c r="AO193" s="5">
        <v>1</v>
      </c>
      <c r="AP193" s="5">
        <v>1</v>
      </c>
      <c r="AQ193" s="5">
        <v>0</v>
      </c>
      <c r="AR193" s="5">
        <v>4</v>
      </c>
    </row>
    <row r="194" spans="1:44" ht="15.75" x14ac:dyDescent="0.25">
      <c r="A194" s="5" t="s">
        <v>1597</v>
      </c>
      <c r="B194" s="5">
        <v>0</v>
      </c>
      <c r="C194" s="5">
        <v>0</v>
      </c>
      <c r="D194" s="5">
        <v>0</v>
      </c>
      <c r="E194" s="5">
        <v>0</v>
      </c>
      <c r="F194" s="5">
        <v>0</v>
      </c>
      <c r="G194" s="5">
        <v>0</v>
      </c>
      <c r="H194" s="5">
        <v>0</v>
      </c>
      <c r="I194" s="5">
        <v>0</v>
      </c>
      <c r="J194" s="5">
        <v>0</v>
      </c>
      <c r="K194" s="5">
        <v>0</v>
      </c>
      <c r="L194" s="5">
        <v>0</v>
      </c>
      <c r="M194" s="5">
        <v>0</v>
      </c>
      <c r="N194" s="5">
        <v>0</v>
      </c>
      <c r="O194" s="5">
        <v>0</v>
      </c>
      <c r="P194" s="5">
        <v>0</v>
      </c>
      <c r="Q194" s="5">
        <v>0</v>
      </c>
      <c r="R194" s="5">
        <v>1</v>
      </c>
      <c r="S194" s="5">
        <v>0</v>
      </c>
      <c r="T194" s="5">
        <v>0</v>
      </c>
      <c r="U194" s="5">
        <v>0</v>
      </c>
      <c r="V194" s="5">
        <v>0</v>
      </c>
      <c r="W194" s="5">
        <v>0</v>
      </c>
      <c r="X194" s="5">
        <v>0</v>
      </c>
      <c r="Y194" s="5">
        <v>0</v>
      </c>
      <c r="Z194" s="5">
        <v>0</v>
      </c>
      <c r="AA194" s="5">
        <v>0</v>
      </c>
      <c r="AB194" s="5">
        <v>0</v>
      </c>
      <c r="AC194" s="5">
        <v>0</v>
      </c>
      <c r="AD194" s="5">
        <v>0</v>
      </c>
      <c r="AE194" s="5">
        <v>0</v>
      </c>
      <c r="AF194" s="5">
        <v>1</v>
      </c>
      <c r="AG194" s="5">
        <v>0</v>
      </c>
      <c r="AH194" s="5">
        <v>1</v>
      </c>
      <c r="AI194" s="5">
        <v>0</v>
      </c>
      <c r="AJ194" s="5">
        <v>0</v>
      </c>
      <c r="AK194" s="5">
        <v>0</v>
      </c>
      <c r="AL194" s="5">
        <v>0</v>
      </c>
      <c r="AM194" s="5">
        <v>0</v>
      </c>
      <c r="AN194" s="5">
        <v>0</v>
      </c>
      <c r="AO194" s="5">
        <v>1</v>
      </c>
      <c r="AP194" s="5">
        <v>0</v>
      </c>
      <c r="AQ194" s="5">
        <v>0</v>
      </c>
      <c r="AR194" s="5">
        <v>4</v>
      </c>
    </row>
    <row r="195" spans="1:44" ht="15.75" x14ac:dyDescent="0.25">
      <c r="A195" s="5" t="s">
        <v>480</v>
      </c>
      <c r="B195" s="5">
        <v>0</v>
      </c>
      <c r="C195" s="5">
        <v>0</v>
      </c>
      <c r="D195" s="5">
        <v>0</v>
      </c>
      <c r="E195" s="5">
        <v>0</v>
      </c>
      <c r="F195" s="5">
        <v>0</v>
      </c>
      <c r="G195" s="5">
        <v>0</v>
      </c>
      <c r="H195" s="5">
        <v>0</v>
      </c>
      <c r="I195" s="5">
        <v>0</v>
      </c>
      <c r="J195" s="5">
        <v>0</v>
      </c>
      <c r="K195" s="5">
        <v>0</v>
      </c>
      <c r="L195" s="5">
        <v>1</v>
      </c>
      <c r="M195" s="5">
        <v>0</v>
      </c>
      <c r="N195" s="5">
        <v>0</v>
      </c>
      <c r="O195" s="5">
        <v>0</v>
      </c>
      <c r="P195" s="5">
        <v>1</v>
      </c>
      <c r="Q195" s="5">
        <v>0</v>
      </c>
      <c r="R195" s="5">
        <v>0</v>
      </c>
      <c r="S195" s="5">
        <v>0</v>
      </c>
      <c r="T195" s="5">
        <v>0</v>
      </c>
      <c r="U195" s="5">
        <v>0</v>
      </c>
      <c r="V195" s="5">
        <v>0</v>
      </c>
      <c r="W195" s="5">
        <v>0</v>
      </c>
      <c r="X195" s="5">
        <v>0</v>
      </c>
      <c r="Y195" s="5">
        <v>0</v>
      </c>
      <c r="Z195" s="5">
        <v>0</v>
      </c>
      <c r="AA195" s="5">
        <v>0</v>
      </c>
      <c r="AB195" s="5">
        <v>0</v>
      </c>
      <c r="AC195" s="5">
        <v>0</v>
      </c>
      <c r="AD195" s="5">
        <v>0</v>
      </c>
      <c r="AE195" s="5">
        <v>0</v>
      </c>
      <c r="AF195" s="5">
        <v>0</v>
      </c>
      <c r="AG195" s="5">
        <v>1</v>
      </c>
      <c r="AH195" s="5">
        <v>1</v>
      </c>
      <c r="AI195" s="5">
        <v>0</v>
      </c>
      <c r="AJ195" s="5">
        <v>0</v>
      </c>
      <c r="AK195" s="5">
        <v>0</v>
      </c>
      <c r="AL195" s="5">
        <v>0</v>
      </c>
      <c r="AM195" s="5">
        <v>0</v>
      </c>
      <c r="AN195" s="5">
        <v>0</v>
      </c>
      <c r="AO195" s="5">
        <v>0</v>
      </c>
      <c r="AP195" s="5">
        <v>0</v>
      </c>
      <c r="AQ195" s="5">
        <v>0</v>
      </c>
      <c r="AR195" s="5">
        <v>4</v>
      </c>
    </row>
    <row r="196" spans="1:44" ht="15.75" x14ac:dyDescent="0.25">
      <c r="A196" s="5" t="s">
        <v>2292</v>
      </c>
      <c r="B196" s="5">
        <v>0</v>
      </c>
      <c r="C196" s="5">
        <v>0</v>
      </c>
      <c r="D196" s="5">
        <v>0</v>
      </c>
      <c r="E196" s="5">
        <v>0</v>
      </c>
      <c r="F196" s="5">
        <v>0</v>
      </c>
      <c r="G196" s="5">
        <v>0</v>
      </c>
      <c r="H196" s="5">
        <v>0</v>
      </c>
      <c r="I196" s="5">
        <v>0</v>
      </c>
      <c r="J196" s="5">
        <v>0</v>
      </c>
      <c r="K196" s="5">
        <v>0</v>
      </c>
      <c r="L196" s="5">
        <v>0</v>
      </c>
      <c r="M196" s="5">
        <v>0</v>
      </c>
      <c r="N196" s="5">
        <v>0</v>
      </c>
      <c r="O196" s="5">
        <v>1</v>
      </c>
      <c r="P196" s="5">
        <v>0</v>
      </c>
      <c r="Q196" s="5">
        <v>0</v>
      </c>
      <c r="R196" s="5">
        <v>0</v>
      </c>
      <c r="S196" s="5">
        <v>0</v>
      </c>
      <c r="T196" s="5">
        <v>0</v>
      </c>
      <c r="U196" s="5">
        <v>0</v>
      </c>
      <c r="V196" s="5">
        <v>0</v>
      </c>
      <c r="W196" s="5">
        <v>0</v>
      </c>
      <c r="X196" s="5">
        <v>1</v>
      </c>
      <c r="Y196" s="5">
        <v>0</v>
      </c>
      <c r="Z196" s="5">
        <v>0</v>
      </c>
      <c r="AA196" s="5">
        <v>0</v>
      </c>
      <c r="AB196" s="5">
        <v>0</v>
      </c>
      <c r="AC196" s="5">
        <v>0</v>
      </c>
      <c r="AD196" s="5">
        <v>0</v>
      </c>
      <c r="AE196" s="5">
        <v>0</v>
      </c>
      <c r="AF196" s="5">
        <v>0</v>
      </c>
      <c r="AG196" s="5">
        <v>0</v>
      </c>
      <c r="AH196" s="5">
        <v>0</v>
      </c>
      <c r="AI196" s="5">
        <v>0</v>
      </c>
      <c r="AJ196" s="5">
        <v>1</v>
      </c>
      <c r="AK196" s="5">
        <v>0</v>
      </c>
      <c r="AL196" s="5">
        <v>1</v>
      </c>
      <c r="AM196" s="5">
        <v>0</v>
      </c>
      <c r="AN196" s="5">
        <v>0</v>
      </c>
      <c r="AO196" s="5">
        <v>0</v>
      </c>
      <c r="AP196" s="5">
        <v>0</v>
      </c>
      <c r="AQ196" s="5">
        <v>0</v>
      </c>
      <c r="AR196" s="5">
        <v>4</v>
      </c>
    </row>
    <row r="197" spans="1:44" ht="15.75" x14ac:dyDescent="0.25">
      <c r="A197" s="5" t="s">
        <v>2735</v>
      </c>
      <c r="B197" s="5">
        <v>0</v>
      </c>
      <c r="C197" s="5">
        <v>0</v>
      </c>
      <c r="D197" s="5">
        <v>0</v>
      </c>
      <c r="E197" s="5">
        <v>0</v>
      </c>
      <c r="F197" s="5">
        <v>0</v>
      </c>
      <c r="G197" s="5">
        <v>0</v>
      </c>
      <c r="H197" s="5">
        <v>0</v>
      </c>
      <c r="I197" s="5">
        <v>0</v>
      </c>
      <c r="J197" s="5">
        <v>0</v>
      </c>
      <c r="K197" s="5">
        <v>0</v>
      </c>
      <c r="L197" s="5">
        <v>0</v>
      </c>
      <c r="M197" s="5">
        <v>0</v>
      </c>
      <c r="N197" s="5">
        <v>0</v>
      </c>
      <c r="O197" s="5">
        <v>0</v>
      </c>
      <c r="P197" s="5">
        <v>0</v>
      </c>
      <c r="Q197" s="5">
        <v>0</v>
      </c>
      <c r="R197" s="5">
        <v>0</v>
      </c>
      <c r="S197" s="5">
        <v>0</v>
      </c>
      <c r="T197" s="5">
        <v>0</v>
      </c>
      <c r="U197" s="5">
        <v>0</v>
      </c>
      <c r="V197" s="5">
        <v>0</v>
      </c>
      <c r="W197" s="5">
        <v>0</v>
      </c>
      <c r="X197" s="5">
        <v>0</v>
      </c>
      <c r="Y197" s="5">
        <v>0</v>
      </c>
      <c r="Z197" s="5">
        <v>0</v>
      </c>
      <c r="AA197" s="5">
        <v>0</v>
      </c>
      <c r="AB197" s="5">
        <v>0</v>
      </c>
      <c r="AC197" s="5">
        <v>0</v>
      </c>
      <c r="AD197" s="5">
        <v>0</v>
      </c>
      <c r="AE197" s="5">
        <v>0</v>
      </c>
      <c r="AF197" s="5">
        <v>0</v>
      </c>
      <c r="AG197" s="5">
        <v>0</v>
      </c>
      <c r="AH197" s="5">
        <v>0</v>
      </c>
      <c r="AI197" s="5">
        <v>0</v>
      </c>
      <c r="AJ197" s="5">
        <v>1</v>
      </c>
      <c r="AK197" s="5">
        <v>1</v>
      </c>
      <c r="AL197" s="5">
        <v>1</v>
      </c>
      <c r="AM197" s="5">
        <v>0</v>
      </c>
      <c r="AN197" s="5">
        <v>1</v>
      </c>
      <c r="AO197" s="5">
        <v>0</v>
      </c>
      <c r="AP197" s="5">
        <v>0</v>
      </c>
      <c r="AQ197" s="5">
        <v>0</v>
      </c>
      <c r="AR197" s="5">
        <v>4</v>
      </c>
    </row>
    <row r="198" spans="1:44" ht="15.75" x14ac:dyDescent="0.25">
      <c r="A198" s="5" t="s">
        <v>1607</v>
      </c>
      <c r="B198" s="5">
        <v>0</v>
      </c>
      <c r="C198" s="5">
        <v>0</v>
      </c>
      <c r="D198" s="5">
        <v>0</v>
      </c>
      <c r="E198" s="5">
        <v>1</v>
      </c>
      <c r="F198" s="5">
        <v>0</v>
      </c>
      <c r="G198" s="5">
        <v>0</v>
      </c>
      <c r="H198" s="5">
        <v>0</v>
      </c>
      <c r="I198" s="5">
        <v>0</v>
      </c>
      <c r="J198" s="5">
        <v>0</v>
      </c>
      <c r="K198" s="5">
        <v>0</v>
      </c>
      <c r="L198" s="5">
        <v>0</v>
      </c>
      <c r="M198" s="5">
        <v>0</v>
      </c>
      <c r="N198" s="5">
        <v>0</v>
      </c>
      <c r="O198" s="5">
        <v>0</v>
      </c>
      <c r="P198" s="5">
        <v>0</v>
      </c>
      <c r="Q198" s="5">
        <v>0</v>
      </c>
      <c r="R198" s="5">
        <v>1</v>
      </c>
      <c r="S198" s="5">
        <v>0</v>
      </c>
      <c r="T198" s="5">
        <v>0</v>
      </c>
      <c r="U198" s="5">
        <v>0</v>
      </c>
      <c r="V198" s="5">
        <v>0</v>
      </c>
      <c r="W198" s="5">
        <v>0</v>
      </c>
      <c r="X198" s="5">
        <v>0</v>
      </c>
      <c r="Y198" s="5">
        <v>0</v>
      </c>
      <c r="Z198" s="5">
        <v>0</v>
      </c>
      <c r="AA198" s="5">
        <v>0</v>
      </c>
      <c r="AB198" s="5">
        <v>0</v>
      </c>
      <c r="AC198" s="5">
        <v>0</v>
      </c>
      <c r="AD198" s="5">
        <v>1</v>
      </c>
      <c r="AE198" s="5">
        <v>0</v>
      </c>
      <c r="AF198" s="5">
        <v>0</v>
      </c>
      <c r="AG198" s="5">
        <v>0</v>
      </c>
      <c r="AH198" s="5">
        <v>0</v>
      </c>
      <c r="AI198" s="5">
        <v>0</v>
      </c>
      <c r="AJ198" s="5">
        <v>0</v>
      </c>
      <c r="AK198" s="5">
        <v>0</v>
      </c>
      <c r="AL198" s="5">
        <v>0</v>
      </c>
      <c r="AM198" s="5">
        <v>0</v>
      </c>
      <c r="AN198" s="5">
        <v>0</v>
      </c>
      <c r="AO198" s="5">
        <v>1</v>
      </c>
      <c r="AP198" s="5">
        <v>0</v>
      </c>
      <c r="AQ198" s="5">
        <v>0</v>
      </c>
      <c r="AR198" s="5">
        <v>4</v>
      </c>
    </row>
    <row r="199" spans="1:44" ht="15.75" x14ac:dyDescent="0.25">
      <c r="A199" s="5" t="s">
        <v>1748</v>
      </c>
      <c r="B199" s="5">
        <v>0</v>
      </c>
      <c r="C199" s="5">
        <v>0</v>
      </c>
      <c r="D199" s="5">
        <v>0</v>
      </c>
      <c r="E199" s="5">
        <v>0</v>
      </c>
      <c r="F199" s="5">
        <v>0</v>
      </c>
      <c r="G199" s="5">
        <v>0</v>
      </c>
      <c r="H199" s="5">
        <v>0</v>
      </c>
      <c r="I199" s="5">
        <v>0</v>
      </c>
      <c r="J199" s="5">
        <v>0</v>
      </c>
      <c r="K199" s="5">
        <v>0</v>
      </c>
      <c r="L199" s="5">
        <v>0</v>
      </c>
      <c r="M199" s="5">
        <v>0</v>
      </c>
      <c r="N199" s="5">
        <v>0</v>
      </c>
      <c r="O199" s="5">
        <v>0</v>
      </c>
      <c r="P199" s="5">
        <v>1</v>
      </c>
      <c r="Q199" s="5">
        <v>0</v>
      </c>
      <c r="R199" s="5">
        <v>0</v>
      </c>
      <c r="S199" s="5">
        <v>0</v>
      </c>
      <c r="T199" s="5">
        <v>0</v>
      </c>
      <c r="U199" s="5">
        <v>0</v>
      </c>
      <c r="V199" s="5">
        <v>0</v>
      </c>
      <c r="W199" s="5">
        <v>1</v>
      </c>
      <c r="X199" s="5">
        <v>0</v>
      </c>
      <c r="Y199" s="5">
        <v>0</v>
      </c>
      <c r="Z199" s="5">
        <v>0</v>
      </c>
      <c r="AA199" s="5">
        <v>1</v>
      </c>
      <c r="AB199" s="5">
        <v>0</v>
      </c>
      <c r="AC199" s="5">
        <v>0</v>
      </c>
      <c r="AD199" s="5">
        <v>1</v>
      </c>
      <c r="AE199" s="5">
        <v>0</v>
      </c>
      <c r="AF199" s="5">
        <v>0</v>
      </c>
      <c r="AG199" s="5">
        <v>0</v>
      </c>
      <c r="AH199" s="5">
        <v>0</v>
      </c>
      <c r="AI199" s="5">
        <v>0</v>
      </c>
      <c r="AJ199" s="5">
        <v>0</v>
      </c>
      <c r="AK199" s="5">
        <v>0</v>
      </c>
      <c r="AL199" s="5">
        <v>0</v>
      </c>
      <c r="AM199" s="5">
        <v>0</v>
      </c>
      <c r="AN199" s="5">
        <v>0</v>
      </c>
      <c r="AO199" s="5">
        <v>0</v>
      </c>
      <c r="AP199" s="5">
        <v>0</v>
      </c>
      <c r="AQ199" s="5">
        <v>0</v>
      </c>
      <c r="AR199" s="5">
        <v>4</v>
      </c>
    </row>
    <row r="200" spans="1:44" ht="15.75" x14ac:dyDescent="0.25">
      <c r="A200" s="5" t="s">
        <v>950</v>
      </c>
      <c r="B200" s="5">
        <v>0</v>
      </c>
      <c r="C200" s="5">
        <v>0</v>
      </c>
      <c r="D200" s="5">
        <v>0</v>
      </c>
      <c r="E200" s="5">
        <v>0</v>
      </c>
      <c r="F200" s="5">
        <v>0</v>
      </c>
      <c r="G200" s="5">
        <v>0</v>
      </c>
      <c r="H200" s="5">
        <v>0</v>
      </c>
      <c r="I200" s="5">
        <v>0</v>
      </c>
      <c r="J200" s="5">
        <v>0</v>
      </c>
      <c r="K200" s="5">
        <v>0</v>
      </c>
      <c r="L200" s="5">
        <v>0</v>
      </c>
      <c r="M200" s="5">
        <v>0</v>
      </c>
      <c r="N200" s="5">
        <v>0</v>
      </c>
      <c r="O200" s="5">
        <v>0</v>
      </c>
      <c r="P200" s="5">
        <v>1</v>
      </c>
      <c r="Q200" s="5">
        <v>1</v>
      </c>
      <c r="R200" s="5">
        <v>1</v>
      </c>
      <c r="S200" s="5">
        <v>0</v>
      </c>
      <c r="T200" s="5">
        <v>0</v>
      </c>
      <c r="U200" s="5">
        <v>0</v>
      </c>
      <c r="V200" s="5">
        <v>0</v>
      </c>
      <c r="W200" s="5">
        <v>0</v>
      </c>
      <c r="X200" s="5">
        <v>0</v>
      </c>
      <c r="Y200" s="5">
        <v>1</v>
      </c>
      <c r="Z200" s="5">
        <v>0</v>
      </c>
      <c r="AA200" s="5">
        <v>0</v>
      </c>
      <c r="AB200" s="5">
        <v>0</v>
      </c>
      <c r="AC200" s="5">
        <v>0</v>
      </c>
      <c r="AD200" s="5">
        <v>0</v>
      </c>
      <c r="AE200" s="5">
        <v>0</v>
      </c>
      <c r="AF200" s="5">
        <v>0</v>
      </c>
      <c r="AG200" s="5">
        <v>0</v>
      </c>
      <c r="AH200" s="5">
        <v>0</v>
      </c>
      <c r="AI200" s="5">
        <v>0</v>
      </c>
      <c r="AJ200" s="5">
        <v>0</v>
      </c>
      <c r="AK200" s="5">
        <v>0</v>
      </c>
      <c r="AL200" s="5">
        <v>0</v>
      </c>
      <c r="AM200" s="5">
        <v>0</v>
      </c>
      <c r="AN200" s="5">
        <v>0</v>
      </c>
      <c r="AO200" s="5">
        <v>0</v>
      </c>
      <c r="AP200" s="5">
        <v>0</v>
      </c>
      <c r="AQ200" s="5">
        <v>0</v>
      </c>
      <c r="AR200" s="5">
        <v>4</v>
      </c>
    </row>
    <row r="201" spans="1:44" ht="15.75" x14ac:dyDescent="0.25">
      <c r="A201" s="5" t="s">
        <v>3115</v>
      </c>
      <c r="B201" s="5">
        <v>0</v>
      </c>
      <c r="C201" s="5">
        <v>0</v>
      </c>
      <c r="D201" s="5">
        <v>1</v>
      </c>
      <c r="E201" s="5">
        <v>0</v>
      </c>
      <c r="F201" s="5">
        <v>0</v>
      </c>
      <c r="G201" s="5">
        <v>0</v>
      </c>
      <c r="H201" s="5">
        <v>0</v>
      </c>
      <c r="I201" s="5">
        <v>0</v>
      </c>
      <c r="J201" s="5">
        <v>0</v>
      </c>
      <c r="K201" s="5">
        <v>0</v>
      </c>
      <c r="L201" s="5">
        <v>0</v>
      </c>
      <c r="M201" s="5">
        <v>0</v>
      </c>
      <c r="N201" s="5">
        <v>0</v>
      </c>
      <c r="O201" s="5">
        <v>0</v>
      </c>
      <c r="P201" s="5">
        <v>0</v>
      </c>
      <c r="Q201" s="5">
        <v>0</v>
      </c>
      <c r="R201" s="5">
        <v>1</v>
      </c>
      <c r="S201" s="5">
        <v>0</v>
      </c>
      <c r="T201" s="5">
        <v>0</v>
      </c>
      <c r="U201" s="5">
        <v>0</v>
      </c>
      <c r="V201" s="5">
        <v>0</v>
      </c>
      <c r="W201" s="5">
        <v>0</v>
      </c>
      <c r="X201" s="5">
        <v>0</v>
      </c>
      <c r="Y201" s="5">
        <v>1</v>
      </c>
      <c r="Z201" s="5">
        <v>0</v>
      </c>
      <c r="AA201" s="5">
        <v>0</v>
      </c>
      <c r="AB201" s="5">
        <v>0</v>
      </c>
      <c r="AC201" s="5">
        <v>0</v>
      </c>
      <c r="AD201" s="5">
        <v>0</v>
      </c>
      <c r="AE201" s="5">
        <v>0</v>
      </c>
      <c r="AF201" s="5">
        <v>0</v>
      </c>
      <c r="AG201" s="5">
        <v>0</v>
      </c>
      <c r="AH201" s="5">
        <v>1</v>
      </c>
      <c r="AI201" s="5">
        <v>0</v>
      </c>
      <c r="AJ201" s="5">
        <v>0</v>
      </c>
      <c r="AK201" s="5">
        <v>0</v>
      </c>
      <c r="AL201" s="5">
        <v>0</v>
      </c>
      <c r="AM201" s="5">
        <v>0</v>
      </c>
      <c r="AN201" s="5">
        <v>0</v>
      </c>
      <c r="AO201" s="5">
        <v>0</v>
      </c>
      <c r="AP201" s="5">
        <v>0</v>
      </c>
      <c r="AQ201" s="5">
        <v>0</v>
      </c>
      <c r="AR201" s="5">
        <v>4</v>
      </c>
    </row>
    <row r="202" spans="1:44" ht="15.75" x14ac:dyDescent="0.25">
      <c r="A202" s="5" t="s">
        <v>801</v>
      </c>
      <c r="B202" s="5">
        <v>0</v>
      </c>
      <c r="C202" s="5">
        <v>0</v>
      </c>
      <c r="D202" s="5">
        <v>0</v>
      </c>
      <c r="E202" s="5">
        <v>0</v>
      </c>
      <c r="F202" s="5">
        <v>0</v>
      </c>
      <c r="G202" s="5">
        <v>0</v>
      </c>
      <c r="H202" s="5">
        <v>0</v>
      </c>
      <c r="I202" s="5">
        <v>0</v>
      </c>
      <c r="J202" s="5">
        <v>0</v>
      </c>
      <c r="K202" s="5">
        <v>0</v>
      </c>
      <c r="L202" s="5">
        <v>1</v>
      </c>
      <c r="M202" s="5">
        <v>0</v>
      </c>
      <c r="N202" s="5">
        <v>0</v>
      </c>
      <c r="O202" s="5">
        <v>0</v>
      </c>
      <c r="P202" s="5">
        <v>0</v>
      </c>
      <c r="Q202" s="5">
        <v>0</v>
      </c>
      <c r="R202" s="5">
        <v>0</v>
      </c>
      <c r="S202" s="5">
        <v>0</v>
      </c>
      <c r="T202" s="5">
        <v>2</v>
      </c>
      <c r="U202" s="5">
        <v>0</v>
      </c>
      <c r="V202" s="5">
        <v>0</v>
      </c>
      <c r="W202" s="5">
        <v>0</v>
      </c>
      <c r="X202" s="5">
        <v>0</v>
      </c>
      <c r="Y202" s="5">
        <v>0</v>
      </c>
      <c r="Z202" s="5">
        <v>0</v>
      </c>
      <c r="AA202" s="5">
        <v>0</v>
      </c>
      <c r="AB202" s="5">
        <v>0</v>
      </c>
      <c r="AC202" s="5">
        <v>0</v>
      </c>
      <c r="AD202" s="5">
        <v>0</v>
      </c>
      <c r="AE202" s="5">
        <v>0</v>
      </c>
      <c r="AF202" s="5">
        <v>0</v>
      </c>
      <c r="AG202" s="5">
        <v>0</v>
      </c>
      <c r="AH202" s="5">
        <v>0</v>
      </c>
      <c r="AI202" s="5">
        <v>0</v>
      </c>
      <c r="AJ202" s="5">
        <v>0</v>
      </c>
      <c r="AK202" s="5">
        <v>0</v>
      </c>
      <c r="AL202" s="5">
        <v>0</v>
      </c>
      <c r="AM202" s="5">
        <v>0</v>
      </c>
      <c r="AN202" s="5">
        <v>0</v>
      </c>
      <c r="AO202" s="5">
        <v>0</v>
      </c>
      <c r="AP202" s="5">
        <v>1</v>
      </c>
      <c r="AQ202" s="5">
        <v>0</v>
      </c>
      <c r="AR202" s="5">
        <v>4</v>
      </c>
    </row>
    <row r="203" spans="1:44" ht="15.75" x14ac:dyDescent="0.25">
      <c r="A203" s="5" t="s">
        <v>118</v>
      </c>
      <c r="B203" s="5">
        <v>2</v>
      </c>
      <c r="C203" s="5">
        <v>0</v>
      </c>
      <c r="D203" s="5">
        <v>0</v>
      </c>
      <c r="E203" s="5">
        <v>0</v>
      </c>
      <c r="F203" s="5">
        <v>1</v>
      </c>
      <c r="G203" s="5">
        <v>0</v>
      </c>
      <c r="H203" s="5">
        <v>0</v>
      </c>
      <c r="I203" s="5">
        <v>0</v>
      </c>
      <c r="J203" s="5">
        <v>0</v>
      </c>
      <c r="K203" s="5">
        <v>0</v>
      </c>
      <c r="L203" s="5">
        <v>0</v>
      </c>
      <c r="M203" s="5">
        <v>1</v>
      </c>
      <c r="N203" s="5">
        <v>0</v>
      </c>
      <c r="O203" s="5">
        <v>0</v>
      </c>
      <c r="P203" s="5">
        <v>0</v>
      </c>
      <c r="Q203" s="5">
        <v>0</v>
      </c>
      <c r="R203" s="5">
        <v>0</v>
      </c>
      <c r="S203" s="5">
        <v>0</v>
      </c>
      <c r="T203" s="5">
        <v>0</v>
      </c>
      <c r="U203" s="5">
        <v>0</v>
      </c>
      <c r="V203" s="5">
        <v>0</v>
      </c>
      <c r="W203" s="5">
        <v>0</v>
      </c>
      <c r="X203" s="5">
        <v>0</v>
      </c>
      <c r="Y203" s="5">
        <v>0</v>
      </c>
      <c r="Z203" s="5">
        <v>0</v>
      </c>
      <c r="AA203" s="5">
        <v>0</v>
      </c>
      <c r="AB203" s="5">
        <v>0</v>
      </c>
      <c r="AC203" s="5">
        <v>0</v>
      </c>
      <c r="AD203" s="5">
        <v>0</v>
      </c>
      <c r="AE203" s="5">
        <v>0</v>
      </c>
      <c r="AF203" s="5">
        <v>0</v>
      </c>
      <c r="AG203" s="5">
        <v>0</v>
      </c>
      <c r="AH203" s="5">
        <v>0</v>
      </c>
      <c r="AI203" s="5">
        <v>0</v>
      </c>
      <c r="AJ203" s="5">
        <v>0</v>
      </c>
      <c r="AK203" s="5">
        <v>0</v>
      </c>
      <c r="AL203" s="5">
        <v>0</v>
      </c>
      <c r="AM203" s="5">
        <v>0</v>
      </c>
      <c r="AN203" s="5">
        <v>0</v>
      </c>
      <c r="AO203" s="5">
        <v>0</v>
      </c>
      <c r="AP203" s="5">
        <v>0</v>
      </c>
      <c r="AQ203" s="5">
        <v>0</v>
      </c>
      <c r="AR203" s="5">
        <v>4</v>
      </c>
    </row>
    <row r="204" spans="1:44" ht="15.75" x14ac:dyDescent="0.25">
      <c r="A204" s="5" t="s">
        <v>663</v>
      </c>
      <c r="B204" s="5">
        <v>0</v>
      </c>
      <c r="C204" s="5">
        <v>0</v>
      </c>
      <c r="D204" s="5">
        <v>0</v>
      </c>
      <c r="E204" s="5">
        <v>0</v>
      </c>
      <c r="F204" s="5">
        <v>0</v>
      </c>
      <c r="G204" s="5">
        <v>0</v>
      </c>
      <c r="H204" s="5">
        <v>0</v>
      </c>
      <c r="I204" s="5">
        <v>0</v>
      </c>
      <c r="J204" s="5">
        <v>0</v>
      </c>
      <c r="K204" s="5">
        <v>1</v>
      </c>
      <c r="L204" s="5">
        <v>0</v>
      </c>
      <c r="M204" s="5">
        <v>0</v>
      </c>
      <c r="N204" s="5">
        <v>0</v>
      </c>
      <c r="O204" s="5">
        <v>0</v>
      </c>
      <c r="P204" s="5">
        <v>0</v>
      </c>
      <c r="Q204" s="5">
        <v>0</v>
      </c>
      <c r="R204" s="5">
        <v>0</v>
      </c>
      <c r="S204" s="5">
        <v>0</v>
      </c>
      <c r="T204" s="5">
        <v>0</v>
      </c>
      <c r="U204" s="5">
        <v>0</v>
      </c>
      <c r="V204" s="5">
        <v>0</v>
      </c>
      <c r="W204" s="5">
        <v>0</v>
      </c>
      <c r="X204" s="5">
        <v>0</v>
      </c>
      <c r="Y204" s="5">
        <v>0</v>
      </c>
      <c r="Z204" s="5">
        <v>0</v>
      </c>
      <c r="AA204" s="5">
        <v>1</v>
      </c>
      <c r="AB204" s="5">
        <v>0</v>
      </c>
      <c r="AC204" s="5">
        <v>0</v>
      </c>
      <c r="AD204" s="5">
        <v>0</v>
      </c>
      <c r="AE204" s="5">
        <v>1</v>
      </c>
      <c r="AF204" s="5">
        <v>0</v>
      </c>
      <c r="AG204" s="5">
        <v>0</v>
      </c>
      <c r="AH204" s="5">
        <v>0</v>
      </c>
      <c r="AI204" s="5">
        <v>0</v>
      </c>
      <c r="AJ204" s="5">
        <v>0</v>
      </c>
      <c r="AK204" s="5">
        <v>0</v>
      </c>
      <c r="AL204" s="5">
        <v>0</v>
      </c>
      <c r="AM204" s="5">
        <v>0</v>
      </c>
      <c r="AN204" s="5">
        <v>0</v>
      </c>
      <c r="AO204" s="5">
        <v>0</v>
      </c>
      <c r="AP204" s="5">
        <v>0</v>
      </c>
      <c r="AQ204" s="5">
        <v>1</v>
      </c>
      <c r="AR204" s="5">
        <v>4</v>
      </c>
    </row>
    <row r="205" spans="1:44" ht="15.75" x14ac:dyDescent="0.25">
      <c r="A205" s="5" t="s">
        <v>666</v>
      </c>
      <c r="B205" s="5">
        <v>0</v>
      </c>
      <c r="C205" s="5">
        <v>0</v>
      </c>
      <c r="D205" s="5">
        <v>0</v>
      </c>
      <c r="E205" s="5">
        <v>0</v>
      </c>
      <c r="F205" s="5">
        <v>0</v>
      </c>
      <c r="G205" s="5">
        <v>0</v>
      </c>
      <c r="H205" s="5">
        <v>0</v>
      </c>
      <c r="I205" s="5">
        <v>0</v>
      </c>
      <c r="J205" s="5">
        <v>0</v>
      </c>
      <c r="K205" s="5">
        <v>1</v>
      </c>
      <c r="L205" s="5">
        <v>0</v>
      </c>
      <c r="M205" s="5">
        <v>0</v>
      </c>
      <c r="N205" s="5">
        <v>0</v>
      </c>
      <c r="O205" s="5">
        <v>0</v>
      </c>
      <c r="P205" s="5">
        <v>0</v>
      </c>
      <c r="Q205" s="5">
        <v>0</v>
      </c>
      <c r="R205" s="5">
        <v>0</v>
      </c>
      <c r="S205" s="5">
        <v>0</v>
      </c>
      <c r="T205" s="5">
        <v>0</v>
      </c>
      <c r="U205" s="5">
        <v>0</v>
      </c>
      <c r="V205" s="5">
        <v>0</v>
      </c>
      <c r="W205" s="5">
        <v>0</v>
      </c>
      <c r="X205" s="5">
        <v>0</v>
      </c>
      <c r="Y205" s="5">
        <v>0</v>
      </c>
      <c r="Z205" s="5">
        <v>0</v>
      </c>
      <c r="AA205" s="5">
        <v>1</v>
      </c>
      <c r="AB205" s="5">
        <v>0</v>
      </c>
      <c r="AC205" s="5">
        <v>0</v>
      </c>
      <c r="AD205" s="5">
        <v>0</v>
      </c>
      <c r="AE205" s="5">
        <v>0</v>
      </c>
      <c r="AF205" s="5">
        <v>0</v>
      </c>
      <c r="AG205" s="5">
        <v>0</v>
      </c>
      <c r="AH205" s="5">
        <v>1</v>
      </c>
      <c r="AI205" s="5">
        <v>0</v>
      </c>
      <c r="AJ205" s="5">
        <v>0</v>
      </c>
      <c r="AK205" s="5">
        <v>1</v>
      </c>
      <c r="AL205" s="5">
        <v>0</v>
      </c>
      <c r="AM205" s="5">
        <v>0</v>
      </c>
      <c r="AN205" s="5">
        <v>0</v>
      </c>
      <c r="AO205" s="5">
        <v>0</v>
      </c>
      <c r="AP205" s="5">
        <v>0</v>
      </c>
      <c r="AQ205" s="5">
        <v>0</v>
      </c>
      <c r="AR205" s="5">
        <v>4</v>
      </c>
    </row>
    <row r="206" spans="1:44" ht="15.75" x14ac:dyDescent="0.25">
      <c r="A206" s="5" t="s">
        <v>318</v>
      </c>
      <c r="B206" s="5">
        <v>0</v>
      </c>
      <c r="C206" s="5">
        <v>0</v>
      </c>
      <c r="D206" s="5">
        <v>0</v>
      </c>
      <c r="E206" s="5">
        <v>0</v>
      </c>
      <c r="F206" s="5">
        <v>0</v>
      </c>
      <c r="G206" s="5">
        <v>0</v>
      </c>
      <c r="H206" s="5">
        <v>0</v>
      </c>
      <c r="I206" s="5">
        <v>0</v>
      </c>
      <c r="J206" s="5">
        <v>0</v>
      </c>
      <c r="K206" s="5">
        <v>0</v>
      </c>
      <c r="L206" s="5">
        <v>0</v>
      </c>
      <c r="M206" s="5">
        <v>0</v>
      </c>
      <c r="N206" s="5">
        <v>0</v>
      </c>
      <c r="O206" s="5">
        <v>0</v>
      </c>
      <c r="P206" s="5">
        <v>0</v>
      </c>
      <c r="Q206" s="5">
        <v>0</v>
      </c>
      <c r="R206" s="5">
        <v>0</v>
      </c>
      <c r="S206" s="5">
        <v>0</v>
      </c>
      <c r="T206" s="5">
        <v>0</v>
      </c>
      <c r="U206" s="5">
        <v>0</v>
      </c>
      <c r="V206" s="5">
        <v>0</v>
      </c>
      <c r="W206" s="5">
        <v>0</v>
      </c>
      <c r="X206" s="5">
        <v>0</v>
      </c>
      <c r="Y206" s="5">
        <v>0</v>
      </c>
      <c r="Z206" s="5">
        <v>0</v>
      </c>
      <c r="AA206" s="5">
        <v>0</v>
      </c>
      <c r="AB206" s="5">
        <v>0</v>
      </c>
      <c r="AC206" s="5">
        <v>0</v>
      </c>
      <c r="AD206" s="5">
        <v>0</v>
      </c>
      <c r="AE206" s="5">
        <v>0</v>
      </c>
      <c r="AF206" s="5">
        <v>0</v>
      </c>
      <c r="AG206" s="5">
        <v>0</v>
      </c>
      <c r="AH206" s="5">
        <v>0</v>
      </c>
      <c r="AI206" s="5">
        <v>1</v>
      </c>
      <c r="AJ206" s="5">
        <v>1</v>
      </c>
      <c r="AK206" s="5">
        <v>0</v>
      </c>
      <c r="AL206" s="5">
        <v>1</v>
      </c>
      <c r="AM206" s="5">
        <v>0</v>
      </c>
      <c r="AN206" s="5">
        <v>1</v>
      </c>
      <c r="AO206" s="5">
        <v>0</v>
      </c>
      <c r="AP206" s="5">
        <v>0</v>
      </c>
      <c r="AQ206" s="5">
        <v>0</v>
      </c>
      <c r="AR206" s="5">
        <v>4</v>
      </c>
    </row>
    <row r="207" spans="1:44" ht="15.75" x14ac:dyDescent="0.25">
      <c r="A207" s="5" t="s">
        <v>320</v>
      </c>
      <c r="B207" s="5">
        <v>0</v>
      </c>
      <c r="C207" s="5">
        <v>1</v>
      </c>
      <c r="D207" s="5">
        <v>0</v>
      </c>
      <c r="E207" s="5">
        <v>0</v>
      </c>
      <c r="F207" s="5">
        <v>0</v>
      </c>
      <c r="G207" s="5">
        <v>0</v>
      </c>
      <c r="H207" s="5">
        <v>0</v>
      </c>
      <c r="I207" s="5">
        <v>0</v>
      </c>
      <c r="J207" s="5">
        <v>0</v>
      </c>
      <c r="K207" s="5">
        <v>0</v>
      </c>
      <c r="L207" s="5">
        <v>1</v>
      </c>
      <c r="M207" s="5">
        <v>0</v>
      </c>
      <c r="N207" s="5">
        <v>0</v>
      </c>
      <c r="O207" s="5">
        <v>0</v>
      </c>
      <c r="P207" s="5">
        <v>0</v>
      </c>
      <c r="Q207" s="5">
        <v>0</v>
      </c>
      <c r="R207" s="5">
        <v>0</v>
      </c>
      <c r="S207" s="5">
        <v>0</v>
      </c>
      <c r="T207" s="5">
        <v>0</v>
      </c>
      <c r="U207" s="5">
        <v>0</v>
      </c>
      <c r="V207" s="5">
        <v>0</v>
      </c>
      <c r="W207" s="5">
        <v>0</v>
      </c>
      <c r="X207" s="5">
        <v>0</v>
      </c>
      <c r="Y207" s="5">
        <v>0</v>
      </c>
      <c r="Z207" s="5">
        <v>0</v>
      </c>
      <c r="AA207" s="5">
        <v>0</v>
      </c>
      <c r="AB207" s="5">
        <v>0</v>
      </c>
      <c r="AC207" s="5">
        <v>0</v>
      </c>
      <c r="AD207" s="5">
        <v>0</v>
      </c>
      <c r="AE207" s="5">
        <v>0</v>
      </c>
      <c r="AF207" s="5">
        <v>0</v>
      </c>
      <c r="AG207" s="5">
        <v>0</v>
      </c>
      <c r="AH207" s="5">
        <v>0</v>
      </c>
      <c r="AI207" s="5">
        <v>1</v>
      </c>
      <c r="AJ207" s="5">
        <v>0</v>
      </c>
      <c r="AK207" s="5">
        <v>1</v>
      </c>
      <c r="AL207" s="5">
        <v>0</v>
      </c>
      <c r="AM207" s="5">
        <v>0</v>
      </c>
      <c r="AN207" s="5">
        <v>0</v>
      </c>
      <c r="AO207" s="5">
        <v>0</v>
      </c>
      <c r="AP207" s="5">
        <v>0</v>
      </c>
      <c r="AQ207" s="5">
        <v>0</v>
      </c>
      <c r="AR207" s="5">
        <v>4</v>
      </c>
    </row>
    <row r="208" spans="1:44" ht="15.75" x14ac:dyDescent="0.25">
      <c r="A208" s="5" t="s">
        <v>823</v>
      </c>
      <c r="B208" s="5">
        <v>0</v>
      </c>
      <c r="C208" s="5">
        <v>0</v>
      </c>
      <c r="D208" s="5">
        <v>0</v>
      </c>
      <c r="E208" s="5">
        <v>0</v>
      </c>
      <c r="F208" s="5">
        <v>0</v>
      </c>
      <c r="G208" s="5">
        <v>0</v>
      </c>
      <c r="H208" s="5">
        <v>0</v>
      </c>
      <c r="I208" s="5">
        <v>0</v>
      </c>
      <c r="J208" s="5">
        <v>0</v>
      </c>
      <c r="K208" s="5">
        <v>0</v>
      </c>
      <c r="L208" s="5">
        <v>1</v>
      </c>
      <c r="M208" s="5">
        <v>0</v>
      </c>
      <c r="N208" s="5">
        <v>1</v>
      </c>
      <c r="O208" s="5">
        <v>0</v>
      </c>
      <c r="P208" s="5">
        <v>0</v>
      </c>
      <c r="Q208" s="5">
        <v>0</v>
      </c>
      <c r="R208" s="5">
        <v>0</v>
      </c>
      <c r="S208" s="5">
        <v>0</v>
      </c>
      <c r="T208" s="5">
        <v>1</v>
      </c>
      <c r="U208" s="5">
        <v>0</v>
      </c>
      <c r="V208" s="5">
        <v>0</v>
      </c>
      <c r="W208" s="5">
        <v>0</v>
      </c>
      <c r="X208" s="5">
        <v>0</v>
      </c>
      <c r="Y208" s="5">
        <v>1</v>
      </c>
      <c r="Z208" s="5">
        <v>0</v>
      </c>
      <c r="AA208" s="5">
        <v>0</v>
      </c>
      <c r="AB208" s="5">
        <v>0</v>
      </c>
      <c r="AC208" s="5">
        <v>0</v>
      </c>
      <c r="AD208" s="5">
        <v>0</v>
      </c>
      <c r="AE208" s="5">
        <v>0</v>
      </c>
      <c r="AF208" s="5">
        <v>0</v>
      </c>
      <c r="AG208" s="5">
        <v>0</v>
      </c>
      <c r="AH208" s="5">
        <v>0</v>
      </c>
      <c r="AI208" s="5">
        <v>0</v>
      </c>
      <c r="AJ208" s="5">
        <v>0</v>
      </c>
      <c r="AK208" s="5">
        <v>0</v>
      </c>
      <c r="AL208" s="5">
        <v>0</v>
      </c>
      <c r="AM208" s="5">
        <v>0</v>
      </c>
      <c r="AN208" s="5">
        <v>0</v>
      </c>
      <c r="AO208" s="5">
        <v>0</v>
      </c>
      <c r="AP208" s="5">
        <v>0</v>
      </c>
      <c r="AQ208" s="5">
        <v>0</v>
      </c>
      <c r="AR208" s="5">
        <v>4</v>
      </c>
    </row>
    <row r="209" spans="1:44" ht="15.75" x14ac:dyDescent="0.25">
      <c r="A209" s="5" t="s">
        <v>341</v>
      </c>
      <c r="B209" s="5">
        <v>0</v>
      </c>
      <c r="C209" s="5">
        <v>0</v>
      </c>
      <c r="D209" s="5">
        <v>0</v>
      </c>
      <c r="E209" s="5">
        <v>0</v>
      </c>
      <c r="F209" s="5">
        <v>0</v>
      </c>
      <c r="G209" s="5">
        <v>0</v>
      </c>
      <c r="H209" s="5">
        <v>0</v>
      </c>
      <c r="I209" s="5">
        <v>0</v>
      </c>
      <c r="J209" s="5">
        <v>0</v>
      </c>
      <c r="K209" s="5">
        <v>0</v>
      </c>
      <c r="L209" s="5">
        <v>0</v>
      </c>
      <c r="M209" s="5">
        <v>0</v>
      </c>
      <c r="N209" s="5">
        <v>0</v>
      </c>
      <c r="O209" s="5">
        <v>0</v>
      </c>
      <c r="P209" s="5">
        <v>0</v>
      </c>
      <c r="Q209" s="5">
        <v>1</v>
      </c>
      <c r="R209" s="5">
        <v>0</v>
      </c>
      <c r="S209" s="5">
        <v>0</v>
      </c>
      <c r="T209" s="5">
        <v>0</v>
      </c>
      <c r="U209" s="5">
        <v>0</v>
      </c>
      <c r="V209" s="5">
        <v>0</v>
      </c>
      <c r="W209" s="5">
        <v>0</v>
      </c>
      <c r="X209" s="5">
        <v>0</v>
      </c>
      <c r="Y209" s="5">
        <v>0</v>
      </c>
      <c r="Z209" s="5">
        <v>0</v>
      </c>
      <c r="AA209" s="5">
        <v>1</v>
      </c>
      <c r="AB209" s="5">
        <v>0</v>
      </c>
      <c r="AC209" s="5">
        <v>0</v>
      </c>
      <c r="AD209" s="5">
        <v>0</v>
      </c>
      <c r="AE209" s="5">
        <v>0</v>
      </c>
      <c r="AF209" s="5">
        <v>0</v>
      </c>
      <c r="AG209" s="5">
        <v>1</v>
      </c>
      <c r="AH209" s="5">
        <v>0</v>
      </c>
      <c r="AI209" s="5">
        <v>1</v>
      </c>
      <c r="AJ209" s="5">
        <v>0</v>
      </c>
      <c r="AK209" s="5">
        <v>0</v>
      </c>
      <c r="AL209" s="5">
        <v>0</v>
      </c>
      <c r="AM209" s="5">
        <v>0</v>
      </c>
      <c r="AN209" s="5">
        <v>0</v>
      </c>
      <c r="AO209" s="5">
        <v>0</v>
      </c>
      <c r="AP209" s="5">
        <v>0</v>
      </c>
      <c r="AQ209" s="5">
        <v>0</v>
      </c>
      <c r="AR209" s="5">
        <v>4</v>
      </c>
    </row>
    <row r="210" spans="1:44" ht="15.75" x14ac:dyDescent="0.25">
      <c r="A210" s="5" t="s">
        <v>978</v>
      </c>
      <c r="B210" s="5">
        <v>0</v>
      </c>
      <c r="C210" s="5">
        <v>1</v>
      </c>
      <c r="D210" s="5">
        <v>0</v>
      </c>
      <c r="E210" s="5">
        <v>0</v>
      </c>
      <c r="F210" s="5">
        <v>0</v>
      </c>
      <c r="G210" s="5">
        <v>0</v>
      </c>
      <c r="H210" s="5">
        <v>0</v>
      </c>
      <c r="I210" s="5">
        <v>0</v>
      </c>
      <c r="J210" s="5">
        <v>0</v>
      </c>
      <c r="K210" s="5">
        <v>0</v>
      </c>
      <c r="L210" s="5">
        <v>0</v>
      </c>
      <c r="M210" s="5">
        <v>0</v>
      </c>
      <c r="N210" s="5">
        <v>0</v>
      </c>
      <c r="O210" s="5">
        <v>0</v>
      </c>
      <c r="P210" s="5">
        <v>0</v>
      </c>
      <c r="Q210" s="5">
        <v>1</v>
      </c>
      <c r="R210" s="5">
        <v>1</v>
      </c>
      <c r="S210" s="5">
        <v>0</v>
      </c>
      <c r="T210" s="5">
        <v>0</v>
      </c>
      <c r="U210" s="5">
        <v>0</v>
      </c>
      <c r="V210" s="5">
        <v>0</v>
      </c>
      <c r="W210" s="5">
        <v>0</v>
      </c>
      <c r="X210" s="5">
        <v>0</v>
      </c>
      <c r="Y210" s="5">
        <v>1</v>
      </c>
      <c r="Z210" s="5">
        <v>0</v>
      </c>
      <c r="AA210" s="5">
        <v>0</v>
      </c>
      <c r="AB210" s="5">
        <v>0</v>
      </c>
      <c r="AC210" s="5">
        <v>0</v>
      </c>
      <c r="AD210" s="5">
        <v>0</v>
      </c>
      <c r="AE210" s="5">
        <v>0</v>
      </c>
      <c r="AF210" s="5">
        <v>0</v>
      </c>
      <c r="AG210" s="5">
        <v>0</v>
      </c>
      <c r="AH210" s="5">
        <v>0</v>
      </c>
      <c r="AI210" s="5">
        <v>0</v>
      </c>
      <c r="AJ210" s="5">
        <v>0</v>
      </c>
      <c r="AK210" s="5">
        <v>0</v>
      </c>
      <c r="AL210" s="5">
        <v>0</v>
      </c>
      <c r="AM210" s="5">
        <v>0</v>
      </c>
      <c r="AN210" s="5">
        <v>0</v>
      </c>
      <c r="AO210" s="5">
        <v>0</v>
      </c>
      <c r="AP210" s="5">
        <v>0</v>
      </c>
      <c r="AQ210" s="5">
        <v>0</v>
      </c>
      <c r="AR210" s="5">
        <v>4</v>
      </c>
    </row>
    <row r="211" spans="1:44" ht="15.75" x14ac:dyDescent="0.25">
      <c r="A211" s="5" t="s">
        <v>356</v>
      </c>
      <c r="B211" s="5">
        <v>0</v>
      </c>
      <c r="C211" s="5">
        <v>0</v>
      </c>
      <c r="D211" s="5">
        <v>1</v>
      </c>
      <c r="E211" s="5">
        <v>0</v>
      </c>
      <c r="F211" s="5">
        <v>0</v>
      </c>
      <c r="G211" s="5">
        <v>0</v>
      </c>
      <c r="H211" s="5">
        <v>0</v>
      </c>
      <c r="I211" s="5">
        <v>0</v>
      </c>
      <c r="J211" s="5">
        <v>0</v>
      </c>
      <c r="K211" s="5">
        <v>0</v>
      </c>
      <c r="L211" s="5">
        <v>0</v>
      </c>
      <c r="M211" s="5">
        <v>0</v>
      </c>
      <c r="N211" s="5">
        <v>0</v>
      </c>
      <c r="O211" s="5">
        <v>0</v>
      </c>
      <c r="P211" s="5">
        <v>0</v>
      </c>
      <c r="Q211" s="5">
        <v>1</v>
      </c>
      <c r="R211" s="5">
        <v>0</v>
      </c>
      <c r="S211" s="5">
        <v>0</v>
      </c>
      <c r="T211" s="5">
        <v>0</v>
      </c>
      <c r="U211" s="5">
        <v>0</v>
      </c>
      <c r="V211" s="5">
        <v>0</v>
      </c>
      <c r="W211" s="5">
        <v>0</v>
      </c>
      <c r="X211" s="5">
        <v>0</v>
      </c>
      <c r="Y211" s="5">
        <v>1</v>
      </c>
      <c r="Z211" s="5">
        <v>0</v>
      </c>
      <c r="AA211" s="5">
        <v>0</v>
      </c>
      <c r="AB211" s="5">
        <v>0</v>
      </c>
      <c r="AC211" s="5">
        <v>0</v>
      </c>
      <c r="AD211" s="5">
        <v>0</v>
      </c>
      <c r="AE211" s="5">
        <v>0</v>
      </c>
      <c r="AF211" s="5">
        <v>0</v>
      </c>
      <c r="AG211" s="5">
        <v>0</v>
      </c>
      <c r="AH211" s="5">
        <v>0</v>
      </c>
      <c r="AI211" s="5">
        <v>1</v>
      </c>
      <c r="AJ211" s="5">
        <v>0</v>
      </c>
      <c r="AK211" s="5">
        <v>0</v>
      </c>
      <c r="AL211" s="5">
        <v>0</v>
      </c>
      <c r="AM211" s="5">
        <v>0</v>
      </c>
      <c r="AN211" s="5">
        <v>0</v>
      </c>
      <c r="AO211" s="5">
        <v>0</v>
      </c>
      <c r="AP211" s="5">
        <v>0</v>
      </c>
      <c r="AQ211" s="5">
        <v>0</v>
      </c>
      <c r="AR211" s="5">
        <v>4</v>
      </c>
    </row>
    <row r="212" spans="1:44" ht="15.75" x14ac:dyDescent="0.25">
      <c r="A212" s="5" t="s">
        <v>176</v>
      </c>
      <c r="B212" s="5">
        <v>0</v>
      </c>
      <c r="C212" s="5">
        <v>0</v>
      </c>
      <c r="D212" s="5">
        <v>0</v>
      </c>
      <c r="E212" s="5">
        <v>0</v>
      </c>
      <c r="F212" s="5">
        <v>0</v>
      </c>
      <c r="G212" s="5">
        <v>0</v>
      </c>
      <c r="H212" s="5">
        <v>0</v>
      </c>
      <c r="I212" s="5">
        <v>0</v>
      </c>
      <c r="J212" s="5">
        <v>0</v>
      </c>
      <c r="K212" s="5">
        <v>0</v>
      </c>
      <c r="L212" s="5">
        <v>0</v>
      </c>
      <c r="M212" s="5">
        <v>1</v>
      </c>
      <c r="N212" s="5">
        <v>0</v>
      </c>
      <c r="O212" s="5">
        <v>0</v>
      </c>
      <c r="P212" s="5">
        <v>0</v>
      </c>
      <c r="Q212" s="5">
        <v>0</v>
      </c>
      <c r="R212" s="5">
        <v>0</v>
      </c>
      <c r="S212" s="5">
        <v>0</v>
      </c>
      <c r="T212" s="5">
        <v>0</v>
      </c>
      <c r="U212" s="5">
        <v>1</v>
      </c>
      <c r="V212" s="5">
        <v>0</v>
      </c>
      <c r="W212" s="5">
        <v>0</v>
      </c>
      <c r="X212" s="5">
        <v>0</v>
      </c>
      <c r="Y212" s="5">
        <v>0</v>
      </c>
      <c r="Z212" s="5">
        <v>0</v>
      </c>
      <c r="AA212" s="5">
        <v>0</v>
      </c>
      <c r="AB212" s="5">
        <v>0</v>
      </c>
      <c r="AC212" s="5">
        <v>0</v>
      </c>
      <c r="AD212" s="5">
        <v>0</v>
      </c>
      <c r="AE212" s="5">
        <v>0</v>
      </c>
      <c r="AF212" s="5">
        <v>1</v>
      </c>
      <c r="AG212" s="5">
        <v>1</v>
      </c>
      <c r="AH212" s="5">
        <v>0</v>
      </c>
      <c r="AI212" s="5">
        <v>0</v>
      </c>
      <c r="AJ212" s="5">
        <v>0</v>
      </c>
      <c r="AK212" s="5">
        <v>0</v>
      </c>
      <c r="AL212" s="5">
        <v>0</v>
      </c>
      <c r="AM212" s="5">
        <v>0</v>
      </c>
      <c r="AN212" s="5">
        <v>0</v>
      </c>
      <c r="AO212" s="5">
        <v>0</v>
      </c>
      <c r="AP212" s="5">
        <v>0</v>
      </c>
      <c r="AQ212" s="5">
        <v>0</v>
      </c>
      <c r="AR212" s="5">
        <v>4</v>
      </c>
    </row>
    <row r="213" spans="1:44" ht="15.75" x14ac:dyDescent="0.25">
      <c r="A213" s="5" t="s">
        <v>1128</v>
      </c>
      <c r="B213" s="5">
        <v>0</v>
      </c>
      <c r="C213" s="5">
        <v>0</v>
      </c>
      <c r="D213" s="5">
        <v>0</v>
      </c>
      <c r="E213" s="5">
        <v>0</v>
      </c>
      <c r="F213" s="5">
        <v>0</v>
      </c>
      <c r="G213" s="5">
        <v>0</v>
      </c>
      <c r="H213" s="5">
        <v>0</v>
      </c>
      <c r="I213" s="5">
        <v>0</v>
      </c>
      <c r="J213" s="5">
        <v>0</v>
      </c>
      <c r="K213" s="5">
        <v>0</v>
      </c>
      <c r="L213" s="5">
        <v>0</v>
      </c>
      <c r="M213" s="5">
        <v>0</v>
      </c>
      <c r="N213" s="5">
        <v>0</v>
      </c>
      <c r="O213" s="5">
        <v>0</v>
      </c>
      <c r="P213" s="5">
        <v>0</v>
      </c>
      <c r="Q213" s="5">
        <v>0</v>
      </c>
      <c r="R213" s="5">
        <v>0</v>
      </c>
      <c r="S213" s="5">
        <v>0</v>
      </c>
      <c r="T213" s="5">
        <v>0</v>
      </c>
      <c r="U213" s="5">
        <v>0</v>
      </c>
      <c r="V213" s="5">
        <v>0</v>
      </c>
      <c r="W213" s="5">
        <v>0</v>
      </c>
      <c r="X213" s="5">
        <v>0</v>
      </c>
      <c r="Y213" s="5">
        <v>0</v>
      </c>
      <c r="Z213" s="5">
        <v>1</v>
      </c>
      <c r="AA213" s="5">
        <v>0</v>
      </c>
      <c r="AB213" s="5">
        <v>0</v>
      </c>
      <c r="AC213" s="5">
        <v>1</v>
      </c>
      <c r="AD213" s="5">
        <v>0</v>
      </c>
      <c r="AE213" s="5">
        <v>0</v>
      </c>
      <c r="AF213" s="5">
        <v>0</v>
      </c>
      <c r="AG213" s="5">
        <v>0</v>
      </c>
      <c r="AH213" s="5">
        <v>0</v>
      </c>
      <c r="AI213" s="5">
        <v>0</v>
      </c>
      <c r="AJ213" s="5">
        <v>0</v>
      </c>
      <c r="AK213" s="5">
        <v>1</v>
      </c>
      <c r="AL213" s="5">
        <v>1</v>
      </c>
      <c r="AM213" s="5">
        <v>0</v>
      </c>
      <c r="AN213" s="5">
        <v>0</v>
      </c>
      <c r="AO213" s="5">
        <v>0</v>
      </c>
      <c r="AP213" s="5">
        <v>0</v>
      </c>
      <c r="AQ213" s="5">
        <v>0</v>
      </c>
      <c r="AR213" s="5">
        <v>4</v>
      </c>
    </row>
    <row r="214" spans="1:44" ht="15.75" x14ac:dyDescent="0.25">
      <c r="A214" s="5" t="s">
        <v>2777</v>
      </c>
      <c r="B214" s="5">
        <v>0</v>
      </c>
      <c r="C214" s="5">
        <v>0</v>
      </c>
      <c r="D214" s="5">
        <v>0</v>
      </c>
      <c r="E214" s="5">
        <v>0</v>
      </c>
      <c r="F214" s="5">
        <v>0</v>
      </c>
      <c r="G214" s="5">
        <v>0</v>
      </c>
      <c r="H214" s="5">
        <v>0</v>
      </c>
      <c r="I214" s="5">
        <v>0</v>
      </c>
      <c r="J214" s="5">
        <v>0</v>
      </c>
      <c r="K214" s="5">
        <v>0</v>
      </c>
      <c r="L214" s="5">
        <v>0</v>
      </c>
      <c r="M214" s="5">
        <v>0</v>
      </c>
      <c r="N214" s="5">
        <v>0</v>
      </c>
      <c r="O214" s="5">
        <v>0</v>
      </c>
      <c r="P214" s="5">
        <v>0</v>
      </c>
      <c r="Q214" s="5">
        <v>0</v>
      </c>
      <c r="R214" s="5">
        <v>0</v>
      </c>
      <c r="S214" s="5">
        <v>0</v>
      </c>
      <c r="T214" s="5">
        <v>0</v>
      </c>
      <c r="U214" s="5">
        <v>0</v>
      </c>
      <c r="V214" s="5">
        <v>0</v>
      </c>
      <c r="W214" s="5">
        <v>0</v>
      </c>
      <c r="X214" s="5">
        <v>0</v>
      </c>
      <c r="Y214" s="5">
        <v>0</v>
      </c>
      <c r="Z214" s="5">
        <v>0</v>
      </c>
      <c r="AA214" s="5">
        <v>0</v>
      </c>
      <c r="AB214" s="5">
        <v>0</v>
      </c>
      <c r="AC214" s="5">
        <v>0</v>
      </c>
      <c r="AD214" s="5">
        <v>0</v>
      </c>
      <c r="AE214" s="5">
        <v>0</v>
      </c>
      <c r="AF214" s="5">
        <v>0</v>
      </c>
      <c r="AG214" s="5">
        <v>0</v>
      </c>
      <c r="AH214" s="5">
        <v>0</v>
      </c>
      <c r="AI214" s="5">
        <v>0</v>
      </c>
      <c r="AJ214" s="5">
        <v>0</v>
      </c>
      <c r="AK214" s="5">
        <v>1</v>
      </c>
      <c r="AL214" s="5">
        <v>1</v>
      </c>
      <c r="AM214" s="5">
        <v>1</v>
      </c>
      <c r="AN214" s="5">
        <v>1</v>
      </c>
      <c r="AO214" s="5">
        <v>0</v>
      </c>
      <c r="AP214" s="5">
        <v>0</v>
      </c>
      <c r="AQ214" s="5">
        <v>0</v>
      </c>
      <c r="AR214" s="5">
        <v>4</v>
      </c>
    </row>
    <row r="215" spans="1:44" ht="15.75" x14ac:dyDescent="0.25">
      <c r="A215" s="5" t="s">
        <v>364</v>
      </c>
      <c r="B215" s="5">
        <v>0</v>
      </c>
      <c r="C215" s="5">
        <v>0</v>
      </c>
      <c r="D215" s="5">
        <v>0</v>
      </c>
      <c r="E215" s="5">
        <v>0</v>
      </c>
      <c r="F215" s="5">
        <v>0</v>
      </c>
      <c r="G215" s="5">
        <v>0</v>
      </c>
      <c r="H215" s="5">
        <v>0</v>
      </c>
      <c r="I215" s="5">
        <v>0</v>
      </c>
      <c r="J215" s="5">
        <v>0</v>
      </c>
      <c r="K215" s="5">
        <v>0</v>
      </c>
      <c r="L215" s="5">
        <v>0</v>
      </c>
      <c r="M215" s="5">
        <v>0</v>
      </c>
      <c r="N215" s="5">
        <v>0</v>
      </c>
      <c r="O215" s="5">
        <v>0</v>
      </c>
      <c r="P215" s="5">
        <v>0</v>
      </c>
      <c r="Q215" s="5">
        <v>1</v>
      </c>
      <c r="R215" s="5">
        <v>1</v>
      </c>
      <c r="S215" s="5">
        <v>0</v>
      </c>
      <c r="T215" s="5">
        <v>0</v>
      </c>
      <c r="U215" s="5">
        <v>0</v>
      </c>
      <c r="V215" s="5">
        <v>0</v>
      </c>
      <c r="W215" s="5">
        <v>0</v>
      </c>
      <c r="X215" s="5">
        <v>0</v>
      </c>
      <c r="Y215" s="5">
        <v>0</v>
      </c>
      <c r="Z215" s="5">
        <v>0</v>
      </c>
      <c r="AA215" s="5">
        <v>1</v>
      </c>
      <c r="AB215" s="5">
        <v>0</v>
      </c>
      <c r="AC215" s="5">
        <v>0</v>
      </c>
      <c r="AD215" s="5">
        <v>0</v>
      </c>
      <c r="AE215" s="5">
        <v>0</v>
      </c>
      <c r="AF215" s="5">
        <v>0</v>
      </c>
      <c r="AG215" s="5">
        <v>0</v>
      </c>
      <c r="AH215" s="5">
        <v>0</v>
      </c>
      <c r="AI215" s="5">
        <v>1</v>
      </c>
      <c r="AJ215" s="5">
        <v>0</v>
      </c>
      <c r="AK215" s="5">
        <v>0</v>
      </c>
      <c r="AL215" s="5">
        <v>0</v>
      </c>
      <c r="AM215" s="5">
        <v>0</v>
      </c>
      <c r="AN215" s="5">
        <v>0</v>
      </c>
      <c r="AO215" s="5">
        <v>0</v>
      </c>
      <c r="AP215" s="5">
        <v>0</v>
      </c>
      <c r="AQ215" s="5">
        <v>0</v>
      </c>
      <c r="AR215" s="5">
        <v>4</v>
      </c>
    </row>
    <row r="216" spans="1:44" ht="15.75" x14ac:dyDescent="0.25">
      <c r="A216" s="5" t="s">
        <v>2913</v>
      </c>
      <c r="B216" s="5">
        <v>0</v>
      </c>
      <c r="C216" s="5">
        <v>0</v>
      </c>
      <c r="D216" s="5">
        <v>0</v>
      </c>
      <c r="E216" s="5">
        <v>0</v>
      </c>
      <c r="F216" s="5">
        <v>1</v>
      </c>
      <c r="G216" s="5">
        <v>0</v>
      </c>
      <c r="H216" s="5">
        <v>0</v>
      </c>
      <c r="I216" s="5">
        <v>0</v>
      </c>
      <c r="J216" s="5">
        <v>0</v>
      </c>
      <c r="K216" s="5">
        <v>0</v>
      </c>
      <c r="L216" s="5">
        <v>0</v>
      </c>
      <c r="M216" s="5">
        <v>0</v>
      </c>
      <c r="N216" s="5">
        <v>0</v>
      </c>
      <c r="O216" s="5">
        <v>0</v>
      </c>
      <c r="P216" s="5">
        <v>0</v>
      </c>
      <c r="Q216" s="5">
        <v>0</v>
      </c>
      <c r="R216" s="5">
        <v>0</v>
      </c>
      <c r="S216" s="5">
        <v>0</v>
      </c>
      <c r="T216" s="5">
        <v>0</v>
      </c>
      <c r="U216" s="5">
        <v>0</v>
      </c>
      <c r="V216" s="5">
        <v>0</v>
      </c>
      <c r="W216" s="5">
        <v>0</v>
      </c>
      <c r="X216" s="5">
        <v>0</v>
      </c>
      <c r="Y216" s="5">
        <v>0</v>
      </c>
      <c r="Z216" s="5">
        <v>0</v>
      </c>
      <c r="AA216" s="5">
        <v>0</v>
      </c>
      <c r="AB216" s="5">
        <v>0</v>
      </c>
      <c r="AC216" s="5">
        <v>0</v>
      </c>
      <c r="AD216" s="5">
        <v>0</v>
      </c>
      <c r="AE216" s="5">
        <v>0</v>
      </c>
      <c r="AF216" s="5">
        <v>0</v>
      </c>
      <c r="AG216" s="5">
        <v>0</v>
      </c>
      <c r="AH216" s="5">
        <v>0</v>
      </c>
      <c r="AI216" s="5">
        <v>0</v>
      </c>
      <c r="AJ216" s="5">
        <v>1</v>
      </c>
      <c r="AK216" s="5">
        <v>0</v>
      </c>
      <c r="AL216" s="5">
        <v>1</v>
      </c>
      <c r="AM216" s="5">
        <v>1</v>
      </c>
      <c r="AN216" s="5">
        <v>0</v>
      </c>
      <c r="AO216" s="5">
        <v>0</v>
      </c>
      <c r="AP216" s="5">
        <v>0</v>
      </c>
      <c r="AQ216" s="5">
        <v>0</v>
      </c>
      <c r="AR216" s="5">
        <v>4</v>
      </c>
    </row>
    <row r="217" spans="1:44" ht="15.75" x14ac:dyDescent="0.25">
      <c r="A217" s="5" t="s">
        <v>2858</v>
      </c>
      <c r="B217" s="5">
        <v>0</v>
      </c>
      <c r="C217" s="5">
        <v>0</v>
      </c>
      <c r="D217" s="5">
        <v>0</v>
      </c>
      <c r="E217" s="5">
        <v>1</v>
      </c>
      <c r="F217" s="5">
        <v>0</v>
      </c>
      <c r="G217" s="5">
        <v>0</v>
      </c>
      <c r="H217" s="5">
        <v>0</v>
      </c>
      <c r="I217" s="5">
        <v>0</v>
      </c>
      <c r="J217" s="5">
        <v>0</v>
      </c>
      <c r="K217" s="5">
        <v>0</v>
      </c>
      <c r="L217" s="5">
        <v>0</v>
      </c>
      <c r="M217" s="5">
        <v>0</v>
      </c>
      <c r="N217" s="5">
        <v>0</v>
      </c>
      <c r="O217" s="5">
        <v>0</v>
      </c>
      <c r="P217" s="5">
        <v>0</v>
      </c>
      <c r="Q217" s="5">
        <v>0</v>
      </c>
      <c r="R217" s="5">
        <v>0</v>
      </c>
      <c r="S217" s="5">
        <v>0</v>
      </c>
      <c r="T217" s="5">
        <v>0</v>
      </c>
      <c r="U217" s="5">
        <v>0</v>
      </c>
      <c r="V217" s="5">
        <v>0</v>
      </c>
      <c r="W217" s="5">
        <v>0</v>
      </c>
      <c r="X217" s="5">
        <v>0</v>
      </c>
      <c r="Y217" s="5">
        <v>0</v>
      </c>
      <c r="Z217" s="5">
        <v>0</v>
      </c>
      <c r="AA217" s="5">
        <v>0</v>
      </c>
      <c r="AB217" s="5">
        <v>0</v>
      </c>
      <c r="AC217" s="5">
        <v>0</v>
      </c>
      <c r="AD217" s="5">
        <v>0</v>
      </c>
      <c r="AE217" s="5">
        <v>0</v>
      </c>
      <c r="AF217" s="5">
        <v>0</v>
      </c>
      <c r="AG217" s="5">
        <v>0</v>
      </c>
      <c r="AH217" s="5">
        <v>0</v>
      </c>
      <c r="AI217" s="5">
        <v>0</v>
      </c>
      <c r="AJ217" s="5">
        <v>1</v>
      </c>
      <c r="AK217" s="5">
        <v>0</v>
      </c>
      <c r="AL217" s="5">
        <v>1</v>
      </c>
      <c r="AM217" s="5">
        <v>0</v>
      </c>
      <c r="AN217" s="5">
        <v>1</v>
      </c>
      <c r="AO217" s="5">
        <v>0</v>
      </c>
      <c r="AP217" s="5">
        <v>0</v>
      </c>
      <c r="AQ217" s="5">
        <v>0</v>
      </c>
      <c r="AR217" s="5">
        <v>4</v>
      </c>
    </row>
    <row r="218" spans="1:44" ht="15.75" x14ac:dyDescent="0.25">
      <c r="A218" s="5" t="s">
        <v>852</v>
      </c>
      <c r="B218" s="5">
        <v>0</v>
      </c>
      <c r="C218" s="5">
        <v>0</v>
      </c>
      <c r="D218" s="5">
        <v>0</v>
      </c>
      <c r="E218" s="5">
        <v>0</v>
      </c>
      <c r="F218" s="5">
        <v>0</v>
      </c>
      <c r="G218" s="5">
        <v>0</v>
      </c>
      <c r="H218" s="5">
        <v>0</v>
      </c>
      <c r="I218" s="5">
        <v>0</v>
      </c>
      <c r="J218" s="5">
        <v>0</v>
      </c>
      <c r="K218" s="5">
        <v>0</v>
      </c>
      <c r="L218" s="5">
        <v>1</v>
      </c>
      <c r="M218" s="5">
        <v>0</v>
      </c>
      <c r="N218" s="5">
        <v>1</v>
      </c>
      <c r="O218" s="5">
        <v>0</v>
      </c>
      <c r="P218" s="5">
        <v>0</v>
      </c>
      <c r="Q218" s="5">
        <v>0</v>
      </c>
      <c r="R218" s="5">
        <v>0</v>
      </c>
      <c r="S218" s="5">
        <v>0</v>
      </c>
      <c r="T218" s="5">
        <v>1</v>
      </c>
      <c r="U218" s="5">
        <v>0</v>
      </c>
      <c r="V218" s="5">
        <v>0</v>
      </c>
      <c r="W218" s="5">
        <v>0</v>
      </c>
      <c r="X218" s="5">
        <v>0</v>
      </c>
      <c r="Y218" s="5">
        <v>0</v>
      </c>
      <c r="Z218" s="5">
        <v>0</v>
      </c>
      <c r="AA218" s="5">
        <v>0</v>
      </c>
      <c r="AB218" s="5">
        <v>0</v>
      </c>
      <c r="AC218" s="5">
        <v>1</v>
      </c>
      <c r="AD218" s="5">
        <v>0</v>
      </c>
      <c r="AE218" s="5">
        <v>0</v>
      </c>
      <c r="AF218" s="5">
        <v>0</v>
      </c>
      <c r="AG218" s="5">
        <v>0</v>
      </c>
      <c r="AH218" s="5">
        <v>0</v>
      </c>
      <c r="AI218" s="5">
        <v>0</v>
      </c>
      <c r="AJ218" s="5">
        <v>0</v>
      </c>
      <c r="AK218" s="5">
        <v>0</v>
      </c>
      <c r="AL218" s="5">
        <v>0</v>
      </c>
      <c r="AM218" s="5">
        <v>0</v>
      </c>
      <c r="AN218" s="5">
        <v>0</v>
      </c>
      <c r="AO218" s="5">
        <v>0</v>
      </c>
      <c r="AP218" s="5">
        <v>0</v>
      </c>
      <c r="AQ218" s="5">
        <v>0</v>
      </c>
      <c r="AR218" s="5">
        <v>4</v>
      </c>
    </row>
    <row r="219" spans="1:44" ht="15.75" x14ac:dyDescent="0.25">
      <c r="A219" s="5" t="s">
        <v>2783</v>
      </c>
      <c r="B219" s="5">
        <v>0</v>
      </c>
      <c r="C219" s="5">
        <v>0</v>
      </c>
      <c r="D219" s="5">
        <v>0</v>
      </c>
      <c r="E219" s="5">
        <v>0</v>
      </c>
      <c r="F219" s="5">
        <v>0</v>
      </c>
      <c r="G219" s="5">
        <v>0</v>
      </c>
      <c r="H219" s="5">
        <v>0</v>
      </c>
      <c r="I219" s="5">
        <v>0</v>
      </c>
      <c r="J219" s="5">
        <v>0</v>
      </c>
      <c r="K219" s="5">
        <v>0</v>
      </c>
      <c r="L219" s="5">
        <v>0</v>
      </c>
      <c r="M219" s="5">
        <v>0</v>
      </c>
      <c r="N219" s="5">
        <v>0</v>
      </c>
      <c r="O219" s="5">
        <v>0</v>
      </c>
      <c r="P219" s="5">
        <v>0</v>
      </c>
      <c r="Q219" s="5">
        <v>0</v>
      </c>
      <c r="R219" s="5">
        <v>0</v>
      </c>
      <c r="S219" s="5">
        <v>0</v>
      </c>
      <c r="T219" s="5">
        <v>0</v>
      </c>
      <c r="U219" s="5">
        <v>0</v>
      </c>
      <c r="V219" s="5">
        <v>0</v>
      </c>
      <c r="W219" s="5">
        <v>0</v>
      </c>
      <c r="X219" s="5">
        <v>0</v>
      </c>
      <c r="Y219" s="5">
        <v>0</v>
      </c>
      <c r="Z219" s="5">
        <v>0</v>
      </c>
      <c r="AA219" s="5">
        <v>0</v>
      </c>
      <c r="AB219" s="5">
        <v>0</v>
      </c>
      <c r="AC219" s="5">
        <v>0</v>
      </c>
      <c r="AD219" s="5">
        <v>0</v>
      </c>
      <c r="AE219" s="5">
        <v>0</v>
      </c>
      <c r="AF219" s="5">
        <v>0</v>
      </c>
      <c r="AG219" s="5">
        <v>0</v>
      </c>
      <c r="AH219" s="5">
        <v>0</v>
      </c>
      <c r="AI219" s="5">
        <v>0</v>
      </c>
      <c r="AJ219" s="5">
        <v>1</v>
      </c>
      <c r="AK219" s="5">
        <v>1</v>
      </c>
      <c r="AL219" s="5">
        <v>1</v>
      </c>
      <c r="AM219" s="5">
        <v>0</v>
      </c>
      <c r="AN219" s="5">
        <v>1</v>
      </c>
      <c r="AO219" s="5">
        <v>0</v>
      </c>
      <c r="AP219" s="5">
        <v>0</v>
      </c>
      <c r="AQ219" s="5">
        <v>0</v>
      </c>
      <c r="AR219" s="5">
        <v>4</v>
      </c>
    </row>
    <row r="220" spans="1:44" ht="15.75" x14ac:dyDescent="0.25">
      <c r="A220" s="5" t="s">
        <v>2785</v>
      </c>
      <c r="B220" s="5">
        <v>0</v>
      </c>
      <c r="C220" s="5">
        <v>0</v>
      </c>
      <c r="D220" s="5">
        <v>0</v>
      </c>
      <c r="E220" s="5">
        <v>0</v>
      </c>
      <c r="F220" s="5">
        <v>0</v>
      </c>
      <c r="G220" s="5">
        <v>1</v>
      </c>
      <c r="H220" s="5">
        <v>0</v>
      </c>
      <c r="I220" s="5">
        <v>0</v>
      </c>
      <c r="J220" s="5">
        <v>0</v>
      </c>
      <c r="K220" s="5">
        <v>0</v>
      </c>
      <c r="L220" s="5">
        <v>0</v>
      </c>
      <c r="M220" s="5">
        <v>0</v>
      </c>
      <c r="N220" s="5">
        <v>0</v>
      </c>
      <c r="O220" s="5">
        <v>0</v>
      </c>
      <c r="P220" s="5">
        <v>0</v>
      </c>
      <c r="Q220" s="5">
        <v>0</v>
      </c>
      <c r="R220" s="5">
        <v>0</v>
      </c>
      <c r="S220" s="5">
        <v>0</v>
      </c>
      <c r="T220" s="5">
        <v>0</v>
      </c>
      <c r="U220" s="5">
        <v>0</v>
      </c>
      <c r="V220" s="5">
        <v>0</v>
      </c>
      <c r="W220" s="5">
        <v>0</v>
      </c>
      <c r="X220" s="5">
        <v>0</v>
      </c>
      <c r="Y220" s="5">
        <v>0</v>
      </c>
      <c r="Z220" s="5">
        <v>0</v>
      </c>
      <c r="AA220" s="5">
        <v>0</v>
      </c>
      <c r="AB220" s="5">
        <v>0</v>
      </c>
      <c r="AC220" s="5">
        <v>0</v>
      </c>
      <c r="AD220" s="5">
        <v>0</v>
      </c>
      <c r="AE220" s="5">
        <v>0</v>
      </c>
      <c r="AF220" s="5">
        <v>0</v>
      </c>
      <c r="AG220" s="5">
        <v>0</v>
      </c>
      <c r="AH220" s="5">
        <v>1</v>
      </c>
      <c r="AI220" s="5">
        <v>0</v>
      </c>
      <c r="AJ220" s="5">
        <v>0</v>
      </c>
      <c r="AK220" s="5">
        <v>1</v>
      </c>
      <c r="AL220" s="5">
        <v>0</v>
      </c>
      <c r="AM220" s="5">
        <v>0</v>
      </c>
      <c r="AN220" s="5">
        <v>1</v>
      </c>
      <c r="AO220" s="5">
        <v>0</v>
      </c>
      <c r="AP220" s="5">
        <v>0</v>
      </c>
      <c r="AQ220" s="5">
        <v>0</v>
      </c>
      <c r="AR220" s="5">
        <v>4</v>
      </c>
    </row>
    <row r="221" spans="1:44" ht="15.75" x14ac:dyDescent="0.25">
      <c r="A221" s="5" t="s">
        <v>993</v>
      </c>
      <c r="B221" s="5">
        <v>0</v>
      </c>
      <c r="C221" s="5">
        <v>0</v>
      </c>
      <c r="D221" s="5">
        <v>0</v>
      </c>
      <c r="E221" s="5">
        <v>0</v>
      </c>
      <c r="F221" s="5">
        <v>0</v>
      </c>
      <c r="G221" s="5">
        <v>0</v>
      </c>
      <c r="H221" s="5">
        <v>1</v>
      </c>
      <c r="I221" s="5">
        <v>1</v>
      </c>
      <c r="J221" s="5">
        <v>0</v>
      </c>
      <c r="K221" s="5">
        <v>0</v>
      </c>
      <c r="L221" s="5">
        <v>0</v>
      </c>
      <c r="M221" s="5">
        <v>0</v>
      </c>
      <c r="N221" s="5">
        <v>0</v>
      </c>
      <c r="O221" s="5">
        <v>0</v>
      </c>
      <c r="P221" s="5">
        <v>0</v>
      </c>
      <c r="Q221" s="5">
        <v>0</v>
      </c>
      <c r="R221" s="5">
        <v>0</v>
      </c>
      <c r="S221" s="5">
        <v>0</v>
      </c>
      <c r="T221" s="5">
        <v>0</v>
      </c>
      <c r="U221" s="5">
        <v>0</v>
      </c>
      <c r="V221" s="5">
        <v>0</v>
      </c>
      <c r="W221" s="5">
        <v>0</v>
      </c>
      <c r="X221" s="5">
        <v>0</v>
      </c>
      <c r="Y221" s="5">
        <v>0</v>
      </c>
      <c r="Z221" s="5">
        <v>1</v>
      </c>
      <c r="AA221" s="5">
        <v>0</v>
      </c>
      <c r="AB221" s="5">
        <v>0</v>
      </c>
      <c r="AC221" s="5">
        <v>0</v>
      </c>
      <c r="AD221" s="5">
        <v>0</v>
      </c>
      <c r="AE221" s="5">
        <v>0</v>
      </c>
      <c r="AF221" s="5">
        <v>0</v>
      </c>
      <c r="AG221" s="5">
        <v>0</v>
      </c>
      <c r="AH221" s="5">
        <v>0</v>
      </c>
      <c r="AI221" s="5">
        <v>0</v>
      </c>
      <c r="AJ221" s="5">
        <v>0</v>
      </c>
      <c r="AK221" s="5">
        <v>0</v>
      </c>
      <c r="AL221" s="5">
        <v>0</v>
      </c>
      <c r="AM221" s="5">
        <v>0</v>
      </c>
      <c r="AN221" s="5">
        <v>0</v>
      </c>
      <c r="AO221" s="5">
        <v>0</v>
      </c>
      <c r="AP221" s="5">
        <v>0</v>
      </c>
      <c r="AQ221" s="5">
        <v>0</v>
      </c>
      <c r="AR221" s="5">
        <v>3</v>
      </c>
    </row>
    <row r="222" spans="1:44" ht="15.75" x14ac:dyDescent="0.25">
      <c r="A222" s="5" t="s">
        <v>2788</v>
      </c>
      <c r="B222" s="5">
        <v>0</v>
      </c>
      <c r="C222" s="5">
        <v>0</v>
      </c>
      <c r="D222" s="5">
        <v>0</v>
      </c>
      <c r="E222" s="5">
        <v>0</v>
      </c>
      <c r="F222" s="5">
        <v>0</v>
      </c>
      <c r="G222" s="5">
        <v>0</v>
      </c>
      <c r="H222" s="5">
        <v>0</v>
      </c>
      <c r="I222" s="5">
        <v>0</v>
      </c>
      <c r="J222" s="5">
        <v>0</v>
      </c>
      <c r="K222" s="5">
        <v>0</v>
      </c>
      <c r="L222" s="5">
        <v>0</v>
      </c>
      <c r="M222" s="5">
        <v>0</v>
      </c>
      <c r="N222" s="5">
        <v>0</v>
      </c>
      <c r="O222" s="5">
        <v>0</v>
      </c>
      <c r="P222" s="5">
        <v>0</v>
      </c>
      <c r="Q222" s="5">
        <v>0</v>
      </c>
      <c r="R222" s="5">
        <v>0</v>
      </c>
      <c r="S222" s="5">
        <v>0</v>
      </c>
      <c r="T222" s="5">
        <v>0</v>
      </c>
      <c r="U222" s="5">
        <v>0</v>
      </c>
      <c r="V222" s="5">
        <v>0</v>
      </c>
      <c r="W222" s="5">
        <v>0</v>
      </c>
      <c r="X222" s="5">
        <v>0</v>
      </c>
      <c r="Y222" s="5">
        <v>0</v>
      </c>
      <c r="Z222" s="5">
        <v>0</v>
      </c>
      <c r="AA222" s="5">
        <v>0</v>
      </c>
      <c r="AB222" s="5">
        <v>0</v>
      </c>
      <c r="AC222" s="5">
        <v>0</v>
      </c>
      <c r="AD222" s="5">
        <v>0</v>
      </c>
      <c r="AE222" s="5">
        <v>0</v>
      </c>
      <c r="AF222" s="5">
        <v>0</v>
      </c>
      <c r="AG222" s="5">
        <v>0</v>
      </c>
      <c r="AH222" s="5">
        <v>0</v>
      </c>
      <c r="AI222" s="5">
        <v>0</v>
      </c>
      <c r="AJ222" s="5">
        <v>1</v>
      </c>
      <c r="AK222" s="5">
        <v>0</v>
      </c>
      <c r="AL222" s="5">
        <v>1</v>
      </c>
      <c r="AM222" s="5">
        <v>0</v>
      </c>
      <c r="AN222" s="5">
        <v>1</v>
      </c>
      <c r="AO222" s="5">
        <v>0</v>
      </c>
      <c r="AP222" s="5">
        <v>0</v>
      </c>
      <c r="AQ222" s="5">
        <v>0</v>
      </c>
      <c r="AR222" s="5">
        <v>3</v>
      </c>
    </row>
    <row r="223" spans="1:44" ht="15.75" x14ac:dyDescent="0.25">
      <c r="A223" s="5" t="s">
        <v>390</v>
      </c>
      <c r="B223" s="5">
        <v>0</v>
      </c>
      <c r="C223" s="5">
        <v>0</v>
      </c>
      <c r="D223" s="5">
        <v>0</v>
      </c>
      <c r="E223" s="5">
        <v>0</v>
      </c>
      <c r="F223" s="5">
        <v>0</v>
      </c>
      <c r="G223" s="5">
        <v>1</v>
      </c>
      <c r="H223" s="5">
        <v>0</v>
      </c>
      <c r="I223" s="5">
        <v>0</v>
      </c>
      <c r="J223" s="5">
        <v>0</v>
      </c>
      <c r="K223" s="5">
        <v>0</v>
      </c>
      <c r="L223" s="5">
        <v>1</v>
      </c>
      <c r="M223" s="5">
        <v>0</v>
      </c>
      <c r="N223" s="5">
        <v>0</v>
      </c>
      <c r="O223" s="5">
        <v>0</v>
      </c>
      <c r="P223" s="5">
        <v>0</v>
      </c>
      <c r="Q223" s="5">
        <v>0</v>
      </c>
      <c r="R223" s="5">
        <v>0</v>
      </c>
      <c r="S223" s="5">
        <v>0</v>
      </c>
      <c r="T223" s="5">
        <v>0</v>
      </c>
      <c r="U223" s="5">
        <v>0</v>
      </c>
      <c r="V223" s="5">
        <v>0</v>
      </c>
      <c r="W223" s="5">
        <v>0</v>
      </c>
      <c r="X223" s="5">
        <v>0</v>
      </c>
      <c r="Y223" s="5">
        <v>0</v>
      </c>
      <c r="Z223" s="5">
        <v>0</v>
      </c>
      <c r="AA223" s="5">
        <v>0</v>
      </c>
      <c r="AB223" s="5">
        <v>0</v>
      </c>
      <c r="AC223" s="5">
        <v>0</v>
      </c>
      <c r="AD223" s="5">
        <v>0</v>
      </c>
      <c r="AE223" s="5">
        <v>0</v>
      </c>
      <c r="AF223" s="5">
        <v>0</v>
      </c>
      <c r="AG223" s="5">
        <v>1</v>
      </c>
      <c r="AH223" s="5">
        <v>0</v>
      </c>
      <c r="AI223" s="5">
        <v>0</v>
      </c>
      <c r="AJ223" s="5">
        <v>0</v>
      </c>
      <c r="AK223" s="5">
        <v>0</v>
      </c>
      <c r="AL223" s="5">
        <v>0</v>
      </c>
      <c r="AM223" s="5">
        <v>0</v>
      </c>
      <c r="AN223" s="5">
        <v>0</v>
      </c>
      <c r="AO223" s="5">
        <v>0</v>
      </c>
      <c r="AP223" s="5">
        <v>0</v>
      </c>
      <c r="AQ223" s="5">
        <v>0</v>
      </c>
      <c r="AR223" s="5">
        <v>3</v>
      </c>
    </row>
    <row r="224" spans="1:44" ht="15.75" x14ac:dyDescent="0.25">
      <c r="A224" s="5" t="s">
        <v>1677</v>
      </c>
      <c r="B224" s="5">
        <v>0</v>
      </c>
      <c r="C224" s="5">
        <v>0</v>
      </c>
      <c r="D224" s="5">
        <v>0</v>
      </c>
      <c r="E224" s="5">
        <v>0</v>
      </c>
      <c r="F224" s="5">
        <v>0</v>
      </c>
      <c r="G224" s="5">
        <v>0</v>
      </c>
      <c r="H224" s="5">
        <v>0</v>
      </c>
      <c r="I224" s="5">
        <v>0</v>
      </c>
      <c r="J224" s="5">
        <v>0</v>
      </c>
      <c r="K224" s="5">
        <v>0</v>
      </c>
      <c r="L224" s="5">
        <v>0</v>
      </c>
      <c r="M224" s="5">
        <v>0</v>
      </c>
      <c r="N224" s="5">
        <v>0</v>
      </c>
      <c r="O224" s="5">
        <v>0</v>
      </c>
      <c r="P224" s="5">
        <v>0</v>
      </c>
      <c r="Q224" s="5">
        <v>0</v>
      </c>
      <c r="R224" s="5">
        <v>0</v>
      </c>
      <c r="S224" s="5">
        <v>0</v>
      </c>
      <c r="T224" s="5">
        <v>0</v>
      </c>
      <c r="U224" s="5">
        <v>0</v>
      </c>
      <c r="V224" s="5">
        <v>0</v>
      </c>
      <c r="W224" s="5">
        <v>0</v>
      </c>
      <c r="X224" s="5">
        <v>0</v>
      </c>
      <c r="Y224" s="5">
        <v>0</v>
      </c>
      <c r="Z224" s="5">
        <v>0</v>
      </c>
      <c r="AA224" s="5">
        <v>1</v>
      </c>
      <c r="AB224" s="5">
        <v>0</v>
      </c>
      <c r="AC224" s="5">
        <v>0</v>
      </c>
      <c r="AD224" s="5">
        <v>0</v>
      </c>
      <c r="AE224" s="5">
        <v>0</v>
      </c>
      <c r="AF224" s="5">
        <v>0</v>
      </c>
      <c r="AG224" s="5">
        <v>0</v>
      </c>
      <c r="AH224" s="5">
        <v>0</v>
      </c>
      <c r="AI224" s="5">
        <v>0</v>
      </c>
      <c r="AJ224" s="5">
        <v>1</v>
      </c>
      <c r="AK224" s="5">
        <v>0</v>
      </c>
      <c r="AL224" s="5">
        <v>1</v>
      </c>
      <c r="AM224" s="5">
        <v>0</v>
      </c>
      <c r="AN224" s="5">
        <v>0</v>
      </c>
      <c r="AO224" s="5">
        <v>0</v>
      </c>
      <c r="AP224" s="5">
        <v>0</v>
      </c>
      <c r="AQ224" s="5">
        <v>0</v>
      </c>
      <c r="AR224" s="5">
        <v>3</v>
      </c>
    </row>
    <row r="225" spans="1:44" ht="15.75" x14ac:dyDescent="0.25">
      <c r="A225" s="5" t="s">
        <v>555</v>
      </c>
      <c r="B225" s="5">
        <v>0</v>
      </c>
      <c r="C225" s="5">
        <v>0</v>
      </c>
      <c r="D225" s="5">
        <v>0</v>
      </c>
      <c r="E225" s="5">
        <v>0</v>
      </c>
      <c r="F225" s="5">
        <v>0</v>
      </c>
      <c r="G225" s="5">
        <v>0</v>
      </c>
      <c r="H225" s="5">
        <v>0</v>
      </c>
      <c r="I225" s="5">
        <v>0</v>
      </c>
      <c r="J225" s="5">
        <v>0</v>
      </c>
      <c r="K225" s="5">
        <v>1</v>
      </c>
      <c r="L225" s="5">
        <v>0</v>
      </c>
      <c r="M225" s="5">
        <v>0</v>
      </c>
      <c r="N225" s="5">
        <v>0</v>
      </c>
      <c r="O225" s="5">
        <v>0</v>
      </c>
      <c r="P225" s="5">
        <v>0</v>
      </c>
      <c r="Q225" s="5">
        <v>0</v>
      </c>
      <c r="R225" s="5">
        <v>0</v>
      </c>
      <c r="S225" s="5">
        <v>0</v>
      </c>
      <c r="T225" s="5">
        <v>0</v>
      </c>
      <c r="U225" s="5">
        <v>0</v>
      </c>
      <c r="V225" s="5">
        <v>0</v>
      </c>
      <c r="W225" s="5">
        <v>0</v>
      </c>
      <c r="X225" s="5">
        <v>0</v>
      </c>
      <c r="Y225" s="5">
        <v>0</v>
      </c>
      <c r="Z225" s="5">
        <v>1</v>
      </c>
      <c r="AA225" s="5">
        <v>0</v>
      </c>
      <c r="AB225" s="5">
        <v>0</v>
      </c>
      <c r="AC225" s="5">
        <v>0</v>
      </c>
      <c r="AD225" s="5">
        <v>0</v>
      </c>
      <c r="AE225" s="5">
        <v>0</v>
      </c>
      <c r="AF225" s="5">
        <v>0</v>
      </c>
      <c r="AG225" s="5">
        <v>0</v>
      </c>
      <c r="AH225" s="5">
        <v>1</v>
      </c>
      <c r="AI225" s="5">
        <v>0</v>
      </c>
      <c r="AJ225" s="5">
        <v>0</v>
      </c>
      <c r="AK225" s="5">
        <v>0</v>
      </c>
      <c r="AL225" s="5">
        <v>0</v>
      </c>
      <c r="AM225" s="5">
        <v>0</v>
      </c>
      <c r="AN225" s="5">
        <v>0</v>
      </c>
      <c r="AO225" s="5">
        <v>0</v>
      </c>
      <c r="AP225" s="5">
        <v>0</v>
      </c>
      <c r="AQ225" s="5">
        <v>0</v>
      </c>
      <c r="AR225" s="5">
        <v>3</v>
      </c>
    </row>
    <row r="226" spans="1:44" ht="15.75" x14ac:dyDescent="0.25">
      <c r="A226" s="5" t="s">
        <v>563</v>
      </c>
      <c r="B226" s="5">
        <v>0</v>
      </c>
      <c r="C226" s="5">
        <v>0</v>
      </c>
      <c r="D226" s="5">
        <v>0</v>
      </c>
      <c r="E226" s="5">
        <v>0</v>
      </c>
      <c r="F226" s="5">
        <v>0</v>
      </c>
      <c r="G226" s="5">
        <v>0</v>
      </c>
      <c r="H226" s="5">
        <v>0</v>
      </c>
      <c r="I226" s="5">
        <v>0</v>
      </c>
      <c r="J226" s="5">
        <v>0</v>
      </c>
      <c r="K226" s="5">
        <v>2</v>
      </c>
      <c r="L226" s="5">
        <v>0</v>
      </c>
      <c r="M226" s="5">
        <v>0</v>
      </c>
      <c r="N226" s="5">
        <v>0</v>
      </c>
      <c r="O226" s="5">
        <v>0</v>
      </c>
      <c r="P226" s="5">
        <v>0</v>
      </c>
      <c r="Q226" s="5">
        <v>0</v>
      </c>
      <c r="R226" s="5">
        <v>0</v>
      </c>
      <c r="S226" s="5">
        <v>0</v>
      </c>
      <c r="T226" s="5">
        <v>0</v>
      </c>
      <c r="U226" s="5">
        <v>0</v>
      </c>
      <c r="V226" s="5">
        <v>0</v>
      </c>
      <c r="W226" s="5">
        <v>0</v>
      </c>
      <c r="X226" s="5">
        <v>0</v>
      </c>
      <c r="Y226" s="5">
        <v>0</v>
      </c>
      <c r="Z226" s="5">
        <v>0</v>
      </c>
      <c r="AA226" s="5">
        <v>0</v>
      </c>
      <c r="AB226" s="5">
        <v>0</v>
      </c>
      <c r="AC226" s="5">
        <v>0</v>
      </c>
      <c r="AD226" s="5">
        <v>0</v>
      </c>
      <c r="AE226" s="5">
        <v>0</v>
      </c>
      <c r="AF226" s="5">
        <v>0</v>
      </c>
      <c r="AG226" s="5">
        <v>0</v>
      </c>
      <c r="AH226" s="5">
        <v>1</v>
      </c>
      <c r="AI226" s="5">
        <v>0</v>
      </c>
      <c r="AJ226" s="5">
        <v>0</v>
      </c>
      <c r="AK226" s="5">
        <v>0</v>
      </c>
      <c r="AL226" s="5">
        <v>0</v>
      </c>
      <c r="AM226" s="5">
        <v>0</v>
      </c>
      <c r="AN226" s="5">
        <v>0</v>
      </c>
      <c r="AO226" s="5">
        <v>0</v>
      </c>
      <c r="AP226" s="5">
        <v>0</v>
      </c>
      <c r="AQ226" s="5">
        <v>0</v>
      </c>
      <c r="AR226" s="5">
        <v>3</v>
      </c>
    </row>
    <row r="227" spans="1:44" ht="15.75" x14ac:dyDescent="0.25">
      <c r="A227" s="5" t="s">
        <v>3815</v>
      </c>
      <c r="B227" s="5">
        <v>0</v>
      </c>
      <c r="C227" s="5">
        <v>0</v>
      </c>
      <c r="D227" s="5">
        <v>0</v>
      </c>
      <c r="E227" s="5">
        <v>1</v>
      </c>
      <c r="F227" s="5">
        <v>0</v>
      </c>
      <c r="G227" s="5">
        <v>0</v>
      </c>
      <c r="H227" s="5">
        <v>0</v>
      </c>
      <c r="I227" s="5">
        <v>1</v>
      </c>
      <c r="J227" s="5">
        <v>0</v>
      </c>
      <c r="K227" s="5">
        <v>0</v>
      </c>
      <c r="L227" s="5">
        <v>0</v>
      </c>
      <c r="M227" s="5">
        <v>0</v>
      </c>
      <c r="N227" s="5">
        <v>0</v>
      </c>
      <c r="O227" s="5">
        <v>0</v>
      </c>
      <c r="P227" s="5">
        <v>0</v>
      </c>
      <c r="Q227" s="5">
        <v>0</v>
      </c>
      <c r="R227" s="5">
        <v>0</v>
      </c>
      <c r="S227" s="5">
        <v>0</v>
      </c>
      <c r="T227" s="5">
        <v>0</v>
      </c>
      <c r="U227" s="5">
        <v>0</v>
      </c>
      <c r="V227" s="5">
        <v>0</v>
      </c>
      <c r="W227" s="5">
        <v>0</v>
      </c>
      <c r="X227" s="5">
        <v>0</v>
      </c>
      <c r="Y227" s="5">
        <v>0</v>
      </c>
      <c r="Z227" s="5">
        <v>0</v>
      </c>
      <c r="AA227" s="5">
        <v>0</v>
      </c>
      <c r="AB227" s="5">
        <v>0</v>
      </c>
      <c r="AC227" s="5">
        <v>1</v>
      </c>
      <c r="AD227" s="5">
        <v>0</v>
      </c>
      <c r="AE227" s="5">
        <v>0</v>
      </c>
      <c r="AF227" s="5">
        <v>0</v>
      </c>
      <c r="AG227" s="5">
        <v>0</v>
      </c>
      <c r="AH227" s="5">
        <v>0</v>
      </c>
      <c r="AI227" s="5">
        <v>0</v>
      </c>
      <c r="AJ227" s="5">
        <v>0</v>
      </c>
      <c r="AK227" s="5">
        <v>0</v>
      </c>
      <c r="AL227" s="5">
        <v>0</v>
      </c>
      <c r="AM227" s="5">
        <v>0</v>
      </c>
      <c r="AN227" s="5">
        <v>0</v>
      </c>
      <c r="AO227" s="5">
        <v>0</v>
      </c>
      <c r="AP227" s="5">
        <v>0</v>
      </c>
      <c r="AQ227" s="5">
        <v>0</v>
      </c>
      <c r="AR227" s="5">
        <v>3</v>
      </c>
    </row>
    <row r="228" spans="1:44" ht="15.75" x14ac:dyDescent="0.25">
      <c r="A228" s="5" t="s">
        <v>3387</v>
      </c>
      <c r="B228" s="5">
        <v>0</v>
      </c>
      <c r="C228" s="5">
        <v>0</v>
      </c>
      <c r="D228" s="5">
        <v>0</v>
      </c>
      <c r="E228" s="5">
        <v>0</v>
      </c>
      <c r="F228" s="5">
        <v>0</v>
      </c>
      <c r="G228" s="5">
        <v>0</v>
      </c>
      <c r="H228" s="5">
        <v>0</v>
      </c>
      <c r="I228" s="5">
        <v>0</v>
      </c>
      <c r="J228" s="5">
        <v>0</v>
      </c>
      <c r="K228" s="5">
        <v>0</v>
      </c>
      <c r="L228" s="5">
        <v>0</v>
      </c>
      <c r="M228" s="5">
        <v>0</v>
      </c>
      <c r="N228" s="5">
        <v>0</v>
      </c>
      <c r="O228" s="5">
        <v>1</v>
      </c>
      <c r="P228" s="5">
        <v>0</v>
      </c>
      <c r="Q228" s="5">
        <v>0</v>
      </c>
      <c r="R228" s="5">
        <v>0</v>
      </c>
      <c r="S228" s="5">
        <v>0</v>
      </c>
      <c r="T228" s="5">
        <v>0</v>
      </c>
      <c r="U228" s="5">
        <v>0</v>
      </c>
      <c r="V228" s="5">
        <v>1</v>
      </c>
      <c r="W228" s="5">
        <v>0</v>
      </c>
      <c r="X228" s="5">
        <v>0</v>
      </c>
      <c r="Y228" s="5">
        <v>0</v>
      </c>
      <c r="Z228" s="5">
        <v>0</v>
      </c>
      <c r="AA228" s="5">
        <v>0</v>
      </c>
      <c r="AB228" s="5">
        <v>0</v>
      </c>
      <c r="AC228" s="5">
        <v>0</v>
      </c>
      <c r="AD228" s="5">
        <v>0</v>
      </c>
      <c r="AE228" s="5">
        <v>0</v>
      </c>
      <c r="AF228" s="5">
        <v>1</v>
      </c>
      <c r="AG228" s="5">
        <v>0</v>
      </c>
      <c r="AH228" s="5">
        <v>0</v>
      </c>
      <c r="AI228" s="5">
        <v>0</v>
      </c>
      <c r="AJ228" s="5">
        <v>0</v>
      </c>
      <c r="AK228" s="5">
        <v>0</v>
      </c>
      <c r="AL228" s="5">
        <v>0</v>
      </c>
      <c r="AM228" s="5">
        <v>0</v>
      </c>
      <c r="AN228" s="5">
        <v>0</v>
      </c>
      <c r="AO228" s="5">
        <v>0</v>
      </c>
      <c r="AP228" s="5">
        <v>0</v>
      </c>
      <c r="AQ228" s="5">
        <v>0</v>
      </c>
      <c r="AR228" s="5">
        <v>3</v>
      </c>
    </row>
    <row r="229" spans="1:44" ht="15.75" x14ac:dyDescent="0.25">
      <c r="A229" s="5" t="s">
        <v>1816</v>
      </c>
      <c r="B229" s="5">
        <v>0</v>
      </c>
      <c r="C229" s="5">
        <v>0</v>
      </c>
      <c r="D229" s="5">
        <v>0</v>
      </c>
      <c r="E229" s="5">
        <v>0</v>
      </c>
      <c r="F229" s="5">
        <v>0</v>
      </c>
      <c r="G229" s="5">
        <v>0</v>
      </c>
      <c r="H229" s="5">
        <v>0</v>
      </c>
      <c r="I229" s="5">
        <v>0</v>
      </c>
      <c r="J229" s="5">
        <v>0</v>
      </c>
      <c r="K229" s="5">
        <v>0</v>
      </c>
      <c r="L229" s="5">
        <v>0</v>
      </c>
      <c r="M229" s="5">
        <v>0</v>
      </c>
      <c r="N229" s="5">
        <v>0</v>
      </c>
      <c r="O229" s="5">
        <v>0</v>
      </c>
      <c r="P229" s="5">
        <v>1</v>
      </c>
      <c r="Q229" s="5">
        <v>0</v>
      </c>
      <c r="R229" s="5">
        <v>0</v>
      </c>
      <c r="S229" s="5">
        <v>0</v>
      </c>
      <c r="T229" s="5">
        <v>0</v>
      </c>
      <c r="U229" s="5">
        <v>0</v>
      </c>
      <c r="V229" s="5">
        <v>0</v>
      </c>
      <c r="W229" s="5">
        <v>0</v>
      </c>
      <c r="X229" s="5">
        <v>0</v>
      </c>
      <c r="Y229" s="5">
        <v>1</v>
      </c>
      <c r="Z229" s="5">
        <v>0</v>
      </c>
      <c r="AA229" s="5">
        <v>0</v>
      </c>
      <c r="AB229" s="5">
        <v>0</v>
      </c>
      <c r="AC229" s="5">
        <v>0</v>
      </c>
      <c r="AD229" s="5">
        <v>1</v>
      </c>
      <c r="AE229" s="5">
        <v>0</v>
      </c>
      <c r="AF229" s="5">
        <v>0</v>
      </c>
      <c r="AG229" s="5">
        <v>0</v>
      </c>
      <c r="AH229" s="5">
        <v>0</v>
      </c>
      <c r="AI229" s="5">
        <v>0</v>
      </c>
      <c r="AJ229" s="5">
        <v>0</v>
      </c>
      <c r="AK229" s="5">
        <v>0</v>
      </c>
      <c r="AL229" s="5">
        <v>0</v>
      </c>
      <c r="AM229" s="5">
        <v>0</v>
      </c>
      <c r="AN229" s="5">
        <v>0</v>
      </c>
      <c r="AO229" s="5">
        <v>0</v>
      </c>
      <c r="AP229" s="5">
        <v>0</v>
      </c>
      <c r="AQ229" s="5">
        <v>0</v>
      </c>
      <c r="AR229" s="5">
        <v>3</v>
      </c>
    </row>
    <row r="230" spans="1:44" ht="15.75" x14ac:dyDescent="0.25">
      <c r="A230" s="5" t="s">
        <v>1949</v>
      </c>
      <c r="B230" s="5">
        <v>0</v>
      </c>
      <c r="C230" s="5">
        <v>0</v>
      </c>
      <c r="D230" s="5">
        <v>0</v>
      </c>
      <c r="E230" s="5">
        <v>0</v>
      </c>
      <c r="F230" s="5">
        <v>0</v>
      </c>
      <c r="G230" s="5">
        <v>0</v>
      </c>
      <c r="H230" s="5">
        <v>1</v>
      </c>
      <c r="I230" s="5">
        <v>0</v>
      </c>
      <c r="J230" s="5">
        <v>0</v>
      </c>
      <c r="K230" s="5">
        <v>0</v>
      </c>
      <c r="L230" s="5">
        <v>0</v>
      </c>
      <c r="M230" s="5">
        <v>0</v>
      </c>
      <c r="N230" s="5">
        <v>0</v>
      </c>
      <c r="O230" s="5">
        <v>1</v>
      </c>
      <c r="P230" s="5">
        <v>0</v>
      </c>
      <c r="Q230" s="5">
        <v>0</v>
      </c>
      <c r="R230" s="5">
        <v>0</v>
      </c>
      <c r="S230" s="5">
        <v>0</v>
      </c>
      <c r="T230" s="5">
        <v>0</v>
      </c>
      <c r="U230" s="5">
        <v>0</v>
      </c>
      <c r="V230" s="5">
        <v>0</v>
      </c>
      <c r="W230" s="5">
        <v>0</v>
      </c>
      <c r="X230" s="5">
        <v>0</v>
      </c>
      <c r="Y230" s="5">
        <v>0</v>
      </c>
      <c r="Z230" s="5">
        <v>0</v>
      </c>
      <c r="AA230" s="5">
        <v>0</v>
      </c>
      <c r="AB230" s="5">
        <v>0</v>
      </c>
      <c r="AC230" s="5">
        <v>1</v>
      </c>
      <c r="AD230" s="5">
        <v>0</v>
      </c>
      <c r="AE230" s="5">
        <v>0</v>
      </c>
      <c r="AF230" s="5">
        <v>0</v>
      </c>
      <c r="AG230" s="5">
        <v>0</v>
      </c>
      <c r="AH230" s="5">
        <v>0</v>
      </c>
      <c r="AI230" s="5">
        <v>0</v>
      </c>
      <c r="AJ230" s="5">
        <v>0</v>
      </c>
      <c r="AK230" s="5">
        <v>0</v>
      </c>
      <c r="AL230" s="5">
        <v>0</v>
      </c>
      <c r="AM230" s="5">
        <v>0</v>
      </c>
      <c r="AN230" s="5">
        <v>0</v>
      </c>
      <c r="AO230" s="5">
        <v>0</v>
      </c>
      <c r="AP230" s="5">
        <v>0</v>
      </c>
      <c r="AQ230" s="5">
        <v>0</v>
      </c>
      <c r="AR230" s="5">
        <v>3</v>
      </c>
    </row>
    <row r="231" spans="1:44" ht="15.75" x14ac:dyDescent="0.25">
      <c r="A231" s="5" t="s">
        <v>14</v>
      </c>
      <c r="B231" s="5">
        <v>0</v>
      </c>
      <c r="C231" s="5">
        <v>0</v>
      </c>
      <c r="D231" s="5">
        <v>0</v>
      </c>
      <c r="E231" s="5">
        <v>0</v>
      </c>
      <c r="F231" s="5">
        <v>0</v>
      </c>
      <c r="G231" s="5">
        <v>0</v>
      </c>
      <c r="H231" s="5">
        <v>0</v>
      </c>
      <c r="I231" s="5">
        <v>0</v>
      </c>
      <c r="J231" s="5">
        <v>0</v>
      </c>
      <c r="K231" s="5">
        <v>0</v>
      </c>
      <c r="L231" s="5">
        <v>0</v>
      </c>
      <c r="M231" s="5">
        <v>1</v>
      </c>
      <c r="N231" s="5">
        <v>0</v>
      </c>
      <c r="O231" s="5">
        <v>0</v>
      </c>
      <c r="P231" s="5">
        <v>0</v>
      </c>
      <c r="Q231" s="5">
        <v>0</v>
      </c>
      <c r="R231" s="5">
        <v>0</v>
      </c>
      <c r="S231" s="5">
        <v>0</v>
      </c>
      <c r="T231" s="5">
        <v>0</v>
      </c>
      <c r="U231" s="5">
        <v>0</v>
      </c>
      <c r="V231" s="5">
        <v>0</v>
      </c>
      <c r="W231" s="5">
        <v>0</v>
      </c>
      <c r="X231" s="5">
        <v>0</v>
      </c>
      <c r="Y231" s="5">
        <v>0</v>
      </c>
      <c r="Z231" s="5">
        <v>0</v>
      </c>
      <c r="AA231" s="5">
        <v>0</v>
      </c>
      <c r="AB231" s="5">
        <v>0</v>
      </c>
      <c r="AC231" s="5">
        <v>0</v>
      </c>
      <c r="AD231" s="5">
        <v>1</v>
      </c>
      <c r="AE231" s="5">
        <v>0</v>
      </c>
      <c r="AF231" s="5">
        <v>0</v>
      </c>
      <c r="AG231" s="5">
        <v>0</v>
      </c>
      <c r="AH231" s="5">
        <v>0</v>
      </c>
      <c r="AI231" s="5">
        <v>0</v>
      </c>
      <c r="AJ231" s="5">
        <v>0</v>
      </c>
      <c r="AK231" s="5">
        <v>0</v>
      </c>
      <c r="AL231" s="5">
        <v>0</v>
      </c>
      <c r="AM231" s="5">
        <v>0</v>
      </c>
      <c r="AN231" s="5">
        <v>1</v>
      </c>
      <c r="AO231" s="5">
        <v>0</v>
      </c>
      <c r="AP231" s="5">
        <v>0</v>
      </c>
      <c r="AQ231" s="5">
        <v>0</v>
      </c>
      <c r="AR231" s="5">
        <v>3</v>
      </c>
    </row>
    <row r="232" spans="1:44" ht="15.75" x14ac:dyDescent="0.25">
      <c r="A232" s="5" t="s">
        <v>1821</v>
      </c>
      <c r="B232" s="5">
        <v>0</v>
      </c>
      <c r="C232" s="5">
        <v>0</v>
      </c>
      <c r="D232" s="5">
        <v>0</v>
      </c>
      <c r="E232" s="5">
        <v>0</v>
      </c>
      <c r="F232" s="5">
        <v>0</v>
      </c>
      <c r="G232" s="5">
        <v>0</v>
      </c>
      <c r="H232" s="5">
        <v>0</v>
      </c>
      <c r="I232" s="5">
        <v>0</v>
      </c>
      <c r="J232" s="5">
        <v>0</v>
      </c>
      <c r="K232" s="5">
        <v>0</v>
      </c>
      <c r="L232" s="5">
        <v>0</v>
      </c>
      <c r="M232" s="5">
        <v>0</v>
      </c>
      <c r="N232" s="5">
        <v>0</v>
      </c>
      <c r="O232" s="5">
        <v>0</v>
      </c>
      <c r="P232" s="5">
        <v>0</v>
      </c>
      <c r="Q232" s="5">
        <v>0</v>
      </c>
      <c r="R232" s="5">
        <v>0</v>
      </c>
      <c r="S232" s="5">
        <v>0</v>
      </c>
      <c r="T232" s="5">
        <v>0</v>
      </c>
      <c r="U232" s="5">
        <v>0</v>
      </c>
      <c r="V232" s="5">
        <v>0</v>
      </c>
      <c r="W232" s="5">
        <v>1</v>
      </c>
      <c r="X232" s="5">
        <v>1</v>
      </c>
      <c r="Y232" s="5">
        <v>0</v>
      </c>
      <c r="Z232" s="5">
        <v>0</v>
      </c>
      <c r="AA232" s="5">
        <v>0</v>
      </c>
      <c r="AB232" s="5">
        <v>0</v>
      </c>
      <c r="AC232" s="5">
        <v>0</v>
      </c>
      <c r="AD232" s="5">
        <v>1</v>
      </c>
      <c r="AE232" s="5">
        <v>0</v>
      </c>
      <c r="AF232" s="5">
        <v>0</v>
      </c>
      <c r="AG232" s="5">
        <v>0</v>
      </c>
      <c r="AH232" s="5">
        <v>0</v>
      </c>
      <c r="AI232" s="5">
        <v>0</v>
      </c>
      <c r="AJ232" s="5">
        <v>0</v>
      </c>
      <c r="AK232" s="5">
        <v>0</v>
      </c>
      <c r="AL232" s="5">
        <v>0</v>
      </c>
      <c r="AM232" s="5">
        <v>0</v>
      </c>
      <c r="AN232" s="5">
        <v>0</v>
      </c>
      <c r="AO232" s="5">
        <v>0</v>
      </c>
      <c r="AP232" s="5">
        <v>0</v>
      </c>
      <c r="AQ232" s="5">
        <v>0</v>
      </c>
      <c r="AR232" s="5">
        <v>3</v>
      </c>
    </row>
    <row r="233" spans="1:44" ht="15.75" x14ac:dyDescent="0.25">
      <c r="A233" s="5" t="s">
        <v>2374</v>
      </c>
      <c r="B233" s="5">
        <v>0</v>
      </c>
      <c r="C233" s="5">
        <v>0</v>
      </c>
      <c r="D233" s="5">
        <v>0</v>
      </c>
      <c r="E233" s="5">
        <v>0</v>
      </c>
      <c r="F233" s="5">
        <v>0</v>
      </c>
      <c r="G233" s="5">
        <v>0</v>
      </c>
      <c r="H233" s="5">
        <v>0</v>
      </c>
      <c r="I233" s="5">
        <v>0</v>
      </c>
      <c r="J233" s="5">
        <v>0</v>
      </c>
      <c r="K233" s="5">
        <v>0</v>
      </c>
      <c r="L233" s="5">
        <v>0</v>
      </c>
      <c r="M233" s="5">
        <v>0</v>
      </c>
      <c r="N233" s="5">
        <v>0</v>
      </c>
      <c r="O233" s="5">
        <v>0</v>
      </c>
      <c r="P233" s="5">
        <v>0</v>
      </c>
      <c r="Q233" s="5">
        <v>0</v>
      </c>
      <c r="R233" s="5">
        <v>1</v>
      </c>
      <c r="S233" s="5">
        <v>0</v>
      </c>
      <c r="T233" s="5">
        <v>0</v>
      </c>
      <c r="U233" s="5">
        <v>1</v>
      </c>
      <c r="V233" s="5">
        <v>0</v>
      </c>
      <c r="W233" s="5">
        <v>0</v>
      </c>
      <c r="X233" s="5">
        <v>0</v>
      </c>
      <c r="Y233" s="5">
        <v>0</v>
      </c>
      <c r="Z233" s="5">
        <v>0</v>
      </c>
      <c r="AA233" s="5">
        <v>0</v>
      </c>
      <c r="AB233" s="5">
        <v>0</v>
      </c>
      <c r="AC233" s="5">
        <v>0</v>
      </c>
      <c r="AD233" s="5">
        <v>0</v>
      </c>
      <c r="AE233" s="5">
        <v>0</v>
      </c>
      <c r="AF233" s="5">
        <v>0</v>
      </c>
      <c r="AG233" s="5">
        <v>0</v>
      </c>
      <c r="AH233" s="5">
        <v>0</v>
      </c>
      <c r="AI233" s="5">
        <v>0</v>
      </c>
      <c r="AJ233" s="5">
        <v>0</v>
      </c>
      <c r="AK233" s="5">
        <v>0</v>
      </c>
      <c r="AL233" s="5">
        <v>0</v>
      </c>
      <c r="AM233" s="5">
        <v>0</v>
      </c>
      <c r="AN233" s="5">
        <v>0</v>
      </c>
      <c r="AO233" s="5">
        <v>0</v>
      </c>
      <c r="AP233" s="5">
        <v>1</v>
      </c>
      <c r="AQ233" s="5">
        <v>0</v>
      </c>
      <c r="AR233" s="5">
        <v>3</v>
      </c>
    </row>
    <row r="234" spans="1:44" ht="15.75" x14ac:dyDescent="0.25">
      <c r="A234" s="5" t="s">
        <v>401</v>
      </c>
      <c r="B234" s="5">
        <v>0</v>
      </c>
      <c r="C234" s="5">
        <v>0</v>
      </c>
      <c r="D234" s="5">
        <v>0</v>
      </c>
      <c r="E234" s="5">
        <v>0</v>
      </c>
      <c r="F234" s="5">
        <v>0</v>
      </c>
      <c r="G234" s="5">
        <v>0</v>
      </c>
      <c r="H234" s="5">
        <v>0</v>
      </c>
      <c r="I234" s="5">
        <v>0</v>
      </c>
      <c r="J234" s="5">
        <v>0</v>
      </c>
      <c r="K234" s="5">
        <v>0</v>
      </c>
      <c r="L234" s="5">
        <v>0</v>
      </c>
      <c r="M234" s="5">
        <v>0</v>
      </c>
      <c r="N234" s="5">
        <v>0</v>
      </c>
      <c r="O234" s="5">
        <v>0</v>
      </c>
      <c r="P234" s="5">
        <v>0</v>
      </c>
      <c r="Q234" s="5">
        <v>1</v>
      </c>
      <c r="R234" s="5">
        <v>0</v>
      </c>
      <c r="S234" s="5">
        <v>0</v>
      </c>
      <c r="T234" s="5">
        <v>0</v>
      </c>
      <c r="U234" s="5">
        <v>0</v>
      </c>
      <c r="V234" s="5">
        <v>0</v>
      </c>
      <c r="W234" s="5">
        <v>0</v>
      </c>
      <c r="X234" s="5">
        <v>0</v>
      </c>
      <c r="Y234" s="5">
        <v>0</v>
      </c>
      <c r="Z234" s="5">
        <v>0</v>
      </c>
      <c r="AA234" s="5">
        <v>0</v>
      </c>
      <c r="AB234" s="5">
        <v>0</v>
      </c>
      <c r="AC234" s="5">
        <v>0</v>
      </c>
      <c r="AD234" s="5">
        <v>0</v>
      </c>
      <c r="AE234" s="5">
        <v>0</v>
      </c>
      <c r="AF234" s="5">
        <v>0</v>
      </c>
      <c r="AG234" s="5">
        <v>1</v>
      </c>
      <c r="AH234" s="5">
        <v>0</v>
      </c>
      <c r="AI234" s="5">
        <v>0</v>
      </c>
      <c r="AJ234" s="5">
        <v>0</v>
      </c>
      <c r="AK234" s="5">
        <v>0</v>
      </c>
      <c r="AL234" s="5">
        <v>0</v>
      </c>
      <c r="AM234" s="5">
        <v>0</v>
      </c>
      <c r="AN234" s="5">
        <v>0</v>
      </c>
      <c r="AO234" s="5">
        <v>0</v>
      </c>
      <c r="AP234" s="5">
        <v>1</v>
      </c>
      <c r="AQ234" s="5">
        <v>0</v>
      </c>
      <c r="AR234" s="5">
        <v>3</v>
      </c>
    </row>
    <row r="235" spans="1:44" ht="15.75" x14ac:dyDescent="0.25">
      <c r="A235" s="5" t="s">
        <v>878</v>
      </c>
      <c r="B235" s="5">
        <v>0</v>
      </c>
      <c r="C235" s="5">
        <v>0</v>
      </c>
      <c r="D235" s="5">
        <v>1</v>
      </c>
      <c r="E235" s="5">
        <v>0</v>
      </c>
      <c r="F235" s="5">
        <v>0</v>
      </c>
      <c r="G235" s="5">
        <v>0</v>
      </c>
      <c r="H235" s="5">
        <v>0</v>
      </c>
      <c r="I235" s="5">
        <v>0</v>
      </c>
      <c r="J235" s="5">
        <v>0</v>
      </c>
      <c r="K235" s="5">
        <v>0</v>
      </c>
      <c r="L235" s="5">
        <v>0</v>
      </c>
      <c r="M235" s="5">
        <v>0</v>
      </c>
      <c r="N235" s="5">
        <v>0</v>
      </c>
      <c r="O235" s="5">
        <v>0</v>
      </c>
      <c r="P235" s="5">
        <v>0</v>
      </c>
      <c r="Q235" s="5">
        <v>1</v>
      </c>
      <c r="R235" s="5">
        <v>0</v>
      </c>
      <c r="S235" s="5">
        <v>0</v>
      </c>
      <c r="T235" s="5">
        <v>0</v>
      </c>
      <c r="U235" s="5">
        <v>0</v>
      </c>
      <c r="V235" s="5">
        <v>0</v>
      </c>
      <c r="W235" s="5">
        <v>0</v>
      </c>
      <c r="X235" s="5">
        <v>0</v>
      </c>
      <c r="Y235" s="5">
        <v>0</v>
      </c>
      <c r="Z235" s="5">
        <v>0</v>
      </c>
      <c r="AA235" s="5">
        <v>0</v>
      </c>
      <c r="AB235" s="5">
        <v>0</v>
      </c>
      <c r="AC235" s="5">
        <v>0</v>
      </c>
      <c r="AD235" s="5">
        <v>0</v>
      </c>
      <c r="AE235" s="5">
        <v>0</v>
      </c>
      <c r="AF235" s="5">
        <v>0</v>
      </c>
      <c r="AG235" s="5">
        <v>0</v>
      </c>
      <c r="AH235" s="5">
        <v>1</v>
      </c>
      <c r="AI235" s="5">
        <v>0</v>
      </c>
      <c r="AJ235" s="5">
        <v>0</v>
      </c>
      <c r="AK235" s="5">
        <v>0</v>
      </c>
      <c r="AL235" s="5">
        <v>0</v>
      </c>
      <c r="AM235" s="5">
        <v>0</v>
      </c>
      <c r="AN235" s="5">
        <v>0</v>
      </c>
      <c r="AO235" s="5">
        <v>0</v>
      </c>
      <c r="AP235" s="5">
        <v>0</v>
      </c>
      <c r="AQ235" s="5">
        <v>0</v>
      </c>
      <c r="AR235" s="5">
        <v>3</v>
      </c>
    </row>
    <row r="236" spans="1:44" ht="15.75" x14ac:dyDescent="0.25">
      <c r="A236" s="5" t="s">
        <v>880</v>
      </c>
      <c r="B236" s="5">
        <v>0</v>
      </c>
      <c r="C236" s="5">
        <v>0</v>
      </c>
      <c r="D236" s="5">
        <v>1</v>
      </c>
      <c r="E236" s="5">
        <v>0</v>
      </c>
      <c r="F236" s="5">
        <v>0</v>
      </c>
      <c r="G236" s="5">
        <v>0</v>
      </c>
      <c r="H236" s="5">
        <v>1</v>
      </c>
      <c r="I236" s="5">
        <v>0</v>
      </c>
      <c r="J236" s="5">
        <v>0</v>
      </c>
      <c r="K236" s="5">
        <v>0</v>
      </c>
      <c r="L236" s="5">
        <v>0</v>
      </c>
      <c r="M236" s="5">
        <v>0</v>
      </c>
      <c r="N236" s="5">
        <v>0</v>
      </c>
      <c r="O236" s="5">
        <v>0</v>
      </c>
      <c r="P236" s="5">
        <v>0</v>
      </c>
      <c r="Q236" s="5">
        <v>1</v>
      </c>
      <c r="R236" s="5">
        <v>0</v>
      </c>
      <c r="S236" s="5">
        <v>0</v>
      </c>
      <c r="T236" s="5">
        <v>0</v>
      </c>
      <c r="U236" s="5">
        <v>0</v>
      </c>
      <c r="V236" s="5">
        <v>0</v>
      </c>
      <c r="W236" s="5">
        <v>0</v>
      </c>
      <c r="X236" s="5">
        <v>0</v>
      </c>
      <c r="Y236" s="5">
        <v>0</v>
      </c>
      <c r="Z236" s="5">
        <v>0</v>
      </c>
      <c r="AA236" s="5">
        <v>0</v>
      </c>
      <c r="AB236" s="5">
        <v>0</v>
      </c>
      <c r="AC236" s="5">
        <v>0</v>
      </c>
      <c r="AD236" s="5">
        <v>0</v>
      </c>
      <c r="AE236" s="5">
        <v>0</v>
      </c>
      <c r="AF236" s="5">
        <v>0</v>
      </c>
      <c r="AG236" s="5">
        <v>0</v>
      </c>
      <c r="AH236" s="5">
        <v>0</v>
      </c>
      <c r="AI236" s="5">
        <v>0</v>
      </c>
      <c r="AJ236" s="5">
        <v>0</v>
      </c>
      <c r="AK236" s="5">
        <v>0</v>
      </c>
      <c r="AL236" s="5">
        <v>0</v>
      </c>
      <c r="AM236" s="5">
        <v>0</v>
      </c>
      <c r="AN236" s="5">
        <v>0</v>
      </c>
      <c r="AO236" s="5">
        <v>0</v>
      </c>
      <c r="AP236" s="5">
        <v>0</v>
      </c>
      <c r="AQ236" s="5">
        <v>0</v>
      </c>
      <c r="AR236" s="5">
        <v>3</v>
      </c>
    </row>
    <row r="237" spans="1:44" ht="15.75" x14ac:dyDescent="0.25">
      <c r="A237" s="5" t="s">
        <v>1956</v>
      </c>
      <c r="B237" s="5">
        <v>0</v>
      </c>
      <c r="C237" s="5">
        <v>1</v>
      </c>
      <c r="D237" s="5">
        <v>0</v>
      </c>
      <c r="E237" s="5">
        <v>0</v>
      </c>
      <c r="F237" s="5">
        <v>0</v>
      </c>
      <c r="G237" s="5">
        <v>0</v>
      </c>
      <c r="H237" s="5">
        <v>1</v>
      </c>
      <c r="I237" s="5">
        <v>0</v>
      </c>
      <c r="J237" s="5">
        <v>0</v>
      </c>
      <c r="K237" s="5">
        <v>0</v>
      </c>
      <c r="L237" s="5">
        <v>0</v>
      </c>
      <c r="M237" s="5">
        <v>0</v>
      </c>
      <c r="N237" s="5">
        <v>0</v>
      </c>
      <c r="O237" s="5">
        <v>1</v>
      </c>
      <c r="P237" s="5">
        <v>0</v>
      </c>
      <c r="Q237" s="5">
        <v>0</v>
      </c>
      <c r="R237" s="5">
        <v>0</v>
      </c>
      <c r="S237" s="5">
        <v>0</v>
      </c>
      <c r="T237" s="5">
        <v>0</v>
      </c>
      <c r="U237" s="5">
        <v>0</v>
      </c>
      <c r="V237" s="5">
        <v>0</v>
      </c>
      <c r="W237" s="5">
        <v>0</v>
      </c>
      <c r="X237" s="5">
        <v>0</v>
      </c>
      <c r="Y237" s="5">
        <v>0</v>
      </c>
      <c r="Z237" s="5">
        <v>0</v>
      </c>
      <c r="AA237" s="5">
        <v>0</v>
      </c>
      <c r="AB237" s="5">
        <v>0</v>
      </c>
      <c r="AC237" s="5">
        <v>0</v>
      </c>
      <c r="AD237" s="5">
        <v>0</v>
      </c>
      <c r="AE237" s="5">
        <v>0</v>
      </c>
      <c r="AF237" s="5">
        <v>0</v>
      </c>
      <c r="AG237" s="5">
        <v>0</v>
      </c>
      <c r="AH237" s="5">
        <v>0</v>
      </c>
      <c r="AI237" s="5">
        <v>0</v>
      </c>
      <c r="AJ237" s="5">
        <v>0</v>
      </c>
      <c r="AK237" s="5">
        <v>0</v>
      </c>
      <c r="AL237" s="5">
        <v>0</v>
      </c>
      <c r="AM237" s="5">
        <v>0</v>
      </c>
      <c r="AN237" s="5">
        <v>0</v>
      </c>
      <c r="AO237" s="5">
        <v>0</v>
      </c>
      <c r="AP237" s="5">
        <v>0</v>
      </c>
      <c r="AQ237" s="5">
        <v>0</v>
      </c>
      <c r="AR237" s="5">
        <v>3</v>
      </c>
    </row>
    <row r="238" spans="1:44" ht="15.75" x14ac:dyDescent="0.25">
      <c r="A238" s="5" t="s">
        <v>1836</v>
      </c>
      <c r="B238" s="5">
        <v>0</v>
      </c>
      <c r="C238" s="5">
        <v>0</v>
      </c>
      <c r="D238" s="5">
        <v>0</v>
      </c>
      <c r="E238" s="5">
        <v>0</v>
      </c>
      <c r="F238" s="5">
        <v>0</v>
      </c>
      <c r="G238" s="5">
        <v>0</v>
      </c>
      <c r="H238" s="5">
        <v>0</v>
      </c>
      <c r="I238" s="5">
        <v>0</v>
      </c>
      <c r="J238" s="5">
        <v>0</v>
      </c>
      <c r="K238" s="5">
        <v>0</v>
      </c>
      <c r="L238" s="5">
        <v>0</v>
      </c>
      <c r="M238" s="5">
        <v>0</v>
      </c>
      <c r="N238" s="5">
        <v>0</v>
      </c>
      <c r="O238" s="5">
        <v>0</v>
      </c>
      <c r="P238" s="5">
        <v>0</v>
      </c>
      <c r="Q238" s="5">
        <v>0</v>
      </c>
      <c r="R238" s="5">
        <v>0</v>
      </c>
      <c r="S238" s="5">
        <v>0</v>
      </c>
      <c r="T238" s="5">
        <v>0</v>
      </c>
      <c r="U238" s="5">
        <v>0</v>
      </c>
      <c r="V238" s="5">
        <v>0</v>
      </c>
      <c r="W238" s="5">
        <v>1</v>
      </c>
      <c r="X238" s="5">
        <v>0</v>
      </c>
      <c r="Y238" s="5">
        <v>0</v>
      </c>
      <c r="Z238" s="5">
        <v>0</v>
      </c>
      <c r="AA238" s="5">
        <v>0</v>
      </c>
      <c r="AB238" s="5">
        <v>0</v>
      </c>
      <c r="AC238" s="5">
        <v>1</v>
      </c>
      <c r="AD238" s="5">
        <v>1</v>
      </c>
      <c r="AE238" s="5">
        <v>0</v>
      </c>
      <c r="AF238" s="5">
        <v>0</v>
      </c>
      <c r="AG238" s="5">
        <v>0</v>
      </c>
      <c r="AH238" s="5">
        <v>0</v>
      </c>
      <c r="AI238" s="5">
        <v>0</v>
      </c>
      <c r="AJ238" s="5">
        <v>0</v>
      </c>
      <c r="AK238" s="5">
        <v>0</v>
      </c>
      <c r="AL238" s="5">
        <v>0</v>
      </c>
      <c r="AM238" s="5">
        <v>0</v>
      </c>
      <c r="AN238" s="5">
        <v>0</v>
      </c>
      <c r="AO238" s="5">
        <v>0</v>
      </c>
      <c r="AP238" s="5">
        <v>0</v>
      </c>
      <c r="AQ238" s="5">
        <v>0</v>
      </c>
      <c r="AR238" s="5">
        <v>3</v>
      </c>
    </row>
    <row r="239" spans="1:44" ht="15.75" x14ac:dyDescent="0.25">
      <c r="A239" s="5" t="s">
        <v>3057</v>
      </c>
      <c r="B239" s="5">
        <v>0</v>
      </c>
      <c r="C239" s="5">
        <v>0</v>
      </c>
      <c r="D239" s="5">
        <v>1</v>
      </c>
      <c r="E239" s="5">
        <v>0</v>
      </c>
      <c r="F239" s="5">
        <v>0</v>
      </c>
      <c r="G239" s="5">
        <v>0</v>
      </c>
      <c r="H239" s="5">
        <v>0</v>
      </c>
      <c r="I239" s="5">
        <v>0</v>
      </c>
      <c r="J239" s="5">
        <v>0</v>
      </c>
      <c r="K239" s="5">
        <v>0</v>
      </c>
      <c r="L239" s="5">
        <v>0</v>
      </c>
      <c r="M239" s="5">
        <v>0</v>
      </c>
      <c r="N239" s="5">
        <v>0</v>
      </c>
      <c r="O239" s="5">
        <v>0</v>
      </c>
      <c r="P239" s="5">
        <v>0</v>
      </c>
      <c r="Q239" s="5">
        <v>0</v>
      </c>
      <c r="R239" s="5">
        <v>0</v>
      </c>
      <c r="S239" s="5">
        <v>0</v>
      </c>
      <c r="T239" s="5">
        <v>0</v>
      </c>
      <c r="U239" s="5">
        <v>0</v>
      </c>
      <c r="V239" s="5">
        <v>0</v>
      </c>
      <c r="W239" s="5">
        <v>0</v>
      </c>
      <c r="X239" s="5">
        <v>0</v>
      </c>
      <c r="Y239" s="5">
        <v>1</v>
      </c>
      <c r="Z239" s="5">
        <v>0</v>
      </c>
      <c r="AA239" s="5">
        <v>0</v>
      </c>
      <c r="AB239" s="5">
        <v>0</v>
      </c>
      <c r="AC239" s="5">
        <v>0</v>
      </c>
      <c r="AD239" s="5">
        <v>0</v>
      </c>
      <c r="AE239" s="5">
        <v>0</v>
      </c>
      <c r="AF239" s="5">
        <v>0</v>
      </c>
      <c r="AG239" s="5">
        <v>0</v>
      </c>
      <c r="AH239" s="5">
        <v>1</v>
      </c>
      <c r="AI239" s="5">
        <v>0</v>
      </c>
      <c r="AJ239" s="5">
        <v>0</v>
      </c>
      <c r="AK239" s="5">
        <v>0</v>
      </c>
      <c r="AL239" s="5">
        <v>0</v>
      </c>
      <c r="AM239" s="5">
        <v>0</v>
      </c>
      <c r="AN239" s="5">
        <v>0</v>
      </c>
      <c r="AO239" s="5">
        <v>0</v>
      </c>
      <c r="AP239" s="5">
        <v>0</v>
      </c>
      <c r="AQ239" s="5">
        <v>0</v>
      </c>
      <c r="AR239" s="5">
        <v>3</v>
      </c>
    </row>
    <row r="240" spans="1:44" ht="15.75" x14ac:dyDescent="0.25">
      <c r="A240" s="5" t="s">
        <v>2870</v>
      </c>
      <c r="B240" s="5">
        <v>0</v>
      </c>
      <c r="C240" s="5">
        <v>0</v>
      </c>
      <c r="D240" s="5">
        <v>0</v>
      </c>
      <c r="E240" s="5">
        <v>0</v>
      </c>
      <c r="F240" s="5">
        <v>0</v>
      </c>
      <c r="G240" s="5">
        <v>1</v>
      </c>
      <c r="H240" s="5">
        <v>0</v>
      </c>
      <c r="I240" s="5">
        <v>0</v>
      </c>
      <c r="J240" s="5">
        <v>0</v>
      </c>
      <c r="K240" s="5">
        <v>0</v>
      </c>
      <c r="L240" s="5">
        <v>0</v>
      </c>
      <c r="M240" s="5">
        <v>0</v>
      </c>
      <c r="N240" s="5">
        <v>0</v>
      </c>
      <c r="O240" s="5">
        <v>0</v>
      </c>
      <c r="P240" s="5">
        <v>0</v>
      </c>
      <c r="Q240" s="5">
        <v>0</v>
      </c>
      <c r="R240" s="5">
        <v>0</v>
      </c>
      <c r="S240" s="5">
        <v>0</v>
      </c>
      <c r="T240" s="5">
        <v>0</v>
      </c>
      <c r="U240" s="5">
        <v>0</v>
      </c>
      <c r="V240" s="5">
        <v>0</v>
      </c>
      <c r="W240" s="5">
        <v>0</v>
      </c>
      <c r="X240" s="5">
        <v>0</v>
      </c>
      <c r="Y240" s="5">
        <v>0</v>
      </c>
      <c r="Z240" s="5">
        <v>0</v>
      </c>
      <c r="AA240" s="5">
        <v>0</v>
      </c>
      <c r="AB240" s="5">
        <v>0</v>
      </c>
      <c r="AC240" s="5">
        <v>0</v>
      </c>
      <c r="AD240" s="5">
        <v>0</v>
      </c>
      <c r="AE240" s="5">
        <v>0</v>
      </c>
      <c r="AF240" s="5">
        <v>0</v>
      </c>
      <c r="AG240" s="5">
        <v>0</v>
      </c>
      <c r="AH240" s="5">
        <v>0</v>
      </c>
      <c r="AI240" s="5">
        <v>0</v>
      </c>
      <c r="AJ240" s="5">
        <v>1</v>
      </c>
      <c r="AK240" s="5">
        <v>0</v>
      </c>
      <c r="AL240" s="5">
        <v>1</v>
      </c>
      <c r="AM240" s="5">
        <v>0</v>
      </c>
      <c r="AN240" s="5">
        <v>0</v>
      </c>
      <c r="AO240" s="5">
        <v>0</v>
      </c>
      <c r="AP240" s="5">
        <v>0</v>
      </c>
      <c r="AQ240" s="5">
        <v>0</v>
      </c>
      <c r="AR240" s="5">
        <v>3</v>
      </c>
    </row>
    <row r="241" spans="1:44" ht="15.75" x14ac:dyDescent="0.25">
      <c r="A241" s="5" t="s">
        <v>1690</v>
      </c>
      <c r="B241" s="5">
        <v>0</v>
      </c>
      <c r="C241" s="5">
        <v>0</v>
      </c>
      <c r="D241" s="5">
        <v>0</v>
      </c>
      <c r="E241" s="5">
        <v>0</v>
      </c>
      <c r="F241" s="5">
        <v>0</v>
      </c>
      <c r="G241" s="5">
        <v>0</v>
      </c>
      <c r="H241" s="5">
        <v>0</v>
      </c>
      <c r="I241" s="5">
        <v>0</v>
      </c>
      <c r="J241" s="5">
        <v>0</v>
      </c>
      <c r="K241" s="5">
        <v>0</v>
      </c>
      <c r="L241" s="5">
        <v>0</v>
      </c>
      <c r="M241" s="5">
        <v>0</v>
      </c>
      <c r="N241" s="5">
        <v>0</v>
      </c>
      <c r="O241" s="5">
        <v>0</v>
      </c>
      <c r="P241" s="5">
        <v>0</v>
      </c>
      <c r="Q241" s="5">
        <v>0</v>
      </c>
      <c r="R241" s="5">
        <v>0</v>
      </c>
      <c r="S241" s="5">
        <v>0</v>
      </c>
      <c r="T241" s="5">
        <v>0</v>
      </c>
      <c r="U241" s="5">
        <v>0</v>
      </c>
      <c r="V241" s="5">
        <v>0</v>
      </c>
      <c r="W241" s="5">
        <v>0</v>
      </c>
      <c r="X241" s="5">
        <v>0</v>
      </c>
      <c r="Y241" s="5">
        <v>0</v>
      </c>
      <c r="Z241" s="5">
        <v>0</v>
      </c>
      <c r="AA241" s="5">
        <v>1</v>
      </c>
      <c r="AB241" s="5">
        <v>0</v>
      </c>
      <c r="AC241" s="5">
        <v>0</v>
      </c>
      <c r="AD241" s="5">
        <v>0</v>
      </c>
      <c r="AE241" s="5">
        <v>0</v>
      </c>
      <c r="AF241" s="5">
        <v>0</v>
      </c>
      <c r="AG241" s="5">
        <v>0</v>
      </c>
      <c r="AH241" s="5">
        <v>0</v>
      </c>
      <c r="AI241" s="5">
        <v>0</v>
      </c>
      <c r="AJ241" s="5">
        <v>0</v>
      </c>
      <c r="AK241" s="5">
        <v>1</v>
      </c>
      <c r="AL241" s="5">
        <v>1</v>
      </c>
      <c r="AM241" s="5">
        <v>0</v>
      </c>
      <c r="AN241" s="5">
        <v>0</v>
      </c>
      <c r="AO241" s="5">
        <v>0</v>
      </c>
      <c r="AP241" s="5">
        <v>0</v>
      </c>
      <c r="AQ241" s="5">
        <v>0</v>
      </c>
      <c r="AR241" s="5">
        <v>3</v>
      </c>
    </row>
    <row r="242" spans="1:44" ht="15.75" x14ac:dyDescent="0.25">
      <c r="A242" s="5" t="s">
        <v>1692</v>
      </c>
      <c r="B242" s="5">
        <v>0</v>
      </c>
      <c r="C242" s="5">
        <v>0</v>
      </c>
      <c r="D242" s="5">
        <v>0</v>
      </c>
      <c r="E242" s="5">
        <v>0</v>
      </c>
      <c r="F242" s="5">
        <v>0</v>
      </c>
      <c r="G242" s="5">
        <v>0</v>
      </c>
      <c r="H242" s="5">
        <v>0</v>
      </c>
      <c r="I242" s="5">
        <v>0</v>
      </c>
      <c r="J242" s="5">
        <v>0</v>
      </c>
      <c r="K242" s="5">
        <v>0</v>
      </c>
      <c r="L242" s="5">
        <v>0</v>
      </c>
      <c r="M242" s="5">
        <v>0</v>
      </c>
      <c r="N242" s="5">
        <v>0</v>
      </c>
      <c r="O242" s="5">
        <v>0</v>
      </c>
      <c r="P242" s="5">
        <v>0</v>
      </c>
      <c r="Q242" s="5">
        <v>0</v>
      </c>
      <c r="R242" s="5">
        <v>0</v>
      </c>
      <c r="S242" s="5">
        <v>0</v>
      </c>
      <c r="T242" s="5">
        <v>0</v>
      </c>
      <c r="U242" s="5">
        <v>0</v>
      </c>
      <c r="V242" s="5">
        <v>0</v>
      </c>
      <c r="W242" s="5">
        <v>0</v>
      </c>
      <c r="X242" s="5">
        <v>0</v>
      </c>
      <c r="Y242" s="5">
        <v>0</v>
      </c>
      <c r="Z242" s="5">
        <v>0</v>
      </c>
      <c r="AA242" s="5">
        <v>1</v>
      </c>
      <c r="AB242" s="5">
        <v>0</v>
      </c>
      <c r="AC242" s="5">
        <v>0</v>
      </c>
      <c r="AD242" s="5">
        <v>0</v>
      </c>
      <c r="AE242" s="5">
        <v>0</v>
      </c>
      <c r="AF242" s="5">
        <v>0</v>
      </c>
      <c r="AG242" s="5">
        <v>0</v>
      </c>
      <c r="AH242" s="5">
        <v>0</v>
      </c>
      <c r="AI242" s="5">
        <v>0</v>
      </c>
      <c r="AJ242" s="5">
        <v>1</v>
      </c>
      <c r="AK242" s="5">
        <v>0</v>
      </c>
      <c r="AL242" s="5">
        <v>1</v>
      </c>
      <c r="AM242" s="5">
        <v>0</v>
      </c>
      <c r="AN242" s="5">
        <v>0</v>
      </c>
      <c r="AO242" s="5">
        <v>0</v>
      </c>
      <c r="AP242" s="5">
        <v>0</v>
      </c>
      <c r="AQ242" s="5">
        <v>0</v>
      </c>
      <c r="AR242" s="5">
        <v>3</v>
      </c>
    </row>
    <row r="243" spans="1:44" ht="15.75" x14ac:dyDescent="0.25">
      <c r="A243" s="5" t="s">
        <v>30</v>
      </c>
      <c r="B243" s="5">
        <v>1</v>
      </c>
      <c r="C243" s="5">
        <v>0</v>
      </c>
      <c r="D243" s="5">
        <v>0</v>
      </c>
      <c r="E243" s="5">
        <v>0</v>
      </c>
      <c r="F243" s="5">
        <v>1</v>
      </c>
      <c r="G243" s="5">
        <v>0</v>
      </c>
      <c r="H243" s="5">
        <v>0</v>
      </c>
      <c r="I243" s="5">
        <v>0</v>
      </c>
      <c r="J243" s="5">
        <v>0</v>
      </c>
      <c r="K243" s="5">
        <v>0</v>
      </c>
      <c r="L243" s="5">
        <v>0</v>
      </c>
      <c r="M243" s="5">
        <v>1</v>
      </c>
      <c r="N243" s="5">
        <v>0</v>
      </c>
      <c r="O243" s="5">
        <v>0</v>
      </c>
      <c r="P243" s="5">
        <v>0</v>
      </c>
      <c r="Q243" s="5">
        <v>0</v>
      </c>
      <c r="R243" s="5">
        <v>0</v>
      </c>
      <c r="S243" s="5">
        <v>0</v>
      </c>
      <c r="T243" s="5">
        <v>0</v>
      </c>
      <c r="U243" s="5">
        <v>0</v>
      </c>
      <c r="V243" s="5">
        <v>0</v>
      </c>
      <c r="W243" s="5">
        <v>0</v>
      </c>
      <c r="X243" s="5">
        <v>0</v>
      </c>
      <c r="Y243" s="5">
        <v>0</v>
      </c>
      <c r="Z243" s="5">
        <v>0</v>
      </c>
      <c r="AA243" s="5">
        <v>0</v>
      </c>
      <c r="AB243" s="5">
        <v>0</v>
      </c>
      <c r="AC243" s="5">
        <v>0</v>
      </c>
      <c r="AD243" s="5">
        <v>0</v>
      </c>
      <c r="AE243" s="5">
        <v>0</v>
      </c>
      <c r="AF243" s="5">
        <v>0</v>
      </c>
      <c r="AG243" s="5">
        <v>0</v>
      </c>
      <c r="AH243" s="5">
        <v>0</v>
      </c>
      <c r="AI243" s="5">
        <v>0</v>
      </c>
      <c r="AJ243" s="5">
        <v>0</v>
      </c>
      <c r="AK243" s="5">
        <v>0</v>
      </c>
      <c r="AL243" s="5">
        <v>0</v>
      </c>
      <c r="AM243" s="5">
        <v>0</v>
      </c>
      <c r="AN243" s="5">
        <v>0</v>
      </c>
      <c r="AO243" s="5">
        <v>0</v>
      </c>
      <c r="AP243" s="5">
        <v>0</v>
      </c>
      <c r="AQ243" s="5">
        <v>0</v>
      </c>
      <c r="AR243" s="5">
        <v>3</v>
      </c>
    </row>
    <row r="244" spans="1:44" ht="15.75" x14ac:dyDescent="0.25">
      <c r="A244" s="5" t="s">
        <v>2806</v>
      </c>
      <c r="B244" s="5">
        <v>0</v>
      </c>
      <c r="C244" s="5">
        <v>0</v>
      </c>
      <c r="D244" s="5">
        <v>0</v>
      </c>
      <c r="E244" s="5">
        <v>0</v>
      </c>
      <c r="F244" s="5">
        <v>0</v>
      </c>
      <c r="G244" s="5">
        <v>0</v>
      </c>
      <c r="H244" s="5">
        <v>0</v>
      </c>
      <c r="I244" s="5">
        <v>0</v>
      </c>
      <c r="J244" s="5">
        <v>0</v>
      </c>
      <c r="K244" s="5">
        <v>0</v>
      </c>
      <c r="L244" s="5">
        <v>0</v>
      </c>
      <c r="M244" s="5">
        <v>0</v>
      </c>
      <c r="N244" s="5">
        <v>0</v>
      </c>
      <c r="O244" s="5">
        <v>0</v>
      </c>
      <c r="P244" s="5">
        <v>0</v>
      </c>
      <c r="Q244" s="5">
        <v>0</v>
      </c>
      <c r="R244" s="5">
        <v>0</v>
      </c>
      <c r="S244" s="5">
        <v>0</v>
      </c>
      <c r="T244" s="5">
        <v>0</v>
      </c>
      <c r="U244" s="5">
        <v>0</v>
      </c>
      <c r="V244" s="5">
        <v>0</v>
      </c>
      <c r="W244" s="5">
        <v>0</v>
      </c>
      <c r="X244" s="5">
        <v>0</v>
      </c>
      <c r="Y244" s="5">
        <v>0</v>
      </c>
      <c r="Z244" s="5">
        <v>0</v>
      </c>
      <c r="AA244" s="5">
        <v>0</v>
      </c>
      <c r="AB244" s="5">
        <v>0</v>
      </c>
      <c r="AC244" s="5">
        <v>0</v>
      </c>
      <c r="AD244" s="5">
        <v>0</v>
      </c>
      <c r="AE244" s="5">
        <v>0</v>
      </c>
      <c r="AF244" s="5">
        <v>0</v>
      </c>
      <c r="AG244" s="5">
        <v>0</v>
      </c>
      <c r="AH244" s="5">
        <v>0</v>
      </c>
      <c r="AI244" s="5">
        <v>0</v>
      </c>
      <c r="AJ244" s="5">
        <v>1</v>
      </c>
      <c r="AK244" s="5">
        <v>0</v>
      </c>
      <c r="AL244" s="5">
        <v>1</v>
      </c>
      <c r="AM244" s="5">
        <v>0</v>
      </c>
      <c r="AN244" s="5">
        <v>1</v>
      </c>
      <c r="AO244" s="5">
        <v>0</v>
      </c>
      <c r="AP244" s="5">
        <v>0</v>
      </c>
      <c r="AQ244" s="5">
        <v>0</v>
      </c>
      <c r="AR244" s="5">
        <v>3</v>
      </c>
    </row>
    <row r="245" spans="1:44" ht="15.75" x14ac:dyDescent="0.25">
      <c r="A245" s="5" t="s">
        <v>34</v>
      </c>
      <c r="B245" s="5">
        <v>0</v>
      </c>
      <c r="C245" s="5">
        <v>0</v>
      </c>
      <c r="D245" s="5">
        <v>0</v>
      </c>
      <c r="E245" s="5">
        <v>0</v>
      </c>
      <c r="F245" s="5">
        <v>0</v>
      </c>
      <c r="G245" s="5">
        <v>0</v>
      </c>
      <c r="H245" s="5">
        <v>0</v>
      </c>
      <c r="I245" s="5">
        <v>0</v>
      </c>
      <c r="J245" s="5">
        <v>0</v>
      </c>
      <c r="K245" s="5">
        <v>0</v>
      </c>
      <c r="L245" s="5">
        <v>0</v>
      </c>
      <c r="M245" s="5">
        <v>1</v>
      </c>
      <c r="N245" s="5">
        <v>0</v>
      </c>
      <c r="O245" s="5">
        <v>0</v>
      </c>
      <c r="P245" s="5">
        <v>0</v>
      </c>
      <c r="Q245" s="5">
        <v>0</v>
      </c>
      <c r="R245" s="5">
        <v>0</v>
      </c>
      <c r="S245" s="5">
        <v>1</v>
      </c>
      <c r="T245" s="5">
        <v>0</v>
      </c>
      <c r="U245" s="5">
        <v>0</v>
      </c>
      <c r="V245" s="5">
        <v>0</v>
      </c>
      <c r="W245" s="5">
        <v>0</v>
      </c>
      <c r="X245" s="5">
        <v>0</v>
      </c>
      <c r="Y245" s="5">
        <v>0</v>
      </c>
      <c r="Z245" s="5">
        <v>0</v>
      </c>
      <c r="AA245" s="5">
        <v>0</v>
      </c>
      <c r="AB245" s="5">
        <v>0</v>
      </c>
      <c r="AC245" s="5">
        <v>0</v>
      </c>
      <c r="AD245" s="5">
        <v>1</v>
      </c>
      <c r="AE245" s="5">
        <v>0</v>
      </c>
      <c r="AF245" s="5">
        <v>0</v>
      </c>
      <c r="AG245" s="5">
        <v>0</v>
      </c>
      <c r="AH245" s="5">
        <v>0</v>
      </c>
      <c r="AI245" s="5">
        <v>0</v>
      </c>
      <c r="AJ245" s="5">
        <v>0</v>
      </c>
      <c r="AK245" s="5">
        <v>0</v>
      </c>
      <c r="AL245" s="5">
        <v>0</v>
      </c>
      <c r="AM245" s="5">
        <v>0</v>
      </c>
      <c r="AN245" s="5">
        <v>0</v>
      </c>
      <c r="AO245" s="5">
        <v>0</v>
      </c>
      <c r="AP245" s="5">
        <v>0</v>
      </c>
      <c r="AQ245" s="5">
        <v>0</v>
      </c>
      <c r="AR245" s="5">
        <v>3</v>
      </c>
    </row>
    <row r="246" spans="1:44" ht="15.75" x14ac:dyDescent="0.25">
      <c r="A246" s="5" t="s">
        <v>896</v>
      </c>
      <c r="B246" s="5">
        <v>0</v>
      </c>
      <c r="C246" s="5">
        <v>1</v>
      </c>
      <c r="D246" s="5">
        <v>0</v>
      </c>
      <c r="E246" s="5">
        <v>0</v>
      </c>
      <c r="F246" s="5">
        <v>0</v>
      </c>
      <c r="G246" s="5">
        <v>0</v>
      </c>
      <c r="H246" s="5">
        <v>0</v>
      </c>
      <c r="I246" s="5">
        <v>0</v>
      </c>
      <c r="J246" s="5">
        <v>0</v>
      </c>
      <c r="K246" s="5">
        <v>0</v>
      </c>
      <c r="L246" s="5">
        <v>0</v>
      </c>
      <c r="M246" s="5">
        <v>0</v>
      </c>
      <c r="N246" s="5">
        <v>0</v>
      </c>
      <c r="O246" s="5">
        <v>0</v>
      </c>
      <c r="P246" s="5">
        <v>0</v>
      </c>
      <c r="Q246" s="5">
        <v>1</v>
      </c>
      <c r="R246" s="5">
        <v>0</v>
      </c>
      <c r="S246" s="5">
        <v>1</v>
      </c>
      <c r="T246" s="5">
        <v>0</v>
      </c>
      <c r="U246" s="5">
        <v>0</v>
      </c>
      <c r="V246" s="5">
        <v>0</v>
      </c>
      <c r="W246" s="5">
        <v>0</v>
      </c>
      <c r="X246" s="5">
        <v>0</v>
      </c>
      <c r="Y246" s="5">
        <v>0</v>
      </c>
      <c r="Z246" s="5">
        <v>0</v>
      </c>
      <c r="AA246" s="5">
        <v>0</v>
      </c>
      <c r="AB246" s="5">
        <v>0</v>
      </c>
      <c r="AC246" s="5">
        <v>0</v>
      </c>
      <c r="AD246" s="5">
        <v>0</v>
      </c>
      <c r="AE246" s="5">
        <v>0</v>
      </c>
      <c r="AF246" s="5">
        <v>0</v>
      </c>
      <c r="AG246" s="5">
        <v>0</v>
      </c>
      <c r="AH246" s="5">
        <v>0</v>
      </c>
      <c r="AI246" s="5">
        <v>0</v>
      </c>
      <c r="AJ246" s="5">
        <v>0</v>
      </c>
      <c r="AK246" s="5">
        <v>0</v>
      </c>
      <c r="AL246" s="5">
        <v>0</v>
      </c>
      <c r="AM246" s="5">
        <v>0</v>
      </c>
      <c r="AN246" s="5">
        <v>0</v>
      </c>
      <c r="AO246" s="5">
        <v>0</v>
      </c>
      <c r="AP246" s="5">
        <v>0</v>
      </c>
      <c r="AQ246" s="5">
        <v>0</v>
      </c>
      <c r="AR246" s="5">
        <v>3</v>
      </c>
    </row>
    <row r="247" spans="1:44" ht="15.75" x14ac:dyDescent="0.25">
      <c r="A247" s="5" t="s">
        <v>588</v>
      </c>
      <c r="B247" s="5">
        <v>0</v>
      </c>
      <c r="C247" s="5">
        <v>0</v>
      </c>
      <c r="D247" s="5">
        <v>0</v>
      </c>
      <c r="E247" s="5">
        <v>0</v>
      </c>
      <c r="F247" s="5">
        <v>0</v>
      </c>
      <c r="G247" s="5">
        <v>0</v>
      </c>
      <c r="H247" s="5">
        <v>0</v>
      </c>
      <c r="I247" s="5">
        <v>0</v>
      </c>
      <c r="J247" s="5">
        <v>0</v>
      </c>
      <c r="K247" s="5">
        <v>1</v>
      </c>
      <c r="L247" s="5">
        <v>0</v>
      </c>
      <c r="M247" s="5">
        <v>0</v>
      </c>
      <c r="N247" s="5">
        <v>1</v>
      </c>
      <c r="O247" s="5">
        <v>1</v>
      </c>
      <c r="P247" s="5">
        <v>0</v>
      </c>
      <c r="Q247" s="5">
        <v>0</v>
      </c>
      <c r="R247" s="5">
        <v>0</v>
      </c>
      <c r="S247" s="5">
        <v>0</v>
      </c>
      <c r="T247" s="5">
        <v>0</v>
      </c>
      <c r="U247" s="5">
        <v>0</v>
      </c>
      <c r="V247" s="5">
        <v>0</v>
      </c>
      <c r="W247" s="5">
        <v>0</v>
      </c>
      <c r="X247" s="5">
        <v>0</v>
      </c>
      <c r="Y247" s="5">
        <v>0</v>
      </c>
      <c r="Z247" s="5">
        <v>0</v>
      </c>
      <c r="AA247" s="5">
        <v>0</v>
      </c>
      <c r="AB247" s="5">
        <v>0</v>
      </c>
      <c r="AC247" s="5">
        <v>0</v>
      </c>
      <c r="AD247" s="5">
        <v>0</v>
      </c>
      <c r="AE247" s="5">
        <v>0</v>
      </c>
      <c r="AF247" s="5">
        <v>0</v>
      </c>
      <c r="AG247" s="5">
        <v>0</v>
      </c>
      <c r="AH247" s="5">
        <v>0</v>
      </c>
      <c r="AI247" s="5">
        <v>0</v>
      </c>
      <c r="AJ247" s="5">
        <v>0</v>
      </c>
      <c r="AK247" s="5">
        <v>0</v>
      </c>
      <c r="AL247" s="5">
        <v>0</v>
      </c>
      <c r="AM247" s="5">
        <v>0</v>
      </c>
      <c r="AN247" s="5">
        <v>0</v>
      </c>
      <c r="AO247" s="5">
        <v>0</v>
      </c>
      <c r="AP247" s="5">
        <v>0</v>
      </c>
      <c r="AQ247" s="5">
        <v>0</v>
      </c>
      <c r="AR247" s="5">
        <v>3</v>
      </c>
    </row>
    <row r="248" spans="1:44" ht="15.75" x14ac:dyDescent="0.25">
      <c r="A248" s="5" t="s">
        <v>2390</v>
      </c>
      <c r="B248" s="5">
        <v>0</v>
      </c>
      <c r="C248" s="5">
        <v>0</v>
      </c>
      <c r="D248" s="5">
        <v>0</v>
      </c>
      <c r="E248" s="5">
        <v>0</v>
      </c>
      <c r="F248" s="5">
        <v>0</v>
      </c>
      <c r="G248" s="5">
        <v>0</v>
      </c>
      <c r="H248" s="5">
        <v>0</v>
      </c>
      <c r="I248" s="5">
        <v>0</v>
      </c>
      <c r="J248" s="5">
        <v>1</v>
      </c>
      <c r="K248" s="5">
        <v>0</v>
      </c>
      <c r="L248" s="5">
        <v>0</v>
      </c>
      <c r="M248" s="5">
        <v>0</v>
      </c>
      <c r="N248" s="5">
        <v>0</v>
      </c>
      <c r="O248" s="5">
        <v>0</v>
      </c>
      <c r="P248" s="5">
        <v>0</v>
      </c>
      <c r="Q248" s="5">
        <v>0</v>
      </c>
      <c r="R248" s="5">
        <v>0</v>
      </c>
      <c r="S248" s="5">
        <v>0</v>
      </c>
      <c r="T248" s="5">
        <v>0</v>
      </c>
      <c r="U248" s="5">
        <v>1</v>
      </c>
      <c r="V248" s="5">
        <v>0</v>
      </c>
      <c r="W248" s="5">
        <v>0</v>
      </c>
      <c r="X248" s="5">
        <v>0</v>
      </c>
      <c r="Y248" s="5">
        <v>0</v>
      </c>
      <c r="Z248" s="5">
        <v>0</v>
      </c>
      <c r="AA248" s="5">
        <v>0</v>
      </c>
      <c r="AB248" s="5">
        <v>0</v>
      </c>
      <c r="AC248" s="5">
        <v>0</v>
      </c>
      <c r="AD248" s="5">
        <v>0</v>
      </c>
      <c r="AE248" s="5">
        <v>0</v>
      </c>
      <c r="AF248" s="5">
        <v>0</v>
      </c>
      <c r="AG248" s="5">
        <v>0</v>
      </c>
      <c r="AH248" s="5">
        <v>0</v>
      </c>
      <c r="AI248" s="5">
        <v>0</v>
      </c>
      <c r="AJ248" s="5">
        <v>0</v>
      </c>
      <c r="AK248" s="5">
        <v>0</v>
      </c>
      <c r="AL248" s="5">
        <v>0</v>
      </c>
      <c r="AM248" s="5">
        <v>0</v>
      </c>
      <c r="AN248" s="5">
        <v>0</v>
      </c>
      <c r="AO248" s="5">
        <v>0</v>
      </c>
      <c r="AP248" s="5">
        <v>1</v>
      </c>
      <c r="AQ248" s="5">
        <v>0</v>
      </c>
      <c r="AR248" s="5">
        <v>3</v>
      </c>
    </row>
    <row r="249" spans="1:44" ht="15.75" x14ac:dyDescent="0.25">
      <c r="A249" s="5" t="s">
        <v>1850</v>
      </c>
      <c r="B249" s="5">
        <v>0</v>
      </c>
      <c r="C249" s="5">
        <v>0</v>
      </c>
      <c r="D249" s="5">
        <v>0</v>
      </c>
      <c r="E249" s="5">
        <v>0</v>
      </c>
      <c r="F249" s="5">
        <v>0</v>
      </c>
      <c r="G249" s="5">
        <v>0</v>
      </c>
      <c r="H249" s="5">
        <v>0</v>
      </c>
      <c r="I249" s="5">
        <v>0</v>
      </c>
      <c r="J249" s="5">
        <v>0</v>
      </c>
      <c r="K249" s="5">
        <v>0</v>
      </c>
      <c r="L249" s="5">
        <v>0</v>
      </c>
      <c r="M249" s="5">
        <v>0</v>
      </c>
      <c r="N249" s="5">
        <v>0</v>
      </c>
      <c r="O249" s="5">
        <v>0</v>
      </c>
      <c r="P249" s="5">
        <v>0</v>
      </c>
      <c r="Q249" s="5">
        <v>0</v>
      </c>
      <c r="R249" s="5">
        <v>0</v>
      </c>
      <c r="S249" s="5">
        <v>0</v>
      </c>
      <c r="T249" s="5">
        <v>0</v>
      </c>
      <c r="U249" s="5">
        <v>0</v>
      </c>
      <c r="V249" s="5">
        <v>0</v>
      </c>
      <c r="W249" s="5">
        <v>1</v>
      </c>
      <c r="X249" s="5">
        <v>0</v>
      </c>
      <c r="Y249" s="5">
        <v>0</v>
      </c>
      <c r="Z249" s="5">
        <v>0</v>
      </c>
      <c r="AA249" s="5">
        <v>0</v>
      </c>
      <c r="AB249" s="5">
        <v>0</v>
      </c>
      <c r="AC249" s="5">
        <v>1</v>
      </c>
      <c r="AD249" s="5">
        <v>1</v>
      </c>
      <c r="AE249" s="5">
        <v>0</v>
      </c>
      <c r="AF249" s="5">
        <v>0</v>
      </c>
      <c r="AG249" s="5">
        <v>0</v>
      </c>
      <c r="AH249" s="5">
        <v>0</v>
      </c>
      <c r="AI249" s="5">
        <v>0</v>
      </c>
      <c r="AJ249" s="5">
        <v>0</v>
      </c>
      <c r="AK249" s="5">
        <v>0</v>
      </c>
      <c r="AL249" s="5">
        <v>0</v>
      </c>
      <c r="AM249" s="5">
        <v>0</v>
      </c>
      <c r="AN249" s="5">
        <v>0</v>
      </c>
      <c r="AO249" s="5">
        <v>0</v>
      </c>
      <c r="AP249" s="5">
        <v>0</v>
      </c>
      <c r="AQ249" s="5">
        <v>0</v>
      </c>
      <c r="AR249" s="5">
        <v>3</v>
      </c>
    </row>
    <row r="250" spans="1:44" ht="15.75" x14ac:dyDescent="0.25">
      <c r="A250" s="5" t="s">
        <v>2810</v>
      </c>
      <c r="B250" s="5">
        <v>0</v>
      </c>
      <c r="C250" s="5">
        <v>0</v>
      </c>
      <c r="D250" s="5">
        <v>0</v>
      </c>
      <c r="E250" s="5">
        <v>0</v>
      </c>
      <c r="F250" s="5">
        <v>0</v>
      </c>
      <c r="G250" s="5">
        <v>0</v>
      </c>
      <c r="H250" s="5">
        <v>0</v>
      </c>
      <c r="I250" s="5">
        <v>0</v>
      </c>
      <c r="J250" s="5">
        <v>0</v>
      </c>
      <c r="K250" s="5">
        <v>0</v>
      </c>
      <c r="L250" s="5">
        <v>0</v>
      </c>
      <c r="M250" s="5">
        <v>0</v>
      </c>
      <c r="N250" s="5">
        <v>0</v>
      </c>
      <c r="O250" s="5">
        <v>0</v>
      </c>
      <c r="P250" s="5">
        <v>0</v>
      </c>
      <c r="Q250" s="5">
        <v>0</v>
      </c>
      <c r="R250" s="5">
        <v>0</v>
      </c>
      <c r="S250" s="5">
        <v>0</v>
      </c>
      <c r="T250" s="5">
        <v>0</v>
      </c>
      <c r="U250" s="5">
        <v>0</v>
      </c>
      <c r="V250" s="5">
        <v>0</v>
      </c>
      <c r="W250" s="5">
        <v>0</v>
      </c>
      <c r="X250" s="5">
        <v>0</v>
      </c>
      <c r="Y250" s="5">
        <v>0</v>
      </c>
      <c r="Z250" s="5">
        <v>0</v>
      </c>
      <c r="AA250" s="5">
        <v>0</v>
      </c>
      <c r="AB250" s="5">
        <v>0</v>
      </c>
      <c r="AC250" s="5">
        <v>0</v>
      </c>
      <c r="AD250" s="5">
        <v>0</v>
      </c>
      <c r="AE250" s="5">
        <v>0</v>
      </c>
      <c r="AF250" s="5">
        <v>0</v>
      </c>
      <c r="AG250" s="5">
        <v>0</v>
      </c>
      <c r="AH250" s="5">
        <v>0</v>
      </c>
      <c r="AI250" s="5">
        <v>0</v>
      </c>
      <c r="AJ250" s="5">
        <v>1</v>
      </c>
      <c r="AK250" s="5">
        <v>0</v>
      </c>
      <c r="AL250" s="5">
        <v>1</v>
      </c>
      <c r="AM250" s="5">
        <v>0</v>
      </c>
      <c r="AN250" s="5">
        <v>1</v>
      </c>
      <c r="AO250" s="5">
        <v>0</v>
      </c>
      <c r="AP250" s="5">
        <v>0</v>
      </c>
      <c r="AQ250" s="5">
        <v>0</v>
      </c>
      <c r="AR250" s="5">
        <v>3</v>
      </c>
    </row>
    <row r="251" spans="1:44" ht="15.75" x14ac:dyDescent="0.25">
      <c r="A251" s="5" t="s">
        <v>1266</v>
      </c>
      <c r="B251" s="5">
        <v>0</v>
      </c>
      <c r="C251" s="5">
        <v>0</v>
      </c>
      <c r="D251" s="5">
        <v>0</v>
      </c>
      <c r="E251" s="5">
        <v>0</v>
      </c>
      <c r="F251" s="5">
        <v>0</v>
      </c>
      <c r="G251" s="5">
        <v>0</v>
      </c>
      <c r="H251" s="5">
        <v>1</v>
      </c>
      <c r="I251" s="5">
        <v>0</v>
      </c>
      <c r="J251" s="5">
        <v>0</v>
      </c>
      <c r="K251" s="5">
        <v>0</v>
      </c>
      <c r="L251" s="5">
        <v>0</v>
      </c>
      <c r="M251" s="5">
        <v>0</v>
      </c>
      <c r="N251" s="5">
        <v>0</v>
      </c>
      <c r="O251" s="5">
        <v>0</v>
      </c>
      <c r="P251" s="5">
        <v>0</v>
      </c>
      <c r="Q251" s="5">
        <v>0</v>
      </c>
      <c r="R251" s="5">
        <v>0</v>
      </c>
      <c r="S251" s="5">
        <v>0</v>
      </c>
      <c r="T251" s="5">
        <v>1</v>
      </c>
      <c r="U251" s="5">
        <v>0</v>
      </c>
      <c r="V251" s="5">
        <v>0</v>
      </c>
      <c r="W251" s="5">
        <v>0</v>
      </c>
      <c r="X251" s="5">
        <v>0</v>
      </c>
      <c r="Y251" s="5">
        <v>0</v>
      </c>
      <c r="Z251" s="5">
        <v>0</v>
      </c>
      <c r="AA251" s="5">
        <v>0</v>
      </c>
      <c r="AB251" s="5">
        <v>0</v>
      </c>
      <c r="AC251" s="5">
        <v>0</v>
      </c>
      <c r="AD251" s="5">
        <v>0</v>
      </c>
      <c r="AE251" s="5">
        <v>0</v>
      </c>
      <c r="AF251" s="5">
        <v>0</v>
      </c>
      <c r="AG251" s="5">
        <v>0</v>
      </c>
      <c r="AH251" s="5">
        <v>0</v>
      </c>
      <c r="AI251" s="5">
        <v>0</v>
      </c>
      <c r="AJ251" s="5">
        <v>0</v>
      </c>
      <c r="AK251" s="5">
        <v>0</v>
      </c>
      <c r="AL251" s="5">
        <v>0</v>
      </c>
      <c r="AM251" s="5">
        <v>0</v>
      </c>
      <c r="AN251" s="5">
        <v>0</v>
      </c>
      <c r="AO251" s="5">
        <v>0</v>
      </c>
      <c r="AP251" s="5">
        <v>1</v>
      </c>
      <c r="AQ251" s="5">
        <v>0</v>
      </c>
      <c r="AR251" s="5">
        <v>3</v>
      </c>
    </row>
    <row r="252" spans="1:44" ht="15.75" x14ac:dyDescent="0.25">
      <c r="A252" s="5" t="s">
        <v>2238</v>
      </c>
      <c r="B252" s="5">
        <v>1</v>
      </c>
      <c r="C252" s="5">
        <v>0</v>
      </c>
      <c r="D252" s="5">
        <v>0</v>
      </c>
      <c r="E252" s="5">
        <v>0</v>
      </c>
      <c r="F252" s="5">
        <v>1</v>
      </c>
      <c r="G252" s="5">
        <v>0</v>
      </c>
      <c r="H252" s="5">
        <v>0</v>
      </c>
      <c r="I252" s="5">
        <v>0</v>
      </c>
      <c r="J252" s="5">
        <v>0</v>
      </c>
      <c r="K252" s="5">
        <v>0</v>
      </c>
      <c r="L252" s="5">
        <v>0</v>
      </c>
      <c r="M252" s="5">
        <v>0</v>
      </c>
      <c r="N252" s="5">
        <v>0</v>
      </c>
      <c r="O252" s="5">
        <v>0</v>
      </c>
      <c r="P252" s="5">
        <v>0</v>
      </c>
      <c r="Q252" s="5">
        <v>0</v>
      </c>
      <c r="R252" s="5">
        <v>0</v>
      </c>
      <c r="S252" s="5">
        <v>0</v>
      </c>
      <c r="T252" s="5">
        <v>0</v>
      </c>
      <c r="U252" s="5">
        <v>0</v>
      </c>
      <c r="V252" s="5">
        <v>0</v>
      </c>
      <c r="W252" s="5">
        <v>0</v>
      </c>
      <c r="X252" s="5">
        <v>1</v>
      </c>
      <c r="Y252" s="5">
        <v>0</v>
      </c>
      <c r="Z252" s="5">
        <v>0</v>
      </c>
      <c r="AA252" s="5">
        <v>0</v>
      </c>
      <c r="AB252" s="5">
        <v>0</v>
      </c>
      <c r="AC252" s="5">
        <v>0</v>
      </c>
      <c r="AD252" s="5">
        <v>0</v>
      </c>
      <c r="AE252" s="5">
        <v>0</v>
      </c>
      <c r="AF252" s="5">
        <v>0</v>
      </c>
      <c r="AG252" s="5">
        <v>0</v>
      </c>
      <c r="AH252" s="5">
        <v>0</v>
      </c>
      <c r="AI252" s="5">
        <v>0</v>
      </c>
      <c r="AJ252" s="5">
        <v>0</v>
      </c>
      <c r="AK252" s="5">
        <v>0</v>
      </c>
      <c r="AL252" s="5">
        <v>0</v>
      </c>
      <c r="AM252" s="5">
        <v>0</v>
      </c>
      <c r="AN252" s="5">
        <v>0</v>
      </c>
      <c r="AO252" s="5">
        <v>0</v>
      </c>
      <c r="AP252" s="5">
        <v>0</v>
      </c>
      <c r="AQ252" s="5">
        <v>0</v>
      </c>
      <c r="AR252" s="5">
        <v>3</v>
      </c>
    </row>
    <row r="253" spans="1:44" ht="15.75" x14ac:dyDescent="0.25">
      <c r="A253" s="5" t="s">
        <v>1172</v>
      </c>
      <c r="B253" s="5">
        <v>0</v>
      </c>
      <c r="C253" s="5">
        <v>0</v>
      </c>
      <c r="D253" s="5">
        <v>0</v>
      </c>
      <c r="E253" s="5">
        <v>0</v>
      </c>
      <c r="F253" s="5">
        <v>0</v>
      </c>
      <c r="G253" s="5">
        <v>0</v>
      </c>
      <c r="H253" s="5">
        <v>0</v>
      </c>
      <c r="I253" s="5">
        <v>0</v>
      </c>
      <c r="J253" s="5">
        <v>0</v>
      </c>
      <c r="K253" s="5">
        <v>0</v>
      </c>
      <c r="L253" s="5">
        <v>0</v>
      </c>
      <c r="M253" s="5">
        <v>0</v>
      </c>
      <c r="N253" s="5">
        <v>0</v>
      </c>
      <c r="O253" s="5">
        <v>0</v>
      </c>
      <c r="P253" s="5">
        <v>0</v>
      </c>
      <c r="Q253" s="5">
        <v>0</v>
      </c>
      <c r="R253" s="5">
        <v>0</v>
      </c>
      <c r="S253" s="5">
        <v>0</v>
      </c>
      <c r="T253" s="5">
        <v>0</v>
      </c>
      <c r="U253" s="5">
        <v>0</v>
      </c>
      <c r="V253" s="5">
        <v>0</v>
      </c>
      <c r="W253" s="5">
        <v>0</v>
      </c>
      <c r="X253" s="5">
        <v>0</v>
      </c>
      <c r="Y253" s="5">
        <v>0</v>
      </c>
      <c r="Z253" s="5">
        <v>0</v>
      </c>
      <c r="AA253" s="5">
        <v>0</v>
      </c>
      <c r="AB253" s="5">
        <v>1</v>
      </c>
      <c r="AC253" s="5">
        <v>0</v>
      </c>
      <c r="AD253" s="5">
        <v>0</v>
      </c>
      <c r="AE253" s="5">
        <v>0</v>
      </c>
      <c r="AF253" s="5">
        <v>1</v>
      </c>
      <c r="AG253" s="5">
        <v>0</v>
      </c>
      <c r="AH253" s="5">
        <v>0</v>
      </c>
      <c r="AI253" s="5">
        <v>0</v>
      </c>
      <c r="AJ253" s="5">
        <v>0</v>
      </c>
      <c r="AK253" s="5">
        <v>0</v>
      </c>
      <c r="AL253" s="5">
        <v>0</v>
      </c>
      <c r="AM253" s="5">
        <v>0</v>
      </c>
      <c r="AN253" s="5">
        <v>1</v>
      </c>
      <c r="AO253" s="5">
        <v>0</v>
      </c>
      <c r="AP253" s="5">
        <v>0</v>
      </c>
      <c r="AQ253" s="5">
        <v>0</v>
      </c>
      <c r="AR253" s="5">
        <v>3</v>
      </c>
    </row>
    <row r="254" spans="1:44" ht="15.75" x14ac:dyDescent="0.25">
      <c r="A254" s="5" t="s">
        <v>1706</v>
      </c>
      <c r="B254" s="5">
        <v>0</v>
      </c>
      <c r="C254" s="5">
        <v>0</v>
      </c>
      <c r="D254" s="5">
        <v>0</v>
      </c>
      <c r="E254" s="5">
        <v>0</v>
      </c>
      <c r="F254" s="5">
        <v>0</v>
      </c>
      <c r="G254" s="5">
        <v>0</v>
      </c>
      <c r="H254" s="5">
        <v>0</v>
      </c>
      <c r="I254" s="5">
        <v>1</v>
      </c>
      <c r="J254" s="5">
        <v>0</v>
      </c>
      <c r="K254" s="5">
        <v>0</v>
      </c>
      <c r="L254" s="5">
        <v>0</v>
      </c>
      <c r="M254" s="5">
        <v>0</v>
      </c>
      <c r="N254" s="5">
        <v>0</v>
      </c>
      <c r="O254" s="5">
        <v>0</v>
      </c>
      <c r="P254" s="5">
        <v>1</v>
      </c>
      <c r="Q254" s="5">
        <v>0</v>
      </c>
      <c r="R254" s="5">
        <v>0</v>
      </c>
      <c r="S254" s="5">
        <v>0</v>
      </c>
      <c r="T254" s="5">
        <v>0</v>
      </c>
      <c r="U254" s="5">
        <v>0</v>
      </c>
      <c r="V254" s="5">
        <v>0</v>
      </c>
      <c r="W254" s="5">
        <v>0</v>
      </c>
      <c r="X254" s="5">
        <v>0</v>
      </c>
      <c r="Y254" s="5">
        <v>0</v>
      </c>
      <c r="Z254" s="5">
        <v>0</v>
      </c>
      <c r="AA254" s="5">
        <v>1</v>
      </c>
      <c r="AB254" s="5">
        <v>0</v>
      </c>
      <c r="AC254" s="5">
        <v>0</v>
      </c>
      <c r="AD254" s="5">
        <v>0</v>
      </c>
      <c r="AE254" s="5">
        <v>0</v>
      </c>
      <c r="AF254" s="5">
        <v>0</v>
      </c>
      <c r="AG254" s="5">
        <v>0</v>
      </c>
      <c r="AH254" s="5">
        <v>0</v>
      </c>
      <c r="AI254" s="5">
        <v>0</v>
      </c>
      <c r="AJ254" s="5">
        <v>0</v>
      </c>
      <c r="AK254" s="5">
        <v>0</v>
      </c>
      <c r="AL254" s="5">
        <v>0</v>
      </c>
      <c r="AM254" s="5">
        <v>0</v>
      </c>
      <c r="AN254" s="5">
        <v>0</v>
      </c>
      <c r="AO254" s="5">
        <v>0</v>
      </c>
      <c r="AP254" s="5">
        <v>0</v>
      </c>
      <c r="AQ254" s="5">
        <v>0</v>
      </c>
      <c r="AR254" s="5">
        <v>3</v>
      </c>
    </row>
    <row r="255" spans="1:44" ht="15.75" x14ac:dyDescent="0.25">
      <c r="A255" s="5" t="s">
        <v>913</v>
      </c>
      <c r="B255" s="5">
        <v>0</v>
      </c>
      <c r="C255" s="5">
        <v>0</v>
      </c>
      <c r="D255" s="5">
        <v>0</v>
      </c>
      <c r="E255" s="5">
        <v>0</v>
      </c>
      <c r="F255" s="5">
        <v>0</v>
      </c>
      <c r="G255" s="5">
        <v>0</v>
      </c>
      <c r="H255" s="5">
        <v>0</v>
      </c>
      <c r="I255" s="5">
        <v>0</v>
      </c>
      <c r="J255" s="5">
        <v>0</v>
      </c>
      <c r="K255" s="5">
        <v>0</v>
      </c>
      <c r="L255" s="5">
        <v>0</v>
      </c>
      <c r="M255" s="5">
        <v>0</v>
      </c>
      <c r="N255" s="5">
        <v>0</v>
      </c>
      <c r="O255" s="5">
        <v>0</v>
      </c>
      <c r="P255" s="5">
        <v>1</v>
      </c>
      <c r="Q255" s="5">
        <v>1</v>
      </c>
      <c r="R255" s="5">
        <v>0</v>
      </c>
      <c r="S255" s="5">
        <v>0</v>
      </c>
      <c r="T255" s="5">
        <v>0</v>
      </c>
      <c r="U255" s="5">
        <v>0</v>
      </c>
      <c r="V255" s="5">
        <v>0</v>
      </c>
      <c r="W255" s="5">
        <v>0</v>
      </c>
      <c r="X255" s="5">
        <v>0</v>
      </c>
      <c r="Y255" s="5">
        <v>0</v>
      </c>
      <c r="Z255" s="5">
        <v>0</v>
      </c>
      <c r="AA255" s="5">
        <v>0</v>
      </c>
      <c r="AB255" s="5">
        <v>0</v>
      </c>
      <c r="AC255" s="5">
        <v>0</v>
      </c>
      <c r="AD255" s="5">
        <v>0</v>
      </c>
      <c r="AE255" s="5">
        <v>1</v>
      </c>
      <c r="AF255" s="5">
        <v>0</v>
      </c>
      <c r="AG255" s="5">
        <v>0</v>
      </c>
      <c r="AH255" s="5">
        <v>0</v>
      </c>
      <c r="AI255" s="5">
        <v>0</v>
      </c>
      <c r="AJ255" s="5">
        <v>0</v>
      </c>
      <c r="AK255" s="5">
        <v>0</v>
      </c>
      <c r="AL255" s="5">
        <v>0</v>
      </c>
      <c r="AM255" s="5">
        <v>0</v>
      </c>
      <c r="AN255" s="5">
        <v>0</v>
      </c>
      <c r="AO255" s="5">
        <v>0</v>
      </c>
      <c r="AP255" s="5">
        <v>0</v>
      </c>
      <c r="AQ255" s="5">
        <v>0</v>
      </c>
      <c r="AR255" s="5">
        <v>3</v>
      </c>
    </row>
    <row r="256" spans="1:44" ht="15.75" x14ac:dyDescent="0.25">
      <c r="A256" s="5" t="s">
        <v>744</v>
      </c>
      <c r="B256" s="5">
        <v>0</v>
      </c>
      <c r="C256" s="5">
        <v>0</v>
      </c>
      <c r="D256" s="5">
        <v>0</v>
      </c>
      <c r="E256" s="5">
        <v>0</v>
      </c>
      <c r="F256" s="5">
        <v>0</v>
      </c>
      <c r="G256" s="5">
        <v>0</v>
      </c>
      <c r="H256" s="5">
        <v>0</v>
      </c>
      <c r="I256" s="5">
        <v>0</v>
      </c>
      <c r="J256" s="5">
        <v>0</v>
      </c>
      <c r="K256" s="5">
        <v>0</v>
      </c>
      <c r="L256" s="5">
        <v>1</v>
      </c>
      <c r="M256" s="5">
        <v>0</v>
      </c>
      <c r="N256" s="5">
        <v>0</v>
      </c>
      <c r="O256" s="5">
        <v>0</v>
      </c>
      <c r="P256" s="5">
        <v>0</v>
      </c>
      <c r="Q256" s="5">
        <v>0</v>
      </c>
      <c r="R256" s="5">
        <v>0</v>
      </c>
      <c r="S256" s="5">
        <v>0</v>
      </c>
      <c r="T256" s="5">
        <v>0</v>
      </c>
      <c r="U256" s="5">
        <v>0</v>
      </c>
      <c r="V256" s="5">
        <v>0</v>
      </c>
      <c r="W256" s="5">
        <v>0</v>
      </c>
      <c r="X256" s="5">
        <v>0</v>
      </c>
      <c r="Y256" s="5">
        <v>0</v>
      </c>
      <c r="Z256" s="5">
        <v>0</v>
      </c>
      <c r="AA256" s="5">
        <v>0</v>
      </c>
      <c r="AB256" s="5">
        <v>0</v>
      </c>
      <c r="AC256" s="5">
        <v>1</v>
      </c>
      <c r="AD256" s="5">
        <v>1</v>
      </c>
      <c r="AE256" s="5">
        <v>0</v>
      </c>
      <c r="AF256" s="5">
        <v>0</v>
      </c>
      <c r="AG256" s="5">
        <v>0</v>
      </c>
      <c r="AH256" s="5">
        <v>0</v>
      </c>
      <c r="AI256" s="5">
        <v>0</v>
      </c>
      <c r="AJ256" s="5">
        <v>0</v>
      </c>
      <c r="AK256" s="5">
        <v>0</v>
      </c>
      <c r="AL256" s="5">
        <v>0</v>
      </c>
      <c r="AM256" s="5">
        <v>0</v>
      </c>
      <c r="AN256" s="5">
        <v>0</v>
      </c>
      <c r="AO256" s="5">
        <v>0</v>
      </c>
      <c r="AP256" s="5">
        <v>0</v>
      </c>
      <c r="AQ256" s="5">
        <v>0</v>
      </c>
      <c r="AR256" s="5">
        <v>3</v>
      </c>
    </row>
    <row r="257" spans="1:44" ht="15.75" x14ac:dyDescent="0.25">
      <c r="A257" s="5" t="s">
        <v>2818</v>
      </c>
      <c r="B257" s="5">
        <v>0</v>
      </c>
      <c r="C257" s="5">
        <v>0</v>
      </c>
      <c r="D257" s="5">
        <v>0</v>
      </c>
      <c r="E257" s="5">
        <v>0</v>
      </c>
      <c r="F257" s="5">
        <v>0</v>
      </c>
      <c r="G257" s="5">
        <v>0</v>
      </c>
      <c r="H257" s="5">
        <v>0</v>
      </c>
      <c r="I257" s="5">
        <v>0</v>
      </c>
      <c r="J257" s="5">
        <v>0</v>
      </c>
      <c r="K257" s="5">
        <v>0</v>
      </c>
      <c r="L257" s="5">
        <v>0</v>
      </c>
      <c r="M257" s="5">
        <v>0</v>
      </c>
      <c r="N257" s="5">
        <v>0</v>
      </c>
      <c r="O257" s="5">
        <v>0</v>
      </c>
      <c r="P257" s="5">
        <v>0</v>
      </c>
      <c r="Q257" s="5">
        <v>0</v>
      </c>
      <c r="R257" s="5">
        <v>0</v>
      </c>
      <c r="S257" s="5">
        <v>0</v>
      </c>
      <c r="T257" s="5">
        <v>0</v>
      </c>
      <c r="U257" s="5">
        <v>0</v>
      </c>
      <c r="V257" s="5">
        <v>0</v>
      </c>
      <c r="W257" s="5">
        <v>0</v>
      </c>
      <c r="X257" s="5">
        <v>0</v>
      </c>
      <c r="Y257" s="5">
        <v>0</v>
      </c>
      <c r="Z257" s="5">
        <v>0</v>
      </c>
      <c r="AA257" s="5">
        <v>0</v>
      </c>
      <c r="AB257" s="5">
        <v>0</v>
      </c>
      <c r="AC257" s="5">
        <v>0</v>
      </c>
      <c r="AD257" s="5">
        <v>0</v>
      </c>
      <c r="AE257" s="5">
        <v>0</v>
      </c>
      <c r="AF257" s="5">
        <v>0</v>
      </c>
      <c r="AG257" s="5">
        <v>0</v>
      </c>
      <c r="AH257" s="5">
        <v>0</v>
      </c>
      <c r="AI257" s="5">
        <v>0</v>
      </c>
      <c r="AJ257" s="5">
        <v>1</v>
      </c>
      <c r="AK257" s="5">
        <v>0</v>
      </c>
      <c r="AL257" s="5">
        <v>1</v>
      </c>
      <c r="AM257" s="5">
        <v>0</v>
      </c>
      <c r="AN257" s="5">
        <v>1</v>
      </c>
      <c r="AO257" s="5">
        <v>0</v>
      </c>
      <c r="AP257" s="5">
        <v>0</v>
      </c>
      <c r="AQ257" s="5">
        <v>0</v>
      </c>
      <c r="AR257" s="5">
        <v>3</v>
      </c>
    </row>
    <row r="258" spans="1:44" ht="15.75" x14ac:dyDescent="0.25">
      <c r="A258" s="5" t="s">
        <v>2396</v>
      </c>
      <c r="B258" s="5">
        <v>0</v>
      </c>
      <c r="C258" s="5">
        <v>0</v>
      </c>
      <c r="D258" s="5">
        <v>0</v>
      </c>
      <c r="E258" s="5">
        <v>0</v>
      </c>
      <c r="F258" s="5">
        <v>0</v>
      </c>
      <c r="G258" s="5">
        <v>0</v>
      </c>
      <c r="H258" s="5">
        <v>0</v>
      </c>
      <c r="I258" s="5">
        <v>0</v>
      </c>
      <c r="J258" s="5">
        <v>1</v>
      </c>
      <c r="K258" s="5">
        <v>0</v>
      </c>
      <c r="L258" s="5">
        <v>0</v>
      </c>
      <c r="M258" s="5">
        <v>0</v>
      </c>
      <c r="N258" s="5">
        <v>0</v>
      </c>
      <c r="O258" s="5">
        <v>0</v>
      </c>
      <c r="P258" s="5">
        <v>0</v>
      </c>
      <c r="Q258" s="5">
        <v>0</v>
      </c>
      <c r="R258" s="5">
        <v>0</v>
      </c>
      <c r="S258" s="5">
        <v>0</v>
      </c>
      <c r="T258" s="5">
        <v>0</v>
      </c>
      <c r="U258" s="5">
        <v>1</v>
      </c>
      <c r="V258" s="5">
        <v>0</v>
      </c>
      <c r="W258" s="5">
        <v>0</v>
      </c>
      <c r="X258" s="5">
        <v>0</v>
      </c>
      <c r="Y258" s="5">
        <v>0</v>
      </c>
      <c r="Z258" s="5">
        <v>0</v>
      </c>
      <c r="AA258" s="5">
        <v>0</v>
      </c>
      <c r="AB258" s="5">
        <v>0</v>
      </c>
      <c r="AC258" s="5">
        <v>0</v>
      </c>
      <c r="AD258" s="5">
        <v>0</v>
      </c>
      <c r="AE258" s="5">
        <v>0</v>
      </c>
      <c r="AF258" s="5">
        <v>0</v>
      </c>
      <c r="AG258" s="5">
        <v>0</v>
      </c>
      <c r="AH258" s="5">
        <v>0</v>
      </c>
      <c r="AI258" s="5">
        <v>0</v>
      </c>
      <c r="AJ258" s="5">
        <v>0</v>
      </c>
      <c r="AK258" s="5">
        <v>0</v>
      </c>
      <c r="AL258" s="5">
        <v>0</v>
      </c>
      <c r="AM258" s="5">
        <v>0</v>
      </c>
      <c r="AN258" s="5">
        <v>0</v>
      </c>
      <c r="AO258" s="5">
        <v>0</v>
      </c>
      <c r="AP258" s="5">
        <v>1</v>
      </c>
      <c r="AQ258" s="5">
        <v>0</v>
      </c>
      <c r="AR258" s="5">
        <v>3</v>
      </c>
    </row>
    <row r="259" spans="1:44" ht="15.75" x14ac:dyDescent="0.25">
      <c r="A259" s="5" t="s">
        <v>437</v>
      </c>
      <c r="B259" s="5">
        <v>0</v>
      </c>
      <c r="C259" s="5">
        <v>1</v>
      </c>
      <c r="D259" s="5">
        <v>0</v>
      </c>
      <c r="E259" s="5">
        <v>0</v>
      </c>
      <c r="F259" s="5">
        <v>0</v>
      </c>
      <c r="G259" s="5">
        <v>0</v>
      </c>
      <c r="H259" s="5">
        <v>0</v>
      </c>
      <c r="I259" s="5">
        <v>0</v>
      </c>
      <c r="J259" s="5">
        <v>1</v>
      </c>
      <c r="K259" s="5">
        <v>0</v>
      </c>
      <c r="L259" s="5">
        <v>0</v>
      </c>
      <c r="M259" s="5">
        <v>0</v>
      </c>
      <c r="N259" s="5">
        <v>0</v>
      </c>
      <c r="O259" s="5">
        <v>0</v>
      </c>
      <c r="P259" s="5">
        <v>0</v>
      </c>
      <c r="Q259" s="5">
        <v>0</v>
      </c>
      <c r="R259" s="5">
        <v>0</v>
      </c>
      <c r="S259" s="5">
        <v>0</v>
      </c>
      <c r="T259" s="5">
        <v>0</v>
      </c>
      <c r="U259" s="5">
        <v>0</v>
      </c>
      <c r="V259" s="5">
        <v>0</v>
      </c>
      <c r="W259" s="5">
        <v>0</v>
      </c>
      <c r="X259" s="5">
        <v>0</v>
      </c>
      <c r="Y259" s="5">
        <v>0</v>
      </c>
      <c r="Z259" s="5">
        <v>0</v>
      </c>
      <c r="AA259" s="5">
        <v>0</v>
      </c>
      <c r="AB259" s="5">
        <v>0</v>
      </c>
      <c r="AC259" s="5">
        <v>0</v>
      </c>
      <c r="AD259" s="5">
        <v>0</v>
      </c>
      <c r="AE259" s="5">
        <v>0</v>
      </c>
      <c r="AF259" s="5">
        <v>0</v>
      </c>
      <c r="AG259" s="5">
        <v>1</v>
      </c>
      <c r="AH259" s="5">
        <v>0</v>
      </c>
      <c r="AI259" s="5">
        <v>0</v>
      </c>
      <c r="AJ259" s="5">
        <v>0</v>
      </c>
      <c r="AK259" s="5">
        <v>0</v>
      </c>
      <c r="AL259" s="5">
        <v>0</v>
      </c>
      <c r="AM259" s="5">
        <v>0</v>
      </c>
      <c r="AN259" s="5">
        <v>0</v>
      </c>
      <c r="AO259" s="5">
        <v>0</v>
      </c>
      <c r="AP259" s="5">
        <v>0</v>
      </c>
      <c r="AQ259" s="5">
        <v>0</v>
      </c>
      <c r="AR259" s="5">
        <v>3</v>
      </c>
    </row>
    <row r="260" spans="1:44" ht="15.75" x14ac:dyDescent="0.25">
      <c r="A260" s="5" t="s">
        <v>2708</v>
      </c>
      <c r="B260" s="5">
        <v>0</v>
      </c>
      <c r="C260" s="5">
        <v>0</v>
      </c>
      <c r="D260" s="5">
        <v>0</v>
      </c>
      <c r="E260" s="5">
        <v>1</v>
      </c>
      <c r="F260" s="5">
        <v>0</v>
      </c>
      <c r="G260" s="5">
        <v>0</v>
      </c>
      <c r="H260" s="5">
        <v>0</v>
      </c>
      <c r="I260" s="5">
        <v>0</v>
      </c>
      <c r="J260" s="5">
        <v>0</v>
      </c>
      <c r="K260" s="5">
        <v>0</v>
      </c>
      <c r="L260" s="5">
        <v>0</v>
      </c>
      <c r="M260" s="5">
        <v>0</v>
      </c>
      <c r="N260" s="5">
        <v>0</v>
      </c>
      <c r="O260" s="5">
        <v>0</v>
      </c>
      <c r="P260" s="5">
        <v>0</v>
      </c>
      <c r="Q260" s="5">
        <v>0</v>
      </c>
      <c r="R260" s="5">
        <v>0</v>
      </c>
      <c r="S260" s="5">
        <v>0</v>
      </c>
      <c r="T260" s="5">
        <v>0</v>
      </c>
      <c r="U260" s="5">
        <v>0</v>
      </c>
      <c r="V260" s="5">
        <v>0</v>
      </c>
      <c r="W260" s="5">
        <v>0</v>
      </c>
      <c r="X260" s="5">
        <v>0</v>
      </c>
      <c r="Y260" s="5">
        <v>0</v>
      </c>
      <c r="Z260" s="5">
        <v>0</v>
      </c>
      <c r="AA260" s="5">
        <v>0</v>
      </c>
      <c r="AB260" s="5">
        <v>0</v>
      </c>
      <c r="AC260" s="5">
        <v>0</v>
      </c>
      <c r="AD260" s="5">
        <v>0</v>
      </c>
      <c r="AE260" s="5">
        <v>0</v>
      </c>
      <c r="AF260" s="5">
        <v>0</v>
      </c>
      <c r="AG260" s="5">
        <v>0</v>
      </c>
      <c r="AH260" s="5">
        <v>0</v>
      </c>
      <c r="AI260" s="5">
        <v>0</v>
      </c>
      <c r="AJ260" s="5">
        <v>0</v>
      </c>
      <c r="AK260" s="5">
        <v>1</v>
      </c>
      <c r="AL260" s="5">
        <v>0</v>
      </c>
      <c r="AM260" s="5">
        <v>0</v>
      </c>
      <c r="AN260" s="5">
        <v>1</v>
      </c>
      <c r="AO260" s="5">
        <v>0</v>
      </c>
      <c r="AP260" s="5">
        <v>0</v>
      </c>
      <c r="AQ260" s="5">
        <v>0</v>
      </c>
      <c r="AR260" s="5">
        <v>3</v>
      </c>
    </row>
    <row r="261" spans="1:44" ht="15.75" x14ac:dyDescent="0.25">
      <c r="A261" s="5" t="s">
        <v>2254</v>
      </c>
      <c r="B261" s="5">
        <v>0</v>
      </c>
      <c r="C261" s="5">
        <v>0</v>
      </c>
      <c r="D261" s="5">
        <v>0</v>
      </c>
      <c r="E261" s="5">
        <v>0</v>
      </c>
      <c r="F261" s="5">
        <v>0</v>
      </c>
      <c r="G261" s="5">
        <v>0</v>
      </c>
      <c r="H261" s="5">
        <v>0</v>
      </c>
      <c r="I261" s="5">
        <v>0</v>
      </c>
      <c r="J261" s="5">
        <v>0</v>
      </c>
      <c r="K261" s="5">
        <v>0</v>
      </c>
      <c r="L261" s="5">
        <v>0</v>
      </c>
      <c r="M261" s="5">
        <v>0</v>
      </c>
      <c r="N261" s="5">
        <v>0</v>
      </c>
      <c r="O261" s="5">
        <v>0</v>
      </c>
      <c r="P261" s="5">
        <v>0</v>
      </c>
      <c r="Q261" s="5">
        <v>0</v>
      </c>
      <c r="R261" s="5">
        <v>0</v>
      </c>
      <c r="S261" s="5">
        <v>0</v>
      </c>
      <c r="T261" s="5">
        <v>0</v>
      </c>
      <c r="U261" s="5">
        <v>0</v>
      </c>
      <c r="V261" s="5">
        <v>1</v>
      </c>
      <c r="W261" s="5">
        <v>0</v>
      </c>
      <c r="X261" s="5">
        <v>1</v>
      </c>
      <c r="Y261" s="5">
        <v>0</v>
      </c>
      <c r="Z261" s="5">
        <v>0</v>
      </c>
      <c r="AA261" s="5">
        <v>0</v>
      </c>
      <c r="AB261" s="5">
        <v>0</v>
      </c>
      <c r="AC261" s="5">
        <v>1</v>
      </c>
      <c r="AD261" s="5">
        <v>0</v>
      </c>
      <c r="AE261" s="5">
        <v>0</v>
      </c>
      <c r="AF261" s="5">
        <v>0</v>
      </c>
      <c r="AG261" s="5">
        <v>0</v>
      </c>
      <c r="AH261" s="5">
        <v>0</v>
      </c>
      <c r="AI261" s="5">
        <v>0</v>
      </c>
      <c r="AJ261" s="5">
        <v>0</v>
      </c>
      <c r="AK261" s="5">
        <v>0</v>
      </c>
      <c r="AL261" s="5">
        <v>0</v>
      </c>
      <c r="AM261" s="5">
        <v>0</v>
      </c>
      <c r="AN261" s="5">
        <v>0</v>
      </c>
      <c r="AO261" s="5">
        <v>0</v>
      </c>
      <c r="AP261" s="5">
        <v>0</v>
      </c>
      <c r="AQ261" s="5">
        <v>0</v>
      </c>
      <c r="AR261" s="5">
        <v>3</v>
      </c>
    </row>
    <row r="262" spans="1:44" ht="15.75" x14ac:dyDescent="0.25">
      <c r="A262" s="5" t="s">
        <v>1573</v>
      </c>
      <c r="B262" s="5">
        <v>0</v>
      </c>
      <c r="C262" s="5">
        <v>0</v>
      </c>
      <c r="D262" s="5">
        <v>0</v>
      </c>
      <c r="E262" s="5">
        <v>0</v>
      </c>
      <c r="F262" s="5">
        <v>0</v>
      </c>
      <c r="G262" s="5">
        <v>0</v>
      </c>
      <c r="H262" s="5">
        <v>0</v>
      </c>
      <c r="I262" s="5">
        <v>0</v>
      </c>
      <c r="J262" s="5">
        <v>0</v>
      </c>
      <c r="K262" s="5">
        <v>0</v>
      </c>
      <c r="L262" s="5">
        <v>0</v>
      </c>
      <c r="M262" s="5">
        <v>0</v>
      </c>
      <c r="N262" s="5">
        <v>0</v>
      </c>
      <c r="O262" s="5">
        <v>0</v>
      </c>
      <c r="P262" s="5">
        <v>0</v>
      </c>
      <c r="Q262" s="5">
        <v>0</v>
      </c>
      <c r="R262" s="5">
        <v>0</v>
      </c>
      <c r="S262" s="5">
        <v>1</v>
      </c>
      <c r="T262" s="5">
        <v>0</v>
      </c>
      <c r="U262" s="5">
        <v>0</v>
      </c>
      <c r="V262" s="5">
        <v>0</v>
      </c>
      <c r="W262" s="5">
        <v>0</v>
      </c>
      <c r="X262" s="5">
        <v>0</v>
      </c>
      <c r="Y262" s="5">
        <v>1</v>
      </c>
      <c r="Z262" s="5">
        <v>0</v>
      </c>
      <c r="AA262" s="5">
        <v>0</v>
      </c>
      <c r="AB262" s="5">
        <v>0</v>
      </c>
      <c r="AC262" s="5">
        <v>0</v>
      </c>
      <c r="AD262" s="5">
        <v>0</v>
      </c>
      <c r="AE262" s="5">
        <v>0</v>
      </c>
      <c r="AF262" s="5">
        <v>0</v>
      </c>
      <c r="AG262" s="5">
        <v>0</v>
      </c>
      <c r="AH262" s="5">
        <v>0</v>
      </c>
      <c r="AI262" s="5">
        <v>0</v>
      </c>
      <c r="AJ262" s="5">
        <v>0</v>
      </c>
      <c r="AK262" s="5">
        <v>0</v>
      </c>
      <c r="AL262" s="5">
        <v>0</v>
      </c>
      <c r="AM262" s="5">
        <v>0</v>
      </c>
      <c r="AN262" s="5">
        <v>0</v>
      </c>
      <c r="AO262" s="5">
        <v>1</v>
      </c>
      <c r="AP262" s="5">
        <v>0</v>
      </c>
      <c r="AQ262" s="5">
        <v>0</v>
      </c>
      <c r="AR262" s="5">
        <v>3</v>
      </c>
    </row>
    <row r="263" spans="1:44" ht="15.75" x14ac:dyDescent="0.25">
      <c r="A263" s="5" t="s">
        <v>2615</v>
      </c>
      <c r="B263" s="5">
        <v>0</v>
      </c>
      <c r="C263" s="5">
        <v>1</v>
      </c>
      <c r="D263" s="5">
        <v>1</v>
      </c>
      <c r="E263" s="5">
        <v>0</v>
      </c>
      <c r="F263" s="5">
        <v>0</v>
      </c>
      <c r="G263" s="5">
        <v>0</v>
      </c>
      <c r="H263" s="5">
        <v>0</v>
      </c>
      <c r="I263" s="5">
        <v>0</v>
      </c>
      <c r="J263" s="5">
        <v>0</v>
      </c>
      <c r="K263" s="5">
        <v>0</v>
      </c>
      <c r="L263" s="5">
        <v>0</v>
      </c>
      <c r="M263" s="5">
        <v>0</v>
      </c>
      <c r="N263" s="5">
        <v>0</v>
      </c>
      <c r="O263" s="5">
        <v>0</v>
      </c>
      <c r="P263" s="5">
        <v>0</v>
      </c>
      <c r="Q263" s="5">
        <v>0</v>
      </c>
      <c r="R263" s="5">
        <v>0</v>
      </c>
      <c r="S263" s="5">
        <v>0</v>
      </c>
      <c r="T263" s="5">
        <v>0</v>
      </c>
      <c r="U263" s="5">
        <v>0</v>
      </c>
      <c r="V263" s="5">
        <v>0</v>
      </c>
      <c r="W263" s="5">
        <v>0</v>
      </c>
      <c r="X263" s="5">
        <v>0</v>
      </c>
      <c r="Y263" s="5">
        <v>1</v>
      </c>
      <c r="Z263" s="5">
        <v>0</v>
      </c>
      <c r="AA263" s="5">
        <v>0</v>
      </c>
      <c r="AB263" s="5">
        <v>0</v>
      </c>
      <c r="AC263" s="5">
        <v>0</v>
      </c>
      <c r="AD263" s="5">
        <v>0</v>
      </c>
      <c r="AE263" s="5">
        <v>0</v>
      </c>
      <c r="AF263" s="5">
        <v>0</v>
      </c>
      <c r="AG263" s="5">
        <v>0</v>
      </c>
      <c r="AH263" s="5">
        <v>0</v>
      </c>
      <c r="AI263" s="5">
        <v>0</v>
      </c>
      <c r="AJ263" s="5">
        <v>0</v>
      </c>
      <c r="AK263" s="5">
        <v>0</v>
      </c>
      <c r="AL263" s="5">
        <v>0</v>
      </c>
      <c r="AM263" s="5">
        <v>0</v>
      </c>
      <c r="AN263" s="5">
        <v>0</v>
      </c>
      <c r="AO263" s="5">
        <v>0</v>
      </c>
      <c r="AP263" s="5">
        <v>0</v>
      </c>
      <c r="AQ263" s="5">
        <v>0</v>
      </c>
      <c r="AR263" s="5">
        <v>3</v>
      </c>
    </row>
    <row r="264" spans="1:44" ht="15.75" x14ac:dyDescent="0.25">
      <c r="A264" s="5" t="s">
        <v>2617</v>
      </c>
      <c r="B264" s="5">
        <v>0</v>
      </c>
      <c r="C264" s="5">
        <v>1</v>
      </c>
      <c r="D264" s="5">
        <v>0</v>
      </c>
      <c r="E264" s="5">
        <v>0</v>
      </c>
      <c r="F264" s="5">
        <v>0</v>
      </c>
      <c r="G264" s="5">
        <v>1</v>
      </c>
      <c r="H264" s="5">
        <v>0</v>
      </c>
      <c r="I264" s="5">
        <v>0</v>
      </c>
      <c r="J264" s="5">
        <v>0</v>
      </c>
      <c r="K264" s="5">
        <v>0</v>
      </c>
      <c r="L264" s="5">
        <v>0</v>
      </c>
      <c r="M264" s="5">
        <v>0</v>
      </c>
      <c r="N264" s="5">
        <v>0</v>
      </c>
      <c r="O264" s="5">
        <v>0</v>
      </c>
      <c r="P264" s="5">
        <v>0</v>
      </c>
      <c r="Q264" s="5">
        <v>0</v>
      </c>
      <c r="R264" s="5">
        <v>0</v>
      </c>
      <c r="S264" s="5">
        <v>0</v>
      </c>
      <c r="T264" s="5">
        <v>0</v>
      </c>
      <c r="U264" s="5">
        <v>0</v>
      </c>
      <c r="V264" s="5">
        <v>0</v>
      </c>
      <c r="W264" s="5">
        <v>0</v>
      </c>
      <c r="X264" s="5">
        <v>0</v>
      </c>
      <c r="Y264" s="5">
        <v>0</v>
      </c>
      <c r="Z264" s="5">
        <v>0</v>
      </c>
      <c r="AA264" s="5">
        <v>0</v>
      </c>
      <c r="AB264" s="5">
        <v>0</v>
      </c>
      <c r="AC264" s="5">
        <v>0</v>
      </c>
      <c r="AD264" s="5">
        <v>0</v>
      </c>
      <c r="AE264" s="5">
        <v>0</v>
      </c>
      <c r="AF264" s="5">
        <v>0</v>
      </c>
      <c r="AG264" s="5">
        <v>0</v>
      </c>
      <c r="AH264" s="5">
        <v>0</v>
      </c>
      <c r="AI264" s="5">
        <v>0</v>
      </c>
      <c r="AJ264" s="5">
        <v>0</v>
      </c>
      <c r="AK264" s="5">
        <v>0</v>
      </c>
      <c r="AL264" s="5">
        <v>0</v>
      </c>
      <c r="AM264" s="5">
        <v>0</v>
      </c>
      <c r="AN264" s="5">
        <v>1</v>
      </c>
      <c r="AO264" s="5">
        <v>0</v>
      </c>
      <c r="AP264" s="5">
        <v>0</v>
      </c>
      <c r="AQ264" s="5">
        <v>0</v>
      </c>
      <c r="AR264" s="5">
        <v>3</v>
      </c>
    </row>
    <row r="265" spans="1:44" ht="15.75" x14ac:dyDescent="0.25">
      <c r="A265" s="5" t="s">
        <v>625</v>
      </c>
      <c r="B265" s="5">
        <v>0</v>
      </c>
      <c r="C265" s="5">
        <v>0</v>
      </c>
      <c r="D265" s="5">
        <v>1</v>
      </c>
      <c r="E265" s="5">
        <v>0</v>
      </c>
      <c r="F265" s="5">
        <v>0</v>
      </c>
      <c r="G265" s="5">
        <v>0</v>
      </c>
      <c r="H265" s="5">
        <v>0</v>
      </c>
      <c r="I265" s="5">
        <v>0</v>
      </c>
      <c r="J265" s="5">
        <v>0</v>
      </c>
      <c r="K265" s="5">
        <v>1</v>
      </c>
      <c r="L265" s="5">
        <v>0</v>
      </c>
      <c r="M265" s="5">
        <v>0</v>
      </c>
      <c r="N265" s="5">
        <v>0</v>
      </c>
      <c r="O265" s="5">
        <v>0</v>
      </c>
      <c r="P265" s="5">
        <v>0</v>
      </c>
      <c r="Q265" s="5">
        <v>0</v>
      </c>
      <c r="R265" s="5">
        <v>0</v>
      </c>
      <c r="S265" s="5">
        <v>0</v>
      </c>
      <c r="T265" s="5">
        <v>0</v>
      </c>
      <c r="U265" s="5">
        <v>0</v>
      </c>
      <c r="V265" s="5">
        <v>0</v>
      </c>
      <c r="W265" s="5">
        <v>0</v>
      </c>
      <c r="X265" s="5">
        <v>0</v>
      </c>
      <c r="Y265" s="5">
        <v>0</v>
      </c>
      <c r="Z265" s="5">
        <v>0</v>
      </c>
      <c r="AA265" s="5">
        <v>0</v>
      </c>
      <c r="AB265" s="5">
        <v>0</v>
      </c>
      <c r="AC265" s="5">
        <v>0</v>
      </c>
      <c r="AD265" s="5">
        <v>0</v>
      </c>
      <c r="AE265" s="5">
        <v>0</v>
      </c>
      <c r="AF265" s="5">
        <v>0</v>
      </c>
      <c r="AG265" s="5">
        <v>0</v>
      </c>
      <c r="AH265" s="5">
        <v>0</v>
      </c>
      <c r="AI265" s="5">
        <v>0</v>
      </c>
      <c r="AJ265" s="5">
        <v>1</v>
      </c>
      <c r="AK265" s="5">
        <v>0</v>
      </c>
      <c r="AL265" s="5">
        <v>0</v>
      </c>
      <c r="AM265" s="5">
        <v>0</v>
      </c>
      <c r="AN265" s="5">
        <v>0</v>
      </c>
      <c r="AO265" s="5">
        <v>0</v>
      </c>
      <c r="AP265" s="5">
        <v>0</v>
      </c>
      <c r="AQ265" s="5">
        <v>0</v>
      </c>
      <c r="AR265" s="5">
        <v>3</v>
      </c>
    </row>
    <row r="266" spans="1:44" ht="15.75" x14ac:dyDescent="0.25">
      <c r="A266" s="5" t="s">
        <v>1993</v>
      </c>
      <c r="B266" s="5">
        <v>0</v>
      </c>
      <c r="C266" s="5">
        <v>1</v>
      </c>
      <c r="D266" s="5">
        <v>0</v>
      </c>
      <c r="E266" s="5">
        <v>0</v>
      </c>
      <c r="F266" s="5">
        <v>0</v>
      </c>
      <c r="G266" s="5">
        <v>1</v>
      </c>
      <c r="H266" s="5">
        <v>1</v>
      </c>
      <c r="I266" s="5">
        <v>0</v>
      </c>
      <c r="J266" s="5">
        <v>0</v>
      </c>
      <c r="K266" s="5">
        <v>0</v>
      </c>
      <c r="L266" s="5">
        <v>0</v>
      </c>
      <c r="M266" s="5">
        <v>0</v>
      </c>
      <c r="N266" s="5">
        <v>0</v>
      </c>
      <c r="O266" s="5">
        <v>0</v>
      </c>
      <c r="P266" s="5">
        <v>0</v>
      </c>
      <c r="Q266" s="5">
        <v>0</v>
      </c>
      <c r="R266" s="5">
        <v>0</v>
      </c>
      <c r="S266" s="5">
        <v>0</v>
      </c>
      <c r="T266" s="5">
        <v>0</v>
      </c>
      <c r="U266" s="5">
        <v>0</v>
      </c>
      <c r="V266" s="5">
        <v>0</v>
      </c>
      <c r="W266" s="5">
        <v>0</v>
      </c>
      <c r="X266" s="5">
        <v>0</v>
      </c>
      <c r="Y266" s="5">
        <v>0</v>
      </c>
      <c r="Z266" s="5">
        <v>0</v>
      </c>
      <c r="AA266" s="5">
        <v>0</v>
      </c>
      <c r="AB266" s="5">
        <v>0</v>
      </c>
      <c r="AC266" s="5">
        <v>0</v>
      </c>
      <c r="AD266" s="5">
        <v>0</v>
      </c>
      <c r="AE266" s="5">
        <v>0</v>
      </c>
      <c r="AF266" s="5">
        <v>0</v>
      </c>
      <c r="AG266" s="5">
        <v>0</v>
      </c>
      <c r="AH266" s="5">
        <v>0</v>
      </c>
      <c r="AI266" s="5">
        <v>0</v>
      </c>
      <c r="AJ266" s="5">
        <v>0</v>
      </c>
      <c r="AK266" s="5">
        <v>0</v>
      </c>
      <c r="AL266" s="5">
        <v>0</v>
      </c>
      <c r="AM266" s="5">
        <v>0</v>
      </c>
      <c r="AN266" s="5">
        <v>0</v>
      </c>
      <c r="AO266" s="5">
        <v>0</v>
      </c>
      <c r="AP266" s="5">
        <v>0</v>
      </c>
      <c r="AQ266" s="5">
        <v>0</v>
      </c>
      <c r="AR266" s="5">
        <v>3</v>
      </c>
    </row>
    <row r="267" spans="1:44" ht="15.75" x14ac:dyDescent="0.25">
      <c r="A267" s="5" t="s">
        <v>1995</v>
      </c>
      <c r="B267" s="5">
        <v>0</v>
      </c>
      <c r="C267" s="5">
        <v>0</v>
      </c>
      <c r="D267" s="5">
        <v>0</v>
      </c>
      <c r="E267" s="5">
        <v>0</v>
      </c>
      <c r="F267" s="5">
        <v>0</v>
      </c>
      <c r="G267" s="5">
        <v>0</v>
      </c>
      <c r="H267" s="5">
        <v>1</v>
      </c>
      <c r="I267" s="5">
        <v>0</v>
      </c>
      <c r="J267" s="5">
        <v>0</v>
      </c>
      <c r="K267" s="5">
        <v>0</v>
      </c>
      <c r="L267" s="5">
        <v>0</v>
      </c>
      <c r="M267" s="5">
        <v>0</v>
      </c>
      <c r="N267" s="5">
        <v>0</v>
      </c>
      <c r="O267" s="5">
        <v>0</v>
      </c>
      <c r="P267" s="5">
        <v>0</v>
      </c>
      <c r="Q267" s="5">
        <v>0</v>
      </c>
      <c r="R267" s="5">
        <v>0</v>
      </c>
      <c r="S267" s="5">
        <v>0</v>
      </c>
      <c r="T267" s="5">
        <v>0</v>
      </c>
      <c r="U267" s="5">
        <v>0</v>
      </c>
      <c r="V267" s="5">
        <v>0</v>
      </c>
      <c r="W267" s="5">
        <v>0</v>
      </c>
      <c r="X267" s="5">
        <v>1</v>
      </c>
      <c r="Y267" s="5">
        <v>0</v>
      </c>
      <c r="Z267" s="5">
        <v>0</v>
      </c>
      <c r="AA267" s="5">
        <v>0</v>
      </c>
      <c r="AB267" s="5">
        <v>0</v>
      </c>
      <c r="AC267" s="5">
        <v>0</v>
      </c>
      <c r="AD267" s="5">
        <v>0</v>
      </c>
      <c r="AE267" s="5">
        <v>0</v>
      </c>
      <c r="AF267" s="5">
        <v>0</v>
      </c>
      <c r="AG267" s="5">
        <v>0</v>
      </c>
      <c r="AH267" s="5">
        <v>1</v>
      </c>
      <c r="AI267" s="5">
        <v>0</v>
      </c>
      <c r="AJ267" s="5">
        <v>0</v>
      </c>
      <c r="AK267" s="5">
        <v>0</v>
      </c>
      <c r="AL267" s="5">
        <v>0</v>
      </c>
      <c r="AM267" s="5">
        <v>0</v>
      </c>
      <c r="AN267" s="5">
        <v>0</v>
      </c>
      <c r="AO267" s="5">
        <v>0</v>
      </c>
      <c r="AP267" s="5">
        <v>0</v>
      </c>
      <c r="AQ267" s="5">
        <v>0</v>
      </c>
      <c r="AR267" s="5">
        <v>3</v>
      </c>
    </row>
    <row r="268" spans="1:44" ht="15.75" x14ac:dyDescent="0.25">
      <c r="A268" s="5" t="s">
        <v>2720</v>
      </c>
      <c r="B268" s="5">
        <v>0</v>
      </c>
      <c r="C268" s="5">
        <v>0</v>
      </c>
      <c r="D268" s="5">
        <v>0</v>
      </c>
      <c r="E268" s="5">
        <v>0</v>
      </c>
      <c r="F268" s="5">
        <v>0</v>
      </c>
      <c r="G268" s="5">
        <v>0</v>
      </c>
      <c r="H268" s="5">
        <v>0</v>
      </c>
      <c r="I268" s="5">
        <v>0</v>
      </c>
      <c r="J268" s="5">
        <v>0</v>
      </c>
      <c r="K268" s="5">
        <v>0</v>
      </c>
      <c r="L268" s="5">
        <v>0</v>
      </c>
      <c r="M268" s="5">
        <v>0</v>
      </c>
      <c r="N268" s="5">
        <v>0</v>
      </c>
      <c r="O268" s="5">
        <v>0</v>
      </c>
      <c r="P268" s="5">
        <v>0</v>
      </c>
      <c r="Q268" s="5">
        <v>0</v>
      </c>
      <c r="R268" s="5">
        <v>0</v>
      </c>
      <c r="S268" s="5">
        <v>0</v>
      </c>
      <c r="T268" s="5">
        <v>0</v>
      </c>
      <c r="U268" s="5">
        <v>0</v>
      </c>
      <c r="V268" s="5">
        <v>0</v>
      </c>
      <c r="W268" s="5">
        <v>0</v>
      </c>
      <c r="X268" s="5">
        <v>0</v>
      </c>
      <c r="Y268" s="5">
        <v>0</v>
      </c>
      <c r="Z268" s="5">
        <v>0</v>
      </c>
      <c r="AA268" s="5">
        <v>0</v>
      </c>
      <c r="AB268" s="5">
        <v>0</v>
      </c>
      <c r="AC268" s="5">
        <v>0</v>
      </c>
      <c r="AD268" s="5">
        <v>0</v>
      </c>
      <c r="AE268" s="5">
        <v>0</v>
      </c>
      <c r="AF268" s="5">
        <v>0</v>
      </c>
      <c r="AG268" s="5">
        <v>0</v>
      </c>
      <c r="AH268" s="5">
        <v>0</v>
      </c>
      <c r="AI268" s="5">
        <v>0</v>
      </c>
      <c r="AJ268" s="5">
        <v>1</v>
      </c>
      <c r="AK268" s="5">
        <v>1</v>
      </c>
      <c r="AL268" s="5">
        <v>1</v>
      </c>
      <c r="AM268" s="5">
        <v>0</v>
      </c>
      <c r="AN268" s="5">
        <v>0</v>
      </c>
      <c r="AO268" s="5">
        <v>0</v>
      </c>
      <c r="AP268" s="5">
        <v>0</v>
      </c>
      <c r="AQ268" s="5">
        <v>0</v>
      </c>
      <c r="AR268" s="5">
        <v>3</v>
      </c>
    </row>
    <row r="269" spans="1:44" ht="15.75" x14ac:dyDescent="0.25">
      <c r="A269" s="5" t="s">
        <v>1869</v>
      </c>
      <c r="B269" s="5">
        <v>0</v>
      </c>
      <c r="C269" s="5">
        <v>0</v>
      </c>
      <c r="D269" s="5">
        <v>0</v>
      </c>
      <c r="E269" s="5">
        <v>0</v>
      </c>
      <c r="F269" s="5">
        <v>1</v>
      </c>
      <c r="G269" s="5">
        <v>0</v>
      </c>
      <c r="H269" s="5">
        <v>0</v>
      </c>
      <c r="I269" s="5">
        <v>0</v>
      </c>
      <c r="J269" s="5">
        <v>0</v>
      </c>
      <c r="K269" s="5">
        <v>0</v>
      </c>
      <c r="L269" s="5">
        <v>0</v>
      </c>
      <c r="M269" s="5">
        <v>0</v>
      </c>
      <c r="N269" s="5">
        <v>0</v>
      </c>
      <c r="O269" s="5">
        <v>0</v>
      </c>
      <c r="P269" s="5">
        <v>0</v>
      </c>
      <c r="Q269" s="5">
        <v>0</v>
      </c>
      <c r="R269" s="5">
        <v>0</v>
      </c>
      <c r="S269" s="5">
        <v>0</v>
      </c>
      <c r="T269" s="5">
        <v>0</v>
      </c>
      <c r="U269" s="5">
        <v>0</v>
      </c>
      <c r="V269" s="5">
        <v>0</v>
      </c>
      <c r="W269" s="5">
        <v>0</v>
      </c>
      <c r="X269" s="5">
        <v>0</v>
      </c>
      <c r="Y269" s="5">
        <v>0</v>
      </c>
      <c r="Z269" s="5">
        <v>0</v>
      </c>
      <c r="AA269" s="5">
        <v>0</v>
      </c>
      <c r="AB269" s="5">
        <v>0</v>
      </c>
      <c r="AC269" s="5">
        <v>0</v>
      </c>
      <c r="AD269" s="5">
        <v>1</v>
      </c>
      <c r="AE269" s="5">
        <v>0</v>
      </c>
      <c r="AF269" s="5">
        <v>0</v>
      </c>
      <c r="AG269" s="5">
        <v>0</v>
      </c>
      <c r="AH269" s="5">
        <v>0</v>
      </c>
      <c r="AI269" s="5">
        <v>0</v>
      </c>
      <c r="AJ269" s="5">
        <v>0</v>
      </c>
      <c r="AK269" s="5">
        <v>0</v>
      </c>
      <c r="AL269" s="5">
        <v>0</v>
      </c>
      <c r="AM269" s="5">
        <v>1</v>
      </c>
      <c r="AN269" s="5">
        <v>0</v>
      </c>
      <c r="AO269" s="5">
        <v>0</v>
      </c>
      <c r="AP269" s="5">
        <v>0</v>
      </c>
      <c r="AQ269" s="5">
        <v>0</v>
      </c>
      <c r="AR269" s="5">
        <v>3</v>
      </c>
    </row>
    <row r="270" spans="1:44" ht="15.75" x14ac:dyDescent="0.25">
      <c r="A270" s="5" t="s">
        <v>2001</v>
      </c>
      <c r="B270" s="5">
        <v>0</v>
      </c>
      <c r="C270" s="5">
        <v>1</v>
      </c>
      <c r="D270" s="5">
        <v>0</v>
      </c>
      <c r="E270" s="5">
        <v>0</v>
      </c>
      <c r="F270" s="5">
        <v>0</v>
      </c>
      <c r="G270" s="5">
        <v>0</v>
      </c>
      <c r="H270" s="5">
        <v>1</v>
      </c>
      <c r="I270" s="5">
        <v>0</v>
      </c>
      <c r="J270" s="5">
        <v>1</v>
      </c>
      <c r="K270" s="5">
        <v>0</v>
      </c>
      <c r="L270" s="5">
        <v>0</v>
      </c>
      <c r="M270" s="5">
        <v>0</v>
      </c>
      <c r="N270" s="5">
        <v>0</v>
      </c>
      <c r="O270" s="5">
        <v>0</v>
      </c>
      <c r="P270" s="5">
        <v>0</v>
      </c>
      <c r="Q270" s="5">
        <v>0</v>
      </c>
      <c r="R270" s="5">
        <v>0</v>
      </c>
      <c r="S270" s="5">
        <v>0</v>
      </c>
      <c r="T270" s="5">
        <v>0</v>
      </c>
      <c r="U270" s="5">
        <v>0</v>
      </c>
      <c r="V270" s="5">
        <v>0</v>
      </c>
      <c r="W270" s="5">
        <v>0</v>
      </c>
      <c r="X270" s="5">
        <v>0</v>
      </c>
      <c r="Y270" s="5">
        <v>0</v>
      </c>
      <c r="Z270" s="5">
        <v>0</v>
      </c>
      <c r="AA270" s="5">
        <v>0</v>
      </c>
      <c r="AB270" s="5">
        <v>0</v>
      </c>
      <c r="AC270" s="5">
        <v>0</v>
      </c>
      <c r="AD270" s="5">
        <v>0</v>
      </c>
      <c r="AE270" s="5">
        <v>0</v>
      </c>
      <c r="AF270" s="5">
        <v>0</v>
      </c>
      <c r="AG270" s="5">
        <v>0</v>
      </c>
      <c r="AH270" s="5">
        <v>0</v>
      </c>
      <c r="AI270" s="5">
        <v>0</v>
      </c>
      <c r="AJ270" s="5">
        <v>0</v>
      </c>
      <c r="AK270" s="5">
        <v>0</v>
      </c>
      <c r="AL270" s="5">
        <v>0</v>
      </c>
      <c r="AM270" s="5">
        <v>0</v>
      </c>
      <c r="AN270" s="5">
        <v>0</v>
      </c>
      <c r="AO270" s="5">
        <v>0</v>
      </c>
      <c r="AP270" s="5">
        <v>0</v>
      </c>
      <c r="AQ270" s="5">
        <v>0</v>
      </c>
      <c r="AR270" s="5">
        <v>3</v>
      </c>
    </row>
    <row r="271" spans="1:44" ht="15.75" x14ac:dyDescent="0.25">
      <c r="A271" s="5" t="s">
        <v>2003</v>
      </c>
      <c r="B271" s="5">
        <v>0</v>
      </c>
      <c r="C271" s="5">
        <v>1</v>
      </c>
      <c r="D271" s="5">
        <v>0</v>
      </c>
      <c r="E271" s="5">
        <v>0</v>
      </c>
      <c r="F271" s="5">
        <v>0</v>
      </c>
      <c r="G271" s="5">
        <v>0</v>
      </c>
      <c r="H271" s="5">
        <v>1</v>
      </c>
      <c r="I271" s="5">
        <v>0</v>
      </c>
      <c r="J271" s="5">
        <v>0</v>
      </c>
      <c r="K271" s="5">
        <v>0</v>
      </c>
      <c r="L271" s="5">
        <v>0</v>
      </c>
      <c r="M271" s="5">
        <v>0</v>
      </c>
      <c r="N271" s="5">
        <v>0</v>
      </c>
      <c r="O271" s="5">
        <v>0</v>
      </c>
      <c r="P271" s="5">
        <v>0</v>
      </c>
      <c r="Q271" s="5">
        <v>0</v>
      </c>
      <c r="R271" s="5">
        <v>0</v>
      </c>
      <c r="S271" s="5">
        <v>1</v>
      </c>
      <c r="T271" s="5">
        <v>0</v>
      </c>
      <c r="U271" s="5">
        <v>0</v>
      </c>
      <c r="V271" s="5">
        <v>0</v>
      </c>
      <c r="W271" s="5">
        <v>0</v>
      </c>
      <c r="X271" s="5">
        <v>0</v>
      </c>
      <c r="Y271" s="5">
        <v>0</v>
      </c>
      <c r="Z271" s="5">
        <v>0</v>
      </c>
      <c r="AA271" s="5">
        <v>0</v>
      </c>
      <c r="AB271" s="5">
        <v>0</v>
      </c>
      <c r="AC271" s="5">
        <v>0</v>
      </c>
      <c r="AD271" s="5">
        <v>0</v>
      </c>
      <c r="AE271" s="5">
        <v>0</v>
      </c>
      <c r="AF271" s="5">
        <v>0</v>
      </c>
      <c r="AG271" s="5">
        <v>0</v>
      </c>
      <c r="AH271" s="5">
        <v>0</v>
      </c>
      <c r="AI271" s="5">
        <v>0</v>
      </c>
      <c r="AJ271" s="5">
        <v>0</v>
      </c>
      <c r="AK271" s="5">
        <v>0</v>
      </c>
      <c r="AL271" s="5">
        <v>0</v>
      </c>
      <c r="AM271" s="5">
        <v>0</v>
      </c>
      <c r="AN271" s="5">
        <v>0</v>
      </c>
      <c r="AO271" s="5">
        <v>0</v>
      </c>
      <c r="AP271" s="5">
        <v>0</v>
      </c>
      <c r="AQ271" s="5">
        <v>0</v>
      </c>
      <c r="AR271" s="5">
        <v>3</v>
      </c>
    </row>
    <row r="272" spans="1:44" ht="15.75" x14ac:dyDescent="0.25">
      <c r="A272" s="5" t="s">
        <v>2005</v>
      </c>
      <c r="B272" s="5">
        <v>0</v>
      </c>
      <c r="C272" s="5">
        <v>1</v>
      </c>
      <c r="D272" s="5">
        <v>0</v>
      </c>
      <c r="E272" s="5">
        <v>0</v>
      </c>
      <c r="F272" s="5">
        <v>0</v>
      </c>
      <c r="G272" s="5">
        <v>0</v>
      </c>
      <c r="H272" s="5">
        <v>1</v>
      </c>
      <c r="I272" s="5">
        <v>0</v>
      </c>
      <c r="J272" s="5">
        <v>0</v>
      </c>
      <c r="K272" s="5">
        <v>0</v>
      </c>
      <c r="L272" s="5">
        <v>0</v>
      </c>
      <c r="M272" s="5">
        <v>0</v>
      </c>
      <c r="N272" s="5">
        <v>0</v>
      </c>
      <c r="O272" s="5">
        <v>0</v>
      </c>
      <c r="P272" s="5">
        <v>1</v>
      </c>
      <c r="Q272" s="5">
        <v>0</v>
      </c>
      <c r="R272" s="5">
        <v>0</v>
      </c>
      <c r="S272" s="5">
        <v>0</v>
      </c>
      <c r="T272" s="5">
        <v>0</v>
      </c>
      <c r="U272" s="5">
        <v>0</v>
      </c>
      <c r="V272" s="5">
        <v>0</v>
      </c>
      <c r="W272" s="5">
        <v>0</v>
      </c>
      <c r="X272" s="5">
        <v>0</v>
      </c>
      <c r="Y272" s="5">
        <v>0</v>
      </c>
      <c r="Z272" s="5">
        <v>0</v>
      </c>
      <c r="AA272" s="5">
        <v>0</v>
      </c>
      <c r="AB272" s="5">
        <v>0</v>
      </c>
      <c r="AC272" s="5">
        <v>0</v>
      </c>
      <c r="AD272" s="5">
        <v>0</v>
      </c>
      <c r="AE272" s="5">
        <v>0</v>
      </c>
      <c r="AF272" s="5">
        <v>0</v>
      </c>
      <c r="AG272" s="5">
        <v>0</v>
      </c>
      <c r="AH272" s="5">
        <v>0</v>
      </c>
      <c r="AI272" s="5">
        <v>0</v>
      </c>
      <c r="AJ272" s="5">
        <v>0</v>
      </c>
      <c r="AK272" s="5">
        <v>0</v>
      </c>
      <c r="AL272" s="5">
        <v>0</v>
      </c>
      <c r="AM272" s="5">
        <v>0</v>
      </c>
      <c r="AN272" s="5">
        <v>0</v>
      </c>
      <c r="AO272" s="5">
        <v>0</v>
      </c>
      <c r="AP272" s="5">
        <v>0</v>
      </c>
      <c r="AQ272" s="5">
        <v>0</v>
      </c>
      <c r="AR272" s="5">
        <v>3</v>
      </c>
    </row>
    <row r="273" spans="1:44" ht="15.75" x14ac:dyDescent="0.25">
      <c r="A273" s="5" t="s">
        <v>2826</v>
      </c>
      <c r="B273" s="5">
        <v>0</v>
      </c>
      <c r="C273" s="5">
        <v>0</v>
      </c>
      <c r="D273" s="5">
        <v>0</v>
      </c>
      <c r="E273" s="5">
        <v>0</v>
      </c>
      <c r="F273" s="5">
        <v>0</v>
      </c>
      <c r="G273" s="5">
        <v>0</v>
      </c>
      <c r="H273" s="5">
        <v>0</v>
      </c>
      <c r="I273" s="5">
        <v>0</v>
      </c>
      <c r="J273" s="5">
        <v>0</v>
      </c>
      <c r="K273" s="5">
        <v>0</v>
      </c>
      <c r="L273" s="5">
        <v>0</v>
      </c>
      <c r="M273" s="5">
        <v>0</v>
      </c>
      <c r="N273" s="5">
        <v>0</v>
      </c>
      <c r="O273" s="5">
        <v>0</v>
      </c>
      <c r="P273" s="5">
        <v>0</v>
      </c>
      <c r="Q273" s="5">
        <v>0</v>
      </c>
      <c r="R273" s="5">
        <v>0</v>
      </c>
      <c r="S273" s="5">
        <v>0</v>
      </c>
      <c r="T273" s="5">
        <v>0</v>
      </c>
      <c r="U273" s="5">
        <v>0</v>
      </c>
      <c r="V273" s="5">
        <v>0</v>
      </c>
      <c r="W273" s="5">
        <v>0</v>
      </c>
      <c r="X273" s="5">
        <v>0</v>
      </c>
      <c r="Y273" s="5">
        <v>0</v>
      </c>
      <c r="Z273" s="5">
        <v>0</v>
      </c>
      <c r="AA273" s="5">
        <v>0</v>
      </c>
      <c r="AB273" s="5">
        <v>0</v>
      </c>
      <c r="AC273" s="5">
        <v>0</v>
      </c>
      <c r="AD273" s="5">
        <v>0</v>
      </c>
      <c r="AE273" s="5">
        <v>0</v>
      </c>
      <c r="AF273" s="5">
        <v>0</v>
      </c>
      <c r="AG273" s="5">
        <v>0</v>
      </c>
      <c r="AH273" s="5">
        <v>0</v>
      </c>
      <c r="AI273" s="5">
        <v>0</v>
      </c>
      <c r="AJ273" s="5">
        <v>1</v>
      </c>
      <c r="AK273" s="5">
        <v>0</v>
      </c>
      <c r="AL273" s="5">
        <v>1</v>
      </c>
      <c r="AM273" s="5">
        <v>0</v>
      </c>
      <c r="AN273" s="5">
        <v>1</v>
      </c>
      <c r="AO273" s="5">
        <v>0</v>
      </c>
      <c r="AP273" s="5">
        <v>0</v>
      </c>
      <c r="AQ273" s="5">
        <v>0</v>
      </c>
      <c r="AR273" s="5">
        <v>3</v>
      </c>
    </row>
    <row r="274" spans="1:44" ht="15.75" x14ac:dyDescent="0.25">
      <c r="A274" s="5" t="s">
        <v>2722</v>
      </c>
      <c r="B274" s="5">
        <v>0</v>
      </c>
      <c r="C274" s="5">
        <v>0</v>
      </c>
      <c r="D274" s="5">
        <v>0</v>
      </c>
      <c r="E274" s="5">
        <v>0</v>
      </c>
      <c r="F274" s="5">
        <v>0</v>
      </c>
      <c r="G274" s="5">
        <v>0</v>
      </c>
      <c r="H274" s="5">
        <v>0</v>
      </c>
      <c r="I274" s="5">
        <v>1</v>
      </c>
      <c r="J274" s="5">
        <v>0</v>
      </c>
      <c r="K274" s="5">
        <v>0</v>
      </c>
      <c r="L274" s="5">
        <v>0</v>
      </c>
      <c r="M274" s="5">
        <v>0</v>
      </c>
      <c r="N274" s="5">
        <v>0</v>
      </c>
      <c r="O274" s="5">
        <v>0</v>
      </c>
      <c r="P274" s="5">
        <v>0</v>
      </c>
      <c r="Q274" s="5">
        <v>0</v>
      </c>
      <c r="R274" s="5">
        <v>0</v>
      </c>
      <c r="S274" s="5">
        <v>0</v>
      </c>
      <c r="T274" s="5">
        <v>0</v>
      </c>
      <c r="U274" s="5">
        <v>0</v>
      </c>
      <c r="V274" s="5">
        <v>0</v>
      </c>
      <c r="W274" s="5">
        <v>0</v>
      </c>
      <c r="X274" s="5">
        <v>0</v>
      </c>
      <c r="Y274" s="5">
        <v>0</v>
      </c>
      <c r="Z274" s="5">
        <v>0</v>
      </c>
      <c r="AA274" s="5">
        <v>0</v>
      </c>
      <c r="AB274" s="5">
        <v>0</v>
      </c>
      <c r="AC274" s="5">
        <v>0</v>
      </c>
      <c r="AD274" s="5">
        <v>0</v>
      </c>
      <c r="AE274" s="5">
        <v>0</v>
      </c>
      <c r="AF274" s="5">
        <v>0</v>
      </c>
      <c r="AG274" s="5">
        <v>0</v>
      </c>
      <c r="AH274" s="5">
        <v>0</v>
      </c>
      <c r="AI274" s="5">
        <v>0</v>
      </c>
      <c r="AJ274" s="5">
        <v>0</v>
      </c>
      <c r="AK274" s="5">
        <v>1</v>
      </c>
      <c r="AL274" s="5">
        <v>0</v>
      </c>
      <c r="AM274" s="5">
        <v>0</v>
      </c>
      <c r="AN274" s="5">
        <v>1</v>
      </c>
      <c r="AO274" s="5">
        <v>0</v>
      </c>
      <c r="AP274" s="5">
        <v>0</v>
      </c>
      <c r="AQ274" s="5">
        <v>0</v>
      </c>
      <c r="AR274" s="5">
        <v>3</v>
      </c>
    </row>
    <row r="275" spans="1:44" ht="15.75" x14ac:dyDescent="0.25">
      <c r="A275" s="5" t="s">
        <v>2724</v>
      </c>
      <c r="B275" s="5">
        <v>0</v>
      </c>
      <c r="C275" s="5">
        <v>0</v>
      </c>
      <c r="D275" s="5">
        <v>0</v>
      </c>
      <c r="E275" s="5">
        <v>0</v>
      </c>
      <c r="F275" s="5">
        <v>0</v>
      </c>
      <c r="G275" s="5">
        <v>0</v>
      </c>
      <c r="H275" s="5">
        <v>0</v>
      </c>
      <c r="I275" s="5">
        <v>0</v>
      </c>
      <c r="J275" s="5">
        <v>0</v>
      </c>
      <c r="K275" s="5">
        <v>0</v>
      </c>
      <c r="L275" s="5">
        <v>0</v>
      </c>
      <c r="M275" s="5">
        <v>0</v>
      </c>
      <c r="N275" s="5">
        <v>0</v>
      </c>
      <c r="O275" s="5">
        <v>0</v>
      </c>
      <c r="P275" s="5">
        <v>0</v>
      </c>
      <c r="Q275" s="5">
        <v>0</v>
      </c>
      <c r="R275" s="5">
        <v>0</v>
      </c>
      <c r="S275" s="5">
        <v>0</v>
      </c>
      <c r="T275" s="5">
        <v>0</v>
      </c>
      <c r="U275" s="5">
        <v>0</v>
      </c>
      <c r="V275" s="5">
        <v>0</v>
      </c>
      <c r="W275" s="5">
        <v>0</v>
      </c>
      <c r="X275" s="5">
        <v>0</v>
      </c>
      <c r="Y275" s="5">
        <v>0</v>
      </c>
      <c r="Z275" s="5">
        <v>0</v>
      </c>
      <c r="AA275" s="5">
        <v>0</v>
      </c>
      <c r="AB275" s="5">
        <v>0</v>
      </c>
      <c r="AC275" s="5">
        <v>0</v>
      </c>
      <c r="AD275" s="5">
        <v>0</v>
      </c>
      <c r="AE275" s="5">
        <v>0</v>
      </c>
      <c r="AF275" s="5">
        <v>0</v>
      </c>
      <c r="AG275" s="5">
        <v>0</v>
      </c>
      <c r="AH275" s="5">
        <v>0</v>
      </c>
      <c r="AI275" s="5">
        <v>0</v>
      </c>
      <c r="AJ275" s="5">
        <v>1</v>
      </c>
      <c r="AK275" s="5">
        <v>1</v>
      </c>
      <c r="AL275" s="5">
        <v>0</v>
      </c>
      <c r="AM275" s="5">
        <v>0</v>
      </c>
      <c r="AN275" s="5">
        <v>1</v>
      </c>
      <c r="AO275" s="5">
        <v>0</v>
      </c>
      <c r="AP275" s="5">
        <v>0</v>
      </c>
      <c r="AQ275" s="5">
        <v>0</v>
      </c>
      <c r="AR275" s="5">
        <v>3</v>
      </c>
    </row>
    <row r="276" spans="1:44" ht="15.75" x14ac:dyDescent="0.25">
      <c r="A276" s="5" t="s">
        <v>1875</v>
      </c>
      <c r="B276" s="5">
        <v>1</v>
      </c>
      <c r="C276" s="5">
        <v>0</v>
      </c>
      <c r="D276" s="5">
        <v>0</v>
      </c>
      <c r="E276" s="5">
        <v>0</v>
      </c>
      <c r="F276" s="5">
        <v>0</v>
      </c>
      <c r="G276" s="5">
        <v>0</v>
      </c>
      <c r="H276" s="5">
        <v>0</v>
      </c>
      <c r="I276" s="5">
        <v>0</v>
      </c>
      <c r="J276" s="5">
        <v>0</v>
      </c>
      <c r="K276" s="5">
        <v>0</v>
      </c>
      <c r="L276" s="5">
        <v>0</v>
      </c>
      <c r="M276" s="5">
        <v>0</v>
      </c>
      <c r="N276" s="5">
        <v>0</v>
      </c>
      <c r="O276" s="5">
        <v>0</v>
      </c>
      <c r="P276" s="5">
        <v>0</v>
      </c>
      <c r="Q276" s="5">
        <v>0</v>
      </c>
      <c r="R276" s="5">
        <v>0</v>
      </c>
      <c r="S276" s="5">
        <v>0</v>
      </c>
      <c r="T276" s="5">
        <v>0</v>
      </c>
      <c r="U276" s="5">
        <v>0</v>
      </c>
      <c r="V276" s="5">
        <v>0</v>
      </c>
      <c r="W276" s="5">
        <v>1</v>
      </c>
      <c r="X276" s="5">
        <v>0</v>
      </c>
      <c r="Y276" s="5">
        <v>0</v>
      </c>
      <c r="Z276" s="5">
        <v>0</v>
      </c>
      <c r="AA276" s="5">
        <v>0</v>
      </c>
      <c r="AB276" s="5">
        <v>0</v>
      </c>
      <c r="AC276" s="5">
        <v>0</v>
      </c>
      <c r="AD276" s="5">
        <v>1</v>
      </c>
      <c r="AE276" s="5">
        <v>0</v>
      </c>
      <c r="AF276" s="5">
        <v>0</v>
      </c>
      <c r="AG276" s="5">
        <v>0</v>
      </c>
      <c r="AH276" s="5">
        <v>0</v>
      </c>
      <c r="AI276" s="5">
        <v>0</v>
      </c>
      <c r="AJ276" s="5">
        <v>0</v>
      </c>
      <c r="AK276" s="5">
        <v>0</v>
      </c>
      <c r="AL276" s="5">
        <v>0</v>
      </c>
      <c r="AM276" s="5">
        <v>0</v>
      </c>
      <c r="AN276" s="5">
        <v>0</v>
      </c>
      <c r="AO276" s="5">
        <v>0</v>
      </c>
      <c r="AP276" s="5">
        <v>0</v>
      </c>
      <c r="AQ276" s="5">
        <v>0</v>
      </c>
      <c r="AR276" s="5">
        <v>3</v>
      </c>
    </row>
    <row r="277" spans="1:44" ht="15.75" x14ac:dyDescent="0.25">
      <c r="A277" s="5" t="s">
        <v>1189</v>
      </c>
      <c r="B277" s="5">
        <v>0</v>
      </c>
      <c r="C277" s="5">
        <v>0</v>
      </c>
      <c r="D277" s="5">
        <v>0</v>
      </c>
      <c r="E277" s="5">
        <v>0</v>
      </c>
      <c r="F277" s="5">
        <v>0</v>
      </c>
      <c r="G277" s="5">
        <v>0</v>
      </c>
      <c r="H277" s="5">
        <v>0</v>
      </c>
      <c r="I277" s="5">
        <v>0</v>
      </c>
      <c r="J277" s="5">
        <v>0</v>
      </c>
      <c r="K277" s="5">
        <v>0</v>
      </c>
      <c r="L277" s="5">
        <v>0</v>
      </c>
      <c r="M277" s="5">
        <v>0</v>
      </c>
      <c r="N277" s="5">
        <v>0</v>
      </c>
      <c r="O277" s="5">
        <v>0</v>
      </c>
      <c r="P277" s="5">
        <v>0</v>
      </c>
      <c r="Q277" s="5">
        <v>0</v>
      </c>
      <c r="R277" s="5">
        <v>0</v>
      </c>
      <c r="S277" s="5">
        <v>1</v>
      </c>
      <c r="T277" s="5">
        <v>0</v>
      </c>
      <c r="U277" s="5">
        <v>0</v>
      </c>
      <c r="V277" s="5">
        <v>0</v>
      </c>
      <c r="W277" s="5">
        <v>0</v>
      </c>
      <c r="X277" s="5">
        <v>0</v>
      </c>
      <c r="Y277" s="5">
        <v>0</v>
      </c>
      <c r="Z277" s="5">
        <v>0</v>
      </c>
      <c r="AA277" s="5">
        <v>0</v>
      </c>
      <c r="AB277" s="5">
        <v>2</v>
      </c>
      <c r="AC277" s="5">
        <v>0</v>
      </c>
      <c r="AD277" s="5">
        <v>0</v>
      </c>
      <c r="AE277" s="5">
        <v>0</v>
      </c>
      <c r="AF277" s="5">
        <v>0</v>
      </c>
      <c r="AG277" s="5">
        <v>0</v>
      </c>
      <c r="AH277" s="5">
        <v>0</v>
      </c>
      <c r="AI277" s="5">
        <v>0</v>
      </c>
      <c r="AJ277" s="5">
        <v>0</v>
      </c>
      <c r="AK277" s="5">
        <v>0</v>
      </c>
      <c r="AL277" s="5">
        <v>0</v>
      </c>
      <c r="AM277" s="5">
        <v>0</v>
      </c>
      <c r="AN277" s="5">
        <v>0</v>
      </c>
      <c r="AO277" s="5">
        <v>0</v>
      </c>
      <c r="AP277" s="5">
        <v>0</v>
      </c>
      <c r="AQ277" s="5">
        <v>0</v>
      </c>
      <c r="AR277" s="5">
        <v>3</v>
      </c>
    </row>
    <row r="278" spans="1:44" ht="15.75" x14ac:dyDescent="0.25">
      <c r="A278" s="5" t="s">
        <v>1286</v>
      </c>
      <c r="B278" s="5">
        <v>0</v>
      </c>
      <c r="C278" s="5">
        <v>0</v>
      </c>
      <c r="D278" s="5">
        <v>0</v>
      </c>
      <c r="E278" s="5">
        <v>0</v>
      </c>
      <c r="F278" s="5">
        <v>0</v>
      </c>
      <c r="G278" s="5">
        <v>0</v>
      </c>
      <c r="H278" s="5">
        <v>0</v>
      </c>
      <c r="I278" s="5">
        <v>0</v>
      </c>
      <c r="J278" s="5">
        <v>0</v>
      </c>
      <c r="K278" s="5">
        <v>0</v>
      </c>
      <c r="L278" s="5">
        <v>0</v>
      </c>
      <c r="M278" s="5">
        <v>0</v>
      </c>
      <c r="N278" s="5">
        <v>0</v>
      </c>
      <c r="O278" s="5">
        <v>0</v>
      </c>
      <c r="P278" s="5">
        <v>0</v>
      </c>
      <c r="Q278" s="5">
        <v>0</v>
      </c>
      <c r="R278" s="5">
        <v>1</v>
      </c>
      <c r="S278" s="5">
        <v>0</v>
      </c>
      <c r="T278" s="5">
        <v>1</v>
      </c>
      <c r="U278" s="5">
        <v>0</v>
      </c>
      <c r="V278" s="5">
        <v>0</v>
      </c>
      <c r="W278" s="5">
        <v>0</v>
      </c>
      <c r="X278" s="5">
        <v>0</v>
      </c>
      <c r="Y278" s="5">
        <v>0</v>
      </c>
      <c r="Z278" s="5">
        <v>0</v>
      </c>
      <c r="AA278" s="5">
        <v>0</v>
      </c>
      <c r="AB278" s="5">
        <v>0</v>
      </c>
      <c r="AC278" s="5">
        <v>0</v>
      </c>
      <c r="AD278" s="5">
        <v>1</v>
      </c>
      <c r="AE278" s="5">
        <v>0</v>
      </c>
      <c r="AF278" s="5">
        <v>0</v>
      </c>
      <c r="AG278" s="5">
        <v>0</v>
      </c>
      <c r="AH278" s="5">
        <v>0</v>
      </c>
      <c r="AI278" s="5">
        <v>0</v>
      </c>
      <c r="AJ278" s="5">
        <v>0</v>
      </c>
      <c r="AK278" s="5">
        <v>0</v>
      </c>
      <c r="AL278" s="5">
        <v>0</v>
      </c>
      <c r="AM278" s="5">
        <v>0</v>
      </c>
      <c r="AN278" s="5">
        <v>0</v>
      </c>
      <c r="AO278" s="5">
        <v>0</v>
      </c>
      <c r="AP278" s="5">
        <v>0</v>
      </c>
      <c r="AQ278" s="5">
        <v>0</v>
      </c>
      <c r="AR278" s="5">
        <v>3</v>
      </c>
    </row>
    <row r="279" spans="1:44" ht="15.75" x14ac:dyDescent="0.25">
      <c r="A279" s="5" t="s">
        <v>769</v>
      </c>
      <c r="B279" s="5">
        <v>0</v>
      </c>
      <c r="C279" s="5">
        <v>0</v>
      </c>
      <c r="D279" s="5">
        <v>0</v>
      </c>
      <c r="E279" s="5">
        <v>0</v>
      </c>
      <c r="F279" s="5">
        <v>0</v>
      </c>
      <c r="G279" s="5">
        <v>0</v>
      </c>
      <c r="H279" s="5">
        <v>0</v>
      </c>
      <c r="I279" s="5">
        <v>0</v>
      </c>
      <c r="J279" s="5">
        <v>0</v>
      </c>
      <c r="K279" s="5">
        <v>0</v>
      </c>
      <c r="L279" s="5">
        <v>1</v>
      </c>
      <c r="M279" s="5">
        <v>0</v>
      </c>
      <c r="N279" s="5">
        <v>0</v>
      </c>
      <c r="O279" s="5">
        <v>0</v>
      </c>
      <c r="P279" s="5">
        <v>0</v>
      </c>
      <c r="Q279" s="5">
        <v>0</v>
      </c>
      <c r="R279" s="5">
        <v>0</v>
      </c>
      <c r="S279" s="5">
        <v>0</v>
      </c>
      <c r="T279" s="5">
        <v>0</v>
      </c>
      <c r="U279" s="5">
        <v>0</v>
      </c>
      <c r="V279" s="5">
        <v>0</v>
      </c>
      <c r="W279" s="5">
        <v>0</v>
      </c>
      <c r="X279" s="5">
        <v>0</v>
      </c>
      <c r="Y279" s="5">
        <v>0</v>
      </c>
      <c r="Z279" s="5">
        <v>0</v>
      </c>
      <c r="AA279" s="5">
        <v>0</v>
      </c>
      <c r="AB279" s="5">
        <v>0</v>
      </c>
      <c r="AC279" s="5">
        <v>1</v>
      </c>
      <c r="AD279" s="5">
        <v>1</v>
      </c>
      <c r="AE279" s="5">
        <v>0</v>
      </c>
      <c r="AF279" s="5">
        <v>0</v>
      </c>
      <c r="AG279" s="5">
        <v>0</v>
      </c>
      <c r="AH279" s="5">
        <v>0</v>
      </c>
      <c r="AI279" s="5">
        <v>0</v>
      </c>
      <c r="AJ279" s="5">
        <v>0</v>
      </c>
      <c r="AK279" s="5">
        <v>0</v>
      </c>
      <c r="AL279" s="5">
        <v>0</v>
      </c>
      <c r="AM279" s="5">
        <v>0</v>
      </c>
      <c r="AN279" s="5">
        <v>0</v>
      </c>
      <c r="AO279" s="5">
        <v>0</v>
      </c>
      <c r="AP279" s="5">
        <v>0</v>
      </c>
      <c r="AQ279" s="5">
        <v>0</v>
      </c>
      <c r="AR279" s="5">
        <v>3</v>
      </c>
    </row>
    <row r="280" spans="1:44" ht="15.75" x14ac:dyDescent="0.25">
      <c r="A280" s="5" t="s">
        <v>80</v>
      </c>
      <c r="B280" s="5">
        <v>1</v>
      </c>
      <c r="C280" s="5">
        <v>0</v>
      </c>
      <c r="D280" s="5">
        <v>0</v>
      </c>
      <c r="E280" s="5">
        <v>0</v>
      </c>
      <c r="F280" s="5">
        <v>0</v>
      </c>
      <c r="G280" s="5">
        <v>0</v>
      </c>
      <c r="H280" s="5">
        <v>0</v>
      </c>
      <c r="I280" s="5">
        <v>0</v>
      </c>
      <c r="J280" s="5">
        <v>0</v>
      </c>
      <c r="K280" s="5">
        <v>0</v>
      </c>
      <c r="L280" s="5">
        <v>0</v>
      </c>
      <c r="M280" s="5">
        <v>1</v>
      </c>
      <c r="N280" s="5">
        <v>0</v>
      </c>
      <c r="O280" s="5">
        <v>0</v>
      </c>
      <c r="P280" s="5">
        <v>0</v>
      </c>
      <c r="Q280" s="5">
        <v>0</v>
      </c>
      <c r="R280" s="5">
        <v>1</v>
      </c>
      <c r="S280" s="5">
        <v>0</v>
      </c>
      <c r="T280" s="5">
        <v>0</v>
      </c>
      <c r="U280" s="5">
        <v>0</v>
      </c>
      <c r="V280" s="5">
        <v>0</v>
      </c>
      <c r="W280" s="5">
        <v>0</v>
      </c>
      <c r="X280" s="5">
        <v>0</v>
      </c>
      <c r="Y280" s="5">
        <v>0</v>
      </c>
      <c r="Z280" s="5">
        <v>0</v>
      </c>
      <c r="AA280" s="5">
        <v>0</v>
      </c>
      <c r="AB280" s="5">
        <v>0</v>
      </c>
      <c r="AC280" s="5">
        <v>0</v>
      </c>
      <c r="AD280" s="5">
        <v>0</v>
      </c>
      <c r="AE280" s="5">
        <v>0</v>
      </c>
      <c r="AF280" s="5">
        <v>0</v>
      </c>
      <c r="AG280" s="5">
        <v>0</v>
      </c>
      <c r="AH280" s="5">
        <v>0</v>
      </c>
      <c r="AI280" s="5">
        <v>0</v>
      </c>
      <c r="AJ280" s="5">
        <v>0</v>
      </c>
      <c r="AK280" s="5">
        <v>0</v>
      </c>
      <c r="AL280" s="5">
        <v>0</v>
      </c>
      <c r="AM280" s="5">
        <v>0</v>
      </c>
      <c r="AN280" s="5">
        <v>0</v>
      </c>
      <c r="AO280" s="5">
        <v>0</v>
      </c>
      <c r="AP280" s="5">
        <v>0</v>
      </c>
      <c r="AQ280" s="5">
        <v>0</v>
      </c>
      <c r="AR280" s="5">
        <v>3</v>
      </c>
    </row>
    <row r="281" spans="1:44" ht="15.75" x14ac:dyDescent="0.25">
      <c r="A281" s="5" t="s">
        <v>1588</v>
      </c>
      <c r="B281" s="5">
        <v>0</v>
      </c>
      <c r="C281" s="5">
        <v>0</v>
      </c>
      <c r="D281" s="5">
        <v>1</v>
      </c>
      <c r="E281" s="5">
        <v>0</v>
      </c>
      <c r="F281" s="5">
        <v>0</v>
      </c>
      <c r="G281" s="5">
        <v>0</v>
      </c>
      <c r="H281" s="5">
        <v>0</v>
      </c>
      <c r="I281" s="5">
        <v>0</v>
      </c>
      <c r="J281" s="5">
        <v>0</v>
      </c>
      <c r="K281" s="5">
        <v>0</v>
      </c>
      <c r="L281" s="5">
        <v>0</v>
      </c>
      <c r="M281" s="5">
        <v>0</v>
      </c>
      <c r="N281" s="5">
        <v>0</v>
      </c>
      <c r="O281" s="5">
        <v>0</v>
      </c>
      <c r="P281" s="5">
        <v>0</v>
      </c>
      <c r="Q281" s="5">
        <v>0</v>
      </c>
      <c r="R281" s="5">
        <v>1</v>
      </c>
      <c r="S281" s="5">
        <v>0</v>
      </c>
      <c r="T281" s="5">
        <v>0</v>
      </c>
      <c r="U281" s="5">
        <v>0</v>
      </c>
      <c r="V281" s="5">
        <v>0</v>
      </c>
      <c r="W281" s="5">
        <v>0</v>
      </c>
      <c r="X281" s="5">
        <v>0</v>
      </c>
      <c r="Y281" s="5">
        <v>0</v>
      </c>
      <c r="Z281" s="5">
        <v>0</v>
      </c>
      <c r="AA281" s="5">
        <v>0</v>
      </c>
      <c r="AB281" s="5">
        <v>0</v>
      </c>
      <c r="AC281" s="5">
        <v>0</v>
      </c>
      <c r="AD281" s="5">
        <v>0</v>
      </c>
      <c r="AE281" s="5">
        <v>0</v>
      </c>
      <c r="AF281" s="5">
        <v>0</v>
      </c>
      <c r="AG281" s="5">
        <v>0</v>
      </c>
      <c r="AH281" s="5">
        <v>0</v>
      </c>
      <c r="AI281" s="5">
        <v>0</v>
      </c>
      <c r="AJ281" s="5">
        <v>0</v>
      </c>
      <c r="AK281" s="5">
        <v>0</v>
      </c>
      <c r="AL281" s="5">
        <v>0</v>
      </c>
      <c r="AM281" s="5">
        <v>0</v>
      </c>
      <c r="AN281" s="5">
        <v>0</v>
      </c>
      <c r="AO281" s="5">
        <v>1</v>
      </c>
      <c r="AP281" s="5">
        <v>0</v>
      </c>
      <c r="AQ281" s="5">
        <v>0</v>
      </c>
      <c r="AR281" s="5">
        <v>3</v>
      </c>
    </row>
    <row r="282" spans="1:44" ht="15.75" x14ac:dyDescent="0.25">
      <c r="A282" s="5" t="s">
        <v>776</v>
      </c>
      <c r="B282" s="5">
        <v>0</v>
      </c>
      <c r="C282" s="5">
        <v>0</v>
      </c>
      <c r="D282" s="5">
        <v>0</v>
      </c>
      <c r="E282" s="5">
        <v>0</v>
      </c>
      <c r="F282" s="5">
        <v>0</v>
      </c>
      <c r="G282" s="5">
        <v>0</v>
      </c>
      <c r="H282" s="5">
        <v>0</v>
      </c>
      <c r="I282" s="5">
        <v>0</v>
      </c>
      <c r="J282" s="5">
        <v>0</v>
      </c>
      <c r="K282" s="5">
        <v>0</v>
      </c>
      <c r="L282" s="5">
        <v>1</v>
      </c>
      <c r="M282" s="5">
        <v>0</v>
      </c>
      <c r="N282" s="5">
        <v>0</v>
      </c>
      <c r="O282" s="5">
        <v>0</v>
      </c>
      <c r="P282" s="5">
        <v>0</v>
      </c>
      <c r="Q282" s="5">
        <v>0</v>
      </c>
      <c r="R282" s="5">
        <v>0</v>
      </c>
      <c r="S282" s="5">
        <v>0</v>
      </c>
      <c r="T282" s="5">
        <v>0</v>
      </c>
      <c r="U282" s="5">
        <v>0</v>
      </c>
      <c r="V282" s="5">
        <v>0</v>
      </c>
      <c r="W282" s="5">
        <v>0</v>
      </c>
      <c r="X282" s="5">
        <v>0</v>
      </c>
      <c r="Y282" s="5">
        <v>0</v>
      </c>
      <c r="Z282" s="5">
        <v>0</v>
      </c>
      <c r="AA282" s="5">
        <v>0</v>
      </c>
      <c r="AB282" s="5">
        <v>0</v>
      </c>
      <c r="AC282" s="5">
        <v>0</v>
      </c>
      <c r="AD282" s="5">
        <v>1</v>
      </c>
      <c r="AE282" s="5">
        <v>0</v>
      </c>
      <c r="AF282" s="5">
        <v>0</v>
      </c>
      <c r="AG282" s="5">
        <v>0</v>
      </c>
      <c r="AH282" s="5">
        <v>0</v>
      </c>
      <c r="AI282" s="5">
        <v>0</v>
      </c>
      <c r="AJ282" s="5">
        <v>0</v>
      </c>
      <c r="AK282" s="5">
        <v>0</v>
      </c>
      <c r="AL282" s="5">
        <v>0</v>
      </c>
      <c r="AM282" s="5">
        <v>0</v>
      </c>
      <c r="AN282" s="5">
        <v>0</v>
      </c>
      <c r="AO282" s="5">
        <v>0</v>
      </c>
      <c r="AP282" s="5">
        <v>1</v>
      </c>
      <c r="AQ282" s="5">
        <v>0</v>
      </c>
      <c r="AR282" s="5">
        <v>3</v>
      </c>
    </row>
    <row r="283" spans="1:44" ht="15.75" x14ac:dyDescent="0.25">
      <c r="A283" s="5" t="s">
        <v>2433</v>
      </c>
      <c r="B283" s="5">
        <v>0</v>
      </c>
      <c r="C283" s="5">
        <v>0</v>
      </c>
      <c r="D283" s="5">
        <v>0</v>
      </c>
      <c r="E283" s="5">
        <v>0</v>
      </c>
      <c r="F283" s="5">
        <v>0</v>
      </c>
      <c r="G283" s="5">
        <v>0</v>
      </c>
      <c r="H283" s="5">
        <v>0</v>
      </c>
      <c r="I283" s="5">
        <v>0</v>
      </c>
      <c r="J283" s="5">
        <v>0</v>
      </c>
      <c r="K283" s="5">
        <v>0</v>
      </c>
      <c r="L283" s="5">
        <v>0</v>
      </c>
      <c r="M283" s="5">
        <v>0</v>
      </c>
      <c r="N283" s="5">
        <v>1</v>
      </c>
      <c r="O283" s="5">
        <v>0</v>
      </c>
      <c r="P283" s="5">
        <v>0</v>
      </c>
      <c r="Q283" s="5">
        <v>0</v>
      </c>
      <c r="R283" s="5">
        <v>0</v>
      </c>
      <c r="S283" s="5">
        <v>0</v>
      </c>
      <c r="T283" s="5">
        <v>0</v>
      </c>
      <c r="U283" s="5">
        <v>1</v>
      </c>
      <c r="V283" s="5">
        <v>0</v>
      </c>
      <c r="W283" s="5">
        <v>0</v>
      </c>
      <c r="X283" s="5">
        <v>0</v>
      </c>
      <c r="Y283" s="5">
        <v>0</v>
      </c>
      <c r="Z283" s="5">
        <v>0</v>
      </c>
      <c r="AA283" s="5">
        <v>0</v>
      </c>
      <c r="AB283" s="5">
        <v>0</v>
      </c>
      <c r="AC283" s="5">
        <v>0</v>
      </c>
      <c r="AD283" s="5">
        <v>0</v>
      </c>
      <c r="AE283" s="5">
        <v>0</v>
      </c>
      <c r="AF283" s="5">
        <v>0</v>
      </c>
      <c r="AG283" s="5">
        <v>0</v>
      </c>
      <c r="AH283" s="5">
        <v>0</v>
      </c>
      <c r="AI283" s="5">
        <v>0</v>
      </c>
      <c r="AJ283" s="5">
        <v>0</v>
      </c>
      <c r="AK283" s="5">
        <v>0</v>
      </c>
      <c r="AL283" s="5">
        <v>0</v>
      </c>
      <c r="AM283" s="5">
        <v>0</v>
      </c>
      <c r="AN283" s="5">
        <v>0</v>
      </c>
      <c r="AO283" s="5">
        <v>0</v>
      </c>
      <c r="AP283" s="5">
        <v>1</v>
      </c>
      <c r="AQ283" s="5">
        <v>0</v>
      </c>
      <c r="AR283" s="5">
        <v>3</v>
      </c>
    </row>
    <row r="284" spans="1:44" ht="15.75" x14ac:dyDescent="0.25">
      <c r="A284" s="5" t="s">
        <v>2544</v>
      </c>
      <c r="B284" s="5">
        <v>0</v>
      </c>
      <c r="C284" s="5">
        <v>0</v>
      </c>
      <c r="D284" s="5">
        <v>0</v>
      </c>
      <c r="E284" s="5">
        <v>0</v>
      </c>
      <c r="F284" s="5">
        <v>0</v>
      </c>
      <c r="G284" s="5">
        <v>1</v>
      </c>
      <c r="H284" s="5">
        <v>0</v>
      </c>
      <c r="I284" s="5">
        <v>0</v>
      </c>
      <c r="J284" s="5">
        <v>1</v>
      </c>
      <c r="K284" s="5">
        <v>0</v>
      </c>
      <c r="L284" s="5">
        <v>0</v>
      </c>
      <c r="M284" s="5">
        <v>0</v>
      </c>
      <c r="N284" s="5">
        <v>0</v>
      </c>
      <c r="O284" s="5">
        <v>0</v>
      </c>
      <c r="P284" s="5">
        <v>0</v>
      </c>
      <c r="Q284" s="5">
        <v>0</v>
      </c>
      <c r="R284" s="5">
        <v>0</v>
      </c>
      <c r="S284" s="5">
        <v>0</v>
      </c>
      <c r="T284" s="5">
        <v>0</v>
      </c>
      <c r="U284" s="5">
        <v>0</v>
      </c>
      <c r="V284" s="5">
        <v>0</v>
      </c>
      <c r="W284" s="5">
        <v>0</v>
      </c>
      <c r="X284" s="5">
        <v>0</v>
      </c>
      <c r="Y284" s="5">
        <v>1</v>
      </c>
      <c r="Z284" s="5">
        <v>0</v>
      </c>
      <c r="AA284" s="5">
        <v>0</v>
      </c>
      <c r="AB284" s="5">
        <v>0</v>
      </c>
      <c r="AC284" s="5">
        <v>0</v>
      </c>
      <c r="AD284" s="5">
        <v>0</v>
      </c>
      <c r="AE284" s="5">
        <v>0</v>
      </c>
      <c r="AF284" s="5">
        <v>0</v>
      </c>
      <c r="AG284" s="5">
        <v>0</v>
      </c>
      <c r="AH284" s="5">
        <v>0</v>
      </c>
      <c r="AI284" s="5">
        <v>0</v>
      </c>
      <c r="AJ284" s="5">
        <v>0</v>
      </c>
      <c r="AK284" s="5">
        <v>0</v>
      </c>
      <c r="AL284" s="5">
        <v>0</v>
      </c>
      <c r="AM284" s="5">
        <v>0</v>
      </c>
      <c r="AN284" s="5">
        <v>0</v>
      </c>
      <c r="AO284" s="5">
        <v>0</v>
      </c>
      <c r="AP284" s="5">
        <v>0</v>
      </c>
      <c r="AQ284" s="5">
        <v>0</v>
      </c>
      <c r="AR284" s="5">
        <v>3</v>
      </c>
    </row>
    <row r="285" spans="1:44" ht="15.75" x14ac:dyDescent="0.25">
      <c r="A285" s="5" t="s">
        <v>268</v>
      </c>
      <c r="B285" s="5">
        <v>0</v>
      </c>
      <c r="C285" s="5">
        <v>0</v>
      </c>
      <c r="D285" s="5">
        <v>0</v>
      </c>
      <c r="E285" s="5">
        <v>0</v>
      </c>
      <c r="F285" s="5">
        <v>0</v>
      </c>
      <c r="G285" s="5">
        <v>0</v>
      </c>
      <c r="H285" s="5">
        <v>0</v>
      </c>
      <c r="I285" s="5">
        <v>0</v>
      </c>
      <c r="J285" s="5">
        <v>0</v>
      </c>
      <c r="K285" s="5">
        <v>0</v>
      </c>
      <c r="L285" s="5">
        <v>0</v>
      </c>
      <c r="M285" s="5">
        <v>0</v>
      </c>
      <c r="N285" s="5">
        <v>0</v>
      </c>
      <c r="O285" s="5">
        <v>0</v>
      </c>
      <c r="P285" s="5">
        <v>0</v>
      </c>
      <c r="Q285" s="5">
        <v>0</v>
      </c>
      <c r="R285" s="5">
        <v>0</v>
      </c>
      <c r="S285" s="5">
        <v>0</v>
      </c>
      <c r="T285" s="5">
        <v>0</v>
      </c>
      <c r="U285" s="5">
        <v>0</v>
      </c>
      <c r="V285" s="5">
        <v>0</v>
      </c>
      <c r="W285" s="5">
        <v>0</v>
      </c>
      <c r="X285" s="5">
        <v>0</v>
      </c>
      <c r="Y285" s="5">
        <v>0</v>
      </c>
      <c r="Z285" s="5">
        <v>0</v>
      </c>
      <c r="AA285" s="5">
        <v>0</v>
      </c>
      <c r="AB285" s="5">
        <v>0</v>
      </c>
      <c r="AC285" s="5">
        <v>0</v>
      </c>
      <c r="AD285" s="5">
        <v>0</v>
      </c>
      <c r="AE285" s="5">
        <v>0</v>
      </c>
      <c r="AF285" s="5">
        <v>0</v>
      </c>
      <c r="AG285" s="5">
        <v>0</v>
      </c>
      <c r="AH285" s="5">
        <v>1</v>
      </c>
      <c r="AI285" s="5">
        <v>1</v>
      </c>
      <c r="AJ285" s="5">
        <v>0</v>
      </c>
      <c r="AK285" s="5">
        <v>0</v>
      </c>
      <c r="AL285" s="5">
        <v>0</v>
      </c>
      <c r="AM285" s="5">
        <v>0</v>
      </c>
      <c r="AN285" s="5">
        <v>0</v>
      </c>
      <c r="AO285" s="5">
        <v>0</v>
      </c>
      <c r="AP285" s="5">
        <v>1</v>
      </c>
      <c r="AQ285" s="5">
        <v>0</v>
      </c>
      <c r="AR285" s="5">
        <v>3</v>
      </c>
    </row>
    <row r="286" spans="1:44" ht="15.75" x14ac:dyDescent="0.25">
      <c r="A286" s="5" t="s">
        <v>84</v>
      </c>
      <c r="B286" s="5">
        <v>1</v>
      </c>
      <c r="C286" s="5">
        <v>0</v>
      </c>
      <c r="D286" s="5">
        <v>0</v>
      </c>
      <c r="E286" s="5">
        <v>0</v>
      </c>
      <c r="F286" s="5">
        <v>1</v>
      </c>
      <c r="G286" s="5">
        <v>0</v>
      </c>
      <c r="H286" s="5">
        <v>0</v>
      </c>
      <c r="I286" s="5">
        <v>0</v>
      </c>
      <c r="J286" s="5">
        <v>0</v>
      </c>
      <c r="K286" s="5">
        <v>0</v>
      </c>
      <c r="L286" s="5">
        <v>0</v>
      </c>
      <c r="M286" s="5">
        <v>1</v>
      </c>
      <c r="N286" s="5">
        <v>0</v>
      </c>
      <c r="O286" s="5">
        <v>0</v>
      </c>
      <c r="P286" s="5">
        <v>0</v>
      </c>
      <c r="Q286" s="5">
        <v>0</v>
      </c>
      <c r="R286" s="5">
        <v>0</v>
      </c>
      <c r="S286" s="5">
        <v>0</v>
      </c>
      <c r="T286" s="5">
        <v>0</v>
      </c>
      <c r="U286" s="5">
        <v>0</v>
      </c>
      <c r="V286" s="5">
        <v>0</v>
      </c>
      <c r="W286" s="5">
        <v>0</v>
      </c>
      <c r="X286" s="5">
        <v>0</v>
      </c>
      <c r="Y286" s="5">
        <v>0</v>
      </c>
      <c r="Z286" s="5">
        <v>0</v>
      </c>
      <c r="AA286" s="5">
        <v>0</v>
      </c>
      <c r="AB286" s="5">
        <v>0</v>
      </c>
      <c r="AC286" s="5">
        <v>0</v>
      </c>
      <c r="AD286" s="5">
        <v>0</v>
      </c>
      <c r="AE286" s="5">
        <v>0</v>
      </c>
      <c r="AF286" s="5">
        <v>0</v>
      </c>
      <c r="AG286" s="5">
        <v>0</v>
      </c>
      <c r="AH286" s="5">
        <v>0</v>
      </c>
      <c r="AI286" s="5">
        <v>0</v>
      </c>
      <c r="AJ286" s="5">
        <v>0</v>
      </c>
      <c r="AK286" s="5">
        <v>0</v>
      </c>
      <c r="AL286" s="5">
        <v>0</v>
      </c>
      <c r="AM286" s="5">
        <v>0</v>
      </c>
      <c r="AN286" s="5">
        <v>0</v>
      </c>
      <c r="AO286" s="5">
        <v>0</v>
      </c>
      <c r="AP286" s="5">
        <v>0</v>
      </c>
      <c r="AQ286" s="5">
        <v>0</v>
      </c>
      <c r="AR286" s="5">
        <v>3</v>
      </c>
    </row>
    <row r="287" spans="1:44" ht="15.75" x14ac:dyDescent="0.25">
      <c r="A287" s="5" t="s">
        <v>2546</v>
      </c>
      <c r="B287" s="5">
        <v>0</v>
      </c>
      <c r="C287" s="5">
        <v>0</v>
      </c>
      <c r="D287" s="5">
        <v>0</v>
      </c>
      <c r="E287" s="5">
        <v>0</v>
      </c>
      <c r="F287" s="5">
        <v>0</v>
      </c>
      <c r="G287" s="5">
        <v>0</v>
      </c>
      <c r="H287" s="5">
        <v>0</v>
      </c>
      <c r="I287" s="5">
        <v>0</v>
      </c>
      <c r="J287" s="5">
        <v>1</v>
      </c>
      <c r="K287" s="5">
        <v>0</v>
      </c>
      <c r="L287" s="5">
        <v>0</v>
      </c>
      <c r="M287" s="5">
        <v>0</v>
      </c>
      <c r="N287" s="5">
        <v>0</v>
      </c>
      <c r="O287" s="5">
        <v>1</v>
      </c>
      <c r="P287" s="5">
        <v>0</v>
      </c>
      <c r="Q287" s="5">
        <v>0</v>
      </c>
      <c r="R287" s="5">
        <v>0</v>
      </c>
      <c r="S287" s="5">
        <v>0</v>
      </c>
      <c r="T287" s="5">
        <v>0</v>
      </c>
      <c r="U287" s="5">
        <v>0</v>
      </c>
      <c r="V287" s="5">
        <v>0</v>
      </c>
      <c r="W287" s="5">
        <v>0</v>
      </c>
      <c r="X287" s="5">
        <v>0</v>
      </c>
      <c r="Y287" s="5">
        <v>0</v>
      </c>
      <c r="Z287" s="5">
        <v>0</v>
      </c>
      <c r="AA287" s="5">
        <v>0</v>
      </c>
      <c r="AB287" s="5">
        <v>0</v>
      </c>
      <c r="AC287" s="5">
        <v>0</v>
      </c>
      <c r="AD287" s="5">
        <v>0</v>
      </c>
      <c r="AE287" s="5">
        <v>0</v>
      </c>
      <c r="AF287" s="5">
        <v>1</v>
      </c>
      <c r="AG287" s="5">
        <v>0</v>
      </c>
      <c r="AH287" s="5">
        <v>0</v>
      </c>
      <c r="AI287" s="5">
        <v>0</v>
      </c>
      <c r="AJ287" s="5">
        <v>0</v>
      </c>
      <c r="AK287" s="5">
        <v>0</v>
      </c>
      <c r="AL287" s="5">
        <v>0</v>
      </c>
      <c r="AM287" s="5">
        <v>0</v>
      </c>
      <c r="AN287" s="5">
        <v>0</v>
      </c>
      <c r="AO287" s="5">
        <v>0</v>
      </c>
      <c r="AP287" s="5">
        <v>0</v>
      </c>
      <c r="AQ287" s="5">
        <v>0</v>
      </c>
      <c r="AR287" s="5">
        <v>3</v>
      </c>
    </row>
    <row r="288" spans="1:44" ht="15.75" x14ac:dyDescent="0.25">
      <c r="A288" s="5" t="s">
        <v>2020</v>
      </c>
      <c r="B288" s="5">
        <v>0</v>
      </c>
      <c r="C288" s="5">
        <v>0</v>
      </c>
      <c r="D288" s="5">
        <v>0</v>
      </c>
      <c r="E288" s="5">
        <v>0</v>
      </c>
      <c r="F288" s="5">
        <v>0</v>
      </c>
      <c r="G288" s="5">
        <v>0</v>
      </c>
      <c r="H288" s="5">
        <v>1</v>
      </c>
      <c r="I288" s="5">
        <v>0</v>
      </c>
      <c r="J288" s="5">
        <v>0</v>
      </c>
      <c r="K288" s="5">
        <v>0</v>
      </c>
      <c r="L288" s="5">
        <v>0</v>
      </c>
      <c r="M288" s="5">
        <v>0</v>
      </c>
      <c r="N288" s="5">
        <v>0</v>
      </c>
      <c r="O288" s="5">
        <v>0</v>
      </c>
      <c r="P288" s="5">
        <v>0</v>
      </c>
      <c r="Q288" s="5">
        <v>0</v>
      </c>
      <c r="R288" s="5">
        <v>0</v>
      </c>
      <c r="S288" s="5">
        <v>0</v>
      </c>
      <c r="T288" s="5">
        <v>0</v>
      </c>
      <c r="U288" s="5">
        <v>0</v>
      </c>
      <c r="V288" s="5">
        <v>0</v>
      </c>
      <c r="W288" s="5">
        <v>0</v>
      </c>
      <c r="X288" s="5">
        <v>0</v>
      </c>
      <c r="Y288" s="5">
        <v>0</v>
      </c>
      <c r="Z288" s="5">
        <v>0</v>
      </c>
      <c r="AA288" s="5">
        <v>0</v>
      </c>
      <c r="AB288" s="5">
        <v>0</v>
      </c>
      <c r="AC288" s="5">
        <v>0</v>
      </c>
      <c r="AD288" s="5">
        <v>0</v>
      </c>
      <c r="AE288" s="5">
        <v>0</v>
      </c>
      <c r="AF288" s="5">
        <v>0</v>
      </c>
      <c r="AG288" s="5">
        <v>0</v>
      </c>
      <c r="AH288" s="5">
        <v>0</v>
      </c>
      <c r="AI288" s="5">
        <v>0</v>
      </c>
      <c r="AJ288" s="5">
        <v>0</v>
      </c>
      <c r="AK288" s="5">
        <v>1</v>
      </c>
      <c r="AL288" s="5">
        <v>0</v>
      </c>
      <c r="AM288" s="5">
        <v>0</v>
      </c>
      <c r="AN288" s="5">
        <v>1</v>
      </c>
      <c r="AO288" s="5">
        <v>0</v>
      </c>
      <c r="AP288" s="5">
        <v>0</v>
      </c>
      <c r="AQ288" s="5">
        <v>0</v>
      </c>
      <c r="AR288" s="5">
        <v>3</v>
      </c>
    </row>
    <row r="289" spans="1:44" ht="15.75" x14ac:dyDescent="0.25">
      <c r="A289" s="5" t="s">
        <v>1305</v>
      </c>
      <c r="B289" s="5">
        <v>0</v>
      </c>
      <c r="C289" s="5">
        <v>0</v>
      </c>
      <c r="D289" s="5">
        <v>0</v>
      </c>
      <c r="E289" s="5">
        <v>0</v>
      </c>
      <c r="F289" s="5">
        <v>0</v>
      </c>
      <c r="G289" s="5">
        <v>0</v>
      </c>
      <c r="H289" s="5">
        <v>0</v>
      </c>
      <c r="I289" s="5">
        <v>0</v>
      </c>
      <c r="J289" s="5">
        <v>0</v>
      </c>
      <c r="K289" s="5">
        <v>0</v>
      </c>
      <c r="L289" s="5">
        <v>0</v>
      </c>
      <c r="M289" s="5">
        <v>0</v>
      </c>
      <c r="N289" s="5">
        <v>0</v>
      </c>
      <c r="O289" s="5">
        <v>0</v>
      </c>
      <c r="P289" s="5">
        <v>0</v>
      </c>
      <c r="Q289" s="5">
        <v>0</v>
      </c>
      <c r="R289" s="5">
        <v>1</v>
      </c>
      <c r="S289" s="5">
        <v>0</v>
      </c>
      <c r="T289" s="5">
        <v>1</v>
      </c>
      <c r="U289" s="5">
        <v>0</v>
      </c>
      <c r="V289" s="5">
        <v>0</v>
      </c>
      <c r="W289" s="5">
        <v>0</v>
      </c>
      <c r="X289" s="5">
        <v>0</v>
      </c>
      <c r="Y289" s="5">
        <v>0</v>
      </c>
      <c r="Z289" s="5">
        <v>0</v>
      </c>
      <c r="AA289" s="5">
        <v>0</v>
      </c>
      <c r="AB289" s="5">
        <v>0</v>
      </c>
      <c r="AC289" s="5">
        <v>0</v>
      </c>
      <c r="AD289" s="5">
        <v>0</v>
      </c>
      <c r="AE289" s="5">
        <v>0</v>
      </c>
      <c r="AF289" s="5">
        <v>0</v>
      </c>
      <c r="AG289" s="5">
        <v>0</v>
      </c>
      <c r="AH289" s="5">
        <v>0</v>
      </c>
      <c r="AI289" s="5">
        <v>0</v>
      </c>
      <c r="AJ289" s="5">
        <v>0</v>
      </c>
      <c r="AK289" s="5">
        <v>0</v>
      </c>
      <c r="AL289" s="5">
        <v>0</v>
      </c>
      <c r="AM289" s="5">
        <v>0</v>
      </c>
      <c r="AN289" s="5">
        <v>0</v>
      </c>
      <c r="AO289" s="5">
        <v>1</v>
      </c>
      <c r="AP289" s="5">
        <v>0</v>
      </c>
      <c r="AQ289" s="5">
        <v>0</v>
      </c>
      <c r="AR289" s="5">
        <v>3</v>
      </c>
    </row>
    <row r="290" spans="1:44" ht="15.75" x14ac:dyDescent="0.25">
      <c r="A290" s="5" t="s">
        <v>1076</v>
      </c>
      <c r="B290" s="5">
        <v>0</v>
      </c>
      <c r="C290" s="5">
        <v>0</v>
      </c>
      <c r="D290" s="5">
        <v>1</v>
      </c>
      <c r="E290" s="5">
        <v>0</v>
      </c>
      <c r="F290" s="5">
        <v>0</v>
      </c>
      <c r="G290" s="5">
        <v>0</v>
      </c>
      <c r="H290" s="5">
        <v>0</v>
      </c>
      <c r="I290" s="5">
        <v>0</v>
      </c>
      <c r="J290" s="5">
        <v>0</v>
      </c>
      <c r="K290" s="5">
        <v>0</v>
      </c>
      <c r="L290" s="5">
        <v>0</v>
      </c>
      <c r="M290" s="5">
        <v>0</v>
      </c>
      <c r="N290" s="5">
        <v>0</v>
      </c>
      <c r="O290" s="5">
        <v>0</v>
      </c>
      <c r="P290" s="5">
        <v>0</v>
      </c>
      <c r="Q290" s="5">
        <v>0</v>
      </c>
      <c r="R290" s="5">
        <v>0</v>
      </c>
      <c r="S290" s="5">
        <v>0</v>
      </c>
      <c r="T290" s="5">
        <v>0</v>
      </c>
      <c r="U290" s="5">
        <v>0</v>
      </c>
      <c r="V290" s="5">
        <v>0</v>
      </c>
      <c r="W290" s="5">
        <v>0</v>
      </c>
      <c r="X290" s="5">
        <v>0</v>
      </c>
      <c r="Y290" s="5">
        <v>0</v>
      </c>
      <c r="Z290" s="5">
        <v>1</v>
      </c>
      <c r="AA290" s="5">
        <v>0</v>
      </c>
      <c r="AB290" s="5">
        <v>0</v>
      </c>
      <c r="AC290" s="5">
        <v>0</v>
      </c>
      <c r="AD290" s="5">
        <v>0</v>
      </c>
      <c r="AE290" s="5">
        <v>0</v>
      </c>
      <c r="AF290" s="5">
        <v>0</v>
      </c>
      <c r="AG290" s="5">
        <v>0</v>
      </c>
      <c r="AH290" s="5">
        <v>1</v>
      </c>
      <c r="AI290" s="5">
        <v>0</v>
      </c>
      <c r="AJ290" s="5">
        <v>0</v>
      </c>
      <c r="AK290" s="5">
        <v>0</v>
      </c>
      <c r="AL290" s="5">
        <v>0</v>
      </c>
      <c r="AM290" s="5">
        <v>0</v>
      </c>
      <c r="AN290" s="5">
        <v>0</v>
      </c>
      <c r="AO290" s="5">
        <v>0</v>
      </c>
      <c r="AP290" s="5">
        <v>0</v>
      </c>
      <c r="AQ290" s="5">
        <v>0</v>
      </c>
      <c r="AR290" s="5">
        <v>3</v>
      </c>
    </row>
    <row r="291" spans="1:44" ht="15.75" x14ac:dyDescent="0.25">
      <c r="A291" s="5" t="s">
        <v>2833</v>
      </c>
      <c r="B291" s="5">
        <v>0</v>
      </c>
      <c r="C291" s="5">
        <v>0</v>
      </c>
      <c r="D291" s="5">
        <v>0</v>
      </c>
      <c r="E291" s="5">
        <v>0</v>
      </c>
      <c r="F291" s="5">
        <v>0</v>
      </c>
      <c r="G291" s="5">
        <v>0</v>
      </c>
      <c r="H291" s="5">
        <v>0</v>
      </c>
      <c r="I291" s="5">
        <v>0</v>
      </c>
      <c r="J291" s="5">
        <v>0</v>
      </c>
      <c r="K291" s="5">
        <v>0</v>
      </c>
      <c r="L291" s="5">
        <v>0</v>
      </c>
      <c r="M291" s="5">
        <v>0</v>
      </c>
      <c r="N291" s="5">
        <v>0</v>
      </c>
      <c r="O291" s="5">
        <v>0</v>
      </c>
      <c r="P291" s="5">
        <v>0</v>
      </c>
      <c r="Q291" s="5">
        <v>0</v>
      </c>
      <c r="R291" s="5">
        <v>0</v>
      </c>
      <c r="S291" s="5">
        <v>0</v>
      </c>
      <c r="T291" s="5">
        <v>0</v>
      </c>
      <c r="U291" s="5">
        <v>0</v>
      </c>
      <c r="V291" s="5">
        <v>0</v>
      </c>
      <c r="W291" s="5">
        <v>0</v>
      </c>
      <c r="X291" s="5">
        <v>0</v>
      </c>
      <c r="Y291" s="5">
        <v>0</v>
      </c>
      <c r="Z291" s="5">
        <v>0</v>
      </c>
      <c r="AA291" s="5">
        <v>0</v>
      </c>
      <c r="AB291" s="5">
        <v>0</v>
      </c>
      <c r="AC291" s="5">
        <v>0</v>
      </c>
      <c r="AD291" s="5">
        <v>0</v>
      </c>
      <c r="AE291" s="5">
        <v>0</v>
      </c>
      <c r="AF291" s="5">
        <v>0</v>
      </c>
      <c r="AG291" s="5">
        <v>0</v>
      </c>
      <c r="AH291" s="5">
        <v>0</v>
      </c>
      <c r="AI291" s="5">
        <v>0</v>
      </c>
      <c r="AJ291" s="5">
        <v>1</v>
      </c>
      <c r="AK291" s="5">
        <v>0</v>
      </c>
      <c r="AL291" s="5">
        <v>1</v>
      </c>
      <c r="AM291" s="5">
        <v>0</v>
      </c>
      <c r="AN291" s="5">
        <v>1</v>
      </c>
      <c r="AO291" s="5">
        <v>0</v>
      </c>
      <c r="AP291" s="5">
        <v>0</v>
      </c>
      <c r="AQ291" s="5">
        <v>0</v>
      </c>
      <c r="AR291" s="5">
        <v>3</v>
      </c>
    </row>
    <row r="292" spans="1:44" ht="15.75" x14ac:dyDescent="0.25">
      <c r="A292" s="5" t="s">
        <v>289</v>
      </c>
      <c r="B292" s="5">
        <v>0</v>
      </c>
      <c r="C292" s="5">
        <v>0</v>
      </c>
      <c r="D292" s="5">
        <v>0</v>
      </c>
      <c r="E292" s="5">
        <v>0</v>
      </c>
      <c r="F292" s="5">
        <v>0</v>
      </c>
      <c r="G292" s="5">
        <v>0</v>
      </c>
      <c r="H292" s="5">
        <v>0</v>
      </c>
      <c r="I292" s="5">
        <v>0</v>
      </c>
      <c r="J292" s="5">
        <v>0</v>
      </c>
      <c r="K292" s="5">
        <v>0</v>
      </c>
      <c r="L292" s="5">
        <v>0</v>
      </c>
      <c r="M292" s="5">
        <v>0</v>
      </c>
      <c r="N292" s="5">
        <v>0</v>
      </c>
      <c r="O292" s="5">
        <v>0</v>
      </c>
      <c r="P292" s="5">
        <v>0</v>
      </c>
      <c r="Q292" s="5">
        <v>0</v>
      </c>
      <c r="R292" s="5">
        <v>1</v>
      </c>
      <c r="S292" s="5">
        <v>0</v>
      </c>
      <c r="T292" s="5">
        <v>0</v>
      </c>
      <c r="U292" s="5">
        <v>0</v>
      </c>
      <c r="V292" s="5">
        <v>0</v>
      </c>
      <c r="W292" s="5">
        <v>0</v>
      </c>
      <c r="X292" s="5">
        <v>0</v>
      </c>
      <c r="Y292" s="5">
        <v>0</v>
      </c>
      <c r="Z292" s="5">
        <v>0</v>
      </c>
      <c r="AA292" s="5">
        <v>0</v>
      </c>
      <c r="AB292" s="5">
        <v>0</v>
      </c>
      <c r="AC292" s="5">
        <v>0</v>
      </c>
      <c r="AD292" s="5">
        <v>0</v>
      </c>
      <c r="AE292" s="5">
        <v>0</v>
      </c>
      <c r="AF292" s="5">
        <v>0</v>
      </c>
      <c r="AG292" s="5">
        <v>0</v>
      </c>
      <c r="AH292" s="5">
        <v>0</v>
      </c>
      <c r="AI292" s="5">
        <v>1</v>
      </c>
      <c r="AJ292" s="5">
        <v>0</v>
      </c>
      <c r="AK292" s="5">
        <v>0</v>
      </c>
      <c r="AL292" s="5">
        <v>0</v>
      </c>
      <c r="AM292" s="5">
        <v>0</v>
      </c>
      <c r="AN292" s="5">
        <v>0</v>
      </c>
      <c r="AO292" s="5">
        <v>0</v>
      </c>
      <c r="AP292" s="5">
        <v>0</v>
      </c>
      <c r="AQ292" s="5">
        <v>1</v>
      </c>
      <c r="AR292" s="5">
        <v>3</v>
      </c>
    </row>
    <row r="293" spans="1:44" ht="15.75" x14ac:dyDescent="0.25">
      <c r="A293" s="5" t="s">
        <v>2632</v>
      </c>
      <c r="B293" s="5">
        <v>0</v>
      </c>
      <c r="C293" s="5">
        <v>1</v>
      </c>
      <c r="D293" s="5">
        <v>0</v>
      </c>
      <c r="E293" s="5">
        <v>0</v>
      </c>
      <c r="F293" s="5">
        <v>0</v>
      </c>
      <c r="G293" s="5">
        <v>0</v>
      </c>
      <c r="H293" s="5">
        <v>0</v>
      </c>
      <c r="I293" s="5">
        <v>1</v>
      </c>
      <c r="J293" s="5">
        <v>0</v>
      </c>
      <c r="K293" s="5">
        <v>0</v>
      </c>
      <c r="L293" s="5">
        <v>0</v>
      </c>
      <c r="M293" s="5">
        <v>0</v>
      </c>
      <c r="N293" s="5">
        <v>0</v>
      </c>
      <c r="O293" s="5">
        <v>0</v>
      </c>
      <c r="P293" s="5">
        <v>0</v>
      </c>
      <c r="Q293" s="5">
        <v>0</v>
      </c>
      <c r="R293" s="5">
        <v>0</v>
      </c>
      <c r="S293" s="5">
        <v>1</v>
      </c>
      <c r="T293" s="5">
        <v>0</v>
      </c>
      <c r="U293" s="5">
        <v>0</v>
      </c>
      <c r="V293" s="5">
        <v>0</v>
      </c>
      <c r="W293" s="5">
        <v>0</v>
      </c>
      <c r="X293" s="5">
        <v>0</v>
      </c>
      <c r="Y293" s="5">
        <v>0</v>
      </c>
      <c r="Z293" s="5">
        <v>0</v>
      </c>
      <c r="AA293" s="5">
        <v>0</v>
      </c>
      <c r="AB293" s="5">
        <v>0</v>
      </c>
      <c r="AC293" s="5">
        <v>0</v>
      </c>
      <c r="AD293" s="5">
        <v>0</v>
      </c>
      <c r="AE293" s="5">
        <v>0</v>
      </c>
      <c r="AF293" s="5">
        <v>0</v>
      </c>
      <c r="AG293" s="5">
        <v>0</v>
      </c>
      <c r="AH293" s="5">
        <v>0</v>
      </c>
      <c r="AI293" s="5">
        <v>0</v>
      </c>
      <c r="AJ293" s="5">
        <v>0</v>
      </c>
      <c r="AK293" s="5">
        <v>0</v>
      </c>
      <c r="AL293" s="5">
        <v>0</v>
      </c>
      <c r="AM293" s="5">
        <v>0</v>
      </c>
      <c r="AN293" s="5">
        <v>0</v>
      </c>
      <c r="AO293" s="5">
        <v>0</v>
      </c>
      <c r="AP293" s="5">
        <v>0</v>
      </c>
      <c r="AQ293" s="5">
        <v>0</v>
      </c>
      <c r="AR293" s="5">
        <v>3</v>
      </c>
    </row>
    <row r="294" spans="1:44" ht="15.75" x14ac:dyDescent="0.25">
      <c r="A294" s="5" t="s">
        <v>484</v>
      </c>
      <c r="B294" s="5">
        <v>0</v>
      </c>
      <c r="C294" s="5">
        <v>1</v>
      </c>
      <c r="D294" s="5">
        <v>0</v>
      </c>
      <c r="E294" s="5">
        <v>0</v>
      </c>
      <c r="F294" s="5">
        <v>0</v>
      </c>
      <c r="G294" s="5">
        <v>0</v>
      </c>
      <c r="H294" s="5">
        <v>0</v>
      </c>
      <c r="I294" s="5">
        <v>0</v>
      </c>
      <c r="J294" s="5">
        <v>0</v>
      </c>
      <c r="K294" s="5">
        <v>0</v>
      </c>
      <c r="L294" s="5">
        <v>0</v>
      </c>
      <c r="M294" s="5">
        <v>0</v>
      </c>
      <c r="N294" s="5">
        <v>0</v>
      </c>
      <c r="O294" s="5">
        <v>0</v>
      </c>
      <c r="P294" s="5">
        <v>0</v>
      </c>
      <c r="Q294" s="5">
        <v>1</v>
      </c>
      <c r="R294" s="5">
        <v>0</v>
      </c>
      <c r="S294" s="5">
        <v>0</v>
      </c>
      <c r="T294" s="5">
        <v>0</v>
      </c>
      <c r="U294" s="5">
        <v>0</v>
      </c>
      <c r="V294" s="5">
        <v>0</v>
      </c>
      <c r="W294" s="5">
        <v>0</v>
      </c>
      <c r="X294" s="5">
        <v>0</v>
      </c>
      <c r="Y294" s="5">
        <v>0</v>
      </c>
      <c r="Z294" s="5">
        <v>0</v>
      </c>
      <c r="AA294" s="5">
        <v>0</v>
      </c>
      <c r="AB294" s="5">
        <v>0</v>
      </c>
      <c r="AC294" s="5">
        <v>0</v>
      </c>
      <c r="AD294" s="5">
        <v>0</v>
      </c>
      <c r="AE294" s="5">
        <v>0</v>
      </c>
      <c r="AF294" s="5">
        <v>0</v>
      </c>
      <c r="AG294" s="5">
        <v>1</v>
      </c>
      <c r="AH294" s="5">
        <v>0</v>
      </c>
      <c r="AI294" s="5">
        <v>0</v>
      </c>
      <c r="AJ294" s="5">
        <v>0</v>
      </c>
      <c r="AK294" s="5">
        <v>0</v>
      </c>
      <c r="AL294" s="5">
        <v>0</v>
      </c>
      <c r="AM294" s="5">
        <v>0</v>
      </c>
      <c r="AN294" s="5">
        <v>0</v>
      </c>
      <c r="AO294" s="5">
        <v>0</v>
      </c>
      <c r="AP294" s="5">
        <v>0</v>
      </c>
      <c r="AQ294" s="5">
        <v>0</v>
      </c>
      <c r="AR294" s="5">
        <v>3</v>
      </c>
    </row>
    <row r="295" spans="1:44" ht="15.75" x14ac:dyDescent="0.25">
      <c r="A295" s="5" t="s">
        <v>1446</v>
      </c>
      <c r="B295" s="5">
        <v>0</v>
      </c>
      <c r="C295" s="5">
        <v>0</v>
      </c>
      <c r="D295" s="5">
        <v>0</v>
      </c>
      <c r="E295" s="5">
        <v>0</v>
      </c>
      <c r="F295" s="5">
        <v>0</v>
      </c>
      <c r="G295" s="5">
        <v>0</v>
      </c>
      <c r="H295" s="5">
        <v>0</v>
      </c>
      <c r="I295" s="5">
        <v>0</v>
      </c>
      <c r="J295" s="5">
        <v>0</v>
      </c>
      <c r="K295" s="5">
        <v>0</v>
      </c>
      <c r="L295" s="5">
        <v>0</v>
      </c>
      <c r="M295" s="5">
        <v>0</v>
      </c>
      <c r="N295" s="5">
        <v>0</v>
      </c>
      <c r="O295" s="5">
        <v>0</v>
      </c>
      <c r="P295" s="5">
        <v>0</v>
      </c>
      <c r="Q295" s="5">
        <v>0</v>
      </c>
      <c r="R295" s="5">
        <v>0</v>
      </c>
      <c r="S295" s="5">
        <v>1</v>
      </c>
      <c r="T295" s="5">
        <v>0</v>
      </c>
      <c r="U295" s="5">
        <v>0</v>
      </c>
      <c r="V295" s="5">
        <v>0</v>
      </c>
      <c r="W295" s="5">
        <v>1</v>
      </c>
      <c r="X295" s="5">
        <v>0</v>
      </c>
      <c r="Y295" s="5">
        <v>0</v>
      </c>
      <c r="Z295" s="5">
        <v>0</v>
      </c>
      <c r="AA295" s="5">
        <v>0</v>
      </c>
      <c r="AB295" s="5">
        <v>0</v>
      </c>
      <c r="AC295" s="5">
        <v>0</v>
      </c>
      <c r="AD295" s="5">
        <v>0</v>
      </c>
      <c r="AE295" s="5">
        <v>1</v>
      </c>
      <c r="AF295" s="5">
        <v>0</v>
      </c>
      <c r="AG295" s="5">
        <v>0</v>
      </c>
      <c r="AH295" s="5">
        <v>0</v>
      </c>
      <c r="AI295" s="5">
        <v>0</v>
      </c>
      <c r="AJ295" s="5">
        <v>0</v>
      </c>
      <c r="AK295" s="5">
        <v>0</v>
      </c>
      <c r="AL295" s="5">
        <v>0</v>
      </c>
      <c r="AM295" s="5">
        <v>0</v>
      </c>
      <c r="AN295" s="5">
        <v>0</v>
      </c>
      <c r="AO295" s="5">
        <v>0</v>
      </c>
      <c r="AP295" s="5">
        <v>0</v>
      </c>
      <c r="AQ295" s="5">
        <v>0</v>
      </c>
      <c r="AR295" s="5">
        <v>3</v>
      </c>
    </row>
    <row r="296" spans="1:44" ht="15.75" x14ac:dyDescent="0.25">
      <c r="A296" s="5" t="s">
        <v>295</v>
      </c>
      <c r="B296" s="5">
        <v>0</v>
      </c>
      <c r="C296" s="5">
        <v>1</v>
      </c>
      <c r="D296" s="5">
        <v>0</v>
      </c>
      <c r="E296" s="5">
        <v>0</v>
      </c>
      <c r="F296" s="5">
        <v>0</v>
      </c>
      <c r="G296" s="5">
        <v>0</v>
      </c>
      <c r="H296" s="5">
        <v>0</v>
      </c>
      <c r="I296" s="5">
        <v>0</v>
      </c>
      <c r="J296" s="5">
        <v>0</v>
      </c>
      <c r="K296" s="5">
        <v>0</v>
      </c>
      <c r="L296" s="5">
        <v>0</v>
      </c>
      <c r="M296" s="5">
        <v>0</v>
      </c>
      <c r="N296" s="5">
        <v>0</v>
      </c>
      <c r="O296" s="5">
        <v>0</v>
      </c>
      <c r="P296" s="5">
        <v>0</v>
      </c>
      <c r="Q296" s="5">
        <v>0</v>
      </c>
      <c r="R296" s="5">
        <v>0</v>
      </c>
      <c r="S296" s="5">
        <v>0</v>
      </c>
      <c r="T296" s="5">
        <v>0</v>
      </c>
      <c r="U296" s="5">
        <v>0</v>
      </c>
      <c r="V296" s="5">
        <v>1</v>
      </c>
      <c r="W296" s="5">
        <v>0</v>
      </c>
      <c r="X296" s="5">
        <v>0</v>
      </c>
      <c r="Y296" s="5">
        <v>0</v>
      </c>
      <c r="Z296" s="5">
        <v>0</v>
      </c>
      <c r="AA296" s="5">
        <v>0</v>
      </c>
      <c r="AB296" s="5">
        <v>0</v>
      </c>
      <c r="AC296" s="5">
        <v>0</v>
      </c>
      <c r="AD296" s="5">
        <v>0</v>
      </c>
      <c r="AE296" s="5">
        <v>0</v>
      </c>
      <c r="AF296" s="5">
        <v>0</v>
      </c>
      <c r="AG296" s="5">
        <v>0</v>
      </c>
      <c r="AH296" s="5">
        <v>0</v>
      </c>
      <c r="AI296" s="5">
        <v>1</v>
      </c>
      <c r="AJ296" s="5">
        <v>0</v>
      </c>
      <c r="AK296" s="5">
        <v>0</v>
      </c>
      <c r="AL296" s="5">
        <v>0</v>
      </c>
      <c r="AM296" s="5">
        <v>0</v>
      </c>
      <c r="AN296" s="5">
        <v>0</v>
      </c>
      <c r="AO296" s="5">
        <v>0</v>
      </c>
      <c r="AP296" s="5">
        <v>0</v>
      </c>
      <c r="AQ296" s="5">
        <v>0</v>
      </c>
      <c r="AR296" s="5">
        <v>3</v>
      </c>
    </row>
    <row r="297" spans="1:44" ht="15.75" x14ac:dyDescent="0.25">
      <c r="A297" s="5" t="s">
        <v>1450</v>
      </c>
      <c r="B297" s="5">
        <v>0</v>
      </c>
      <c r="C297" s="5">
        <v>0</v>
      </c>
      <c r="D297" s="5">
        <v>0</v>
      </c>
      <c r="E297" s="5">
        <v>0</v>
      </c>
      <c r="F297" s="5">
        <v>0</v>
      </c>
      <c r="G297" s="5">
        <v>0</v>
      </c>
      <c r="H297" s="5">
        <v>0</v>
      </c>
      <c r="I297" s="5">
        <v>0</v>
      </c>
      <c r="J297" s="5">
        <v>0</v>
      </c>
      <c r="K297" s="5">
        <v>0</v>
      </c>
      <c r="L297" s="5">
        <v>0</v>
      </c>
      <c r="M297" s="5">
        <v>0</v>
      </c>
      <c r="N297" s="5">
        <v>0</v>
      </c>
      <c r="O297" s="5">
        <v>0</v>
      </c>
      <c r="P297" s="5">
        <v>0</v>
      </c>
      <c r="Q297" s="5">
        <v>0</v>
      </c>
      <c r="R297" s="5">
        <v>0</v>
      </c>
      <c r="S297" s="5">
        <v>0</v>
      </c>
      <c r="T297" s="5">
        <v>0</v>
      </c>
      <c r="U297" s="5">
        <v>0</v>
      </c>
      <c r="V297" s="5">
        <v>0</v>
      </c>
      <c r="W297" s="5">
        <v>0</v>
      </c>
      <c r="X297" s="5">
        <v>0</v>
      </c>
      <c r="Y297" s="5">
        <v>0</v>
      </c>
      <c r="Z297" s="5">
        <v>0</v>
      </c>
      <c r="AA297" s="5">
        <v>0</v>
      </c>
      <c r="AB297" s="5">
        <v>0</v>
      </c>
      <c r="AC297" s="5">
        <v>0</v>
      </c>
      <c r="AD297" s="5">
        <v>0</v>
      </c>
      <c r="AE297" s="5">
        <v>1</v>
      </c>
      <c r="AF297" s="5">
        <v>0</v>
      </c>
      <c r="AG297" s="5">
        <v>0</v>
      </c>
      <c r="AH297" s="5">
        <v>0</v>
      </c>
      <c r="AI297" s="5">
        <v>0</v>
      </c>
      <c r="AJ297" s="5">
        <v>1</v>
      </c>
      <c r="AK297" s="5">
        <v>0</v>
      </c>
      <c r="AL297" s="5">
        <v>1</v>
      </c>
      <c r="AM297" s="5">
        <v>0</v>
      </c>
      <c r="AN297" s="5">
        <v>0</v>
      </c>
      <c r="AO297" s="5">
        <v>0</v>
      </c>
      <c r="AP297" s="5">
        <v>0</v>
      </c>
      <c r="AQ297" s="5">
        <v>0</v>
      </c>
      <c r="AR297" s="5">
        <v>3</v>
      </c>
    </row>
    <row r="298" spans="1:44" ht="15.75" x14ac:dyDescent="0.25">
      <c r="A298" s="5" t="s">
        <v>3008</v>
      </c>
      <c r="B298" s="5">
        <v>0</v>
      </c>
      <c r="C298" s="5">
        <v>0</v>
      </c>
      <c r="D298" s="5">
        <v>0</v>
      </c>
      <c r="E298" s="5">
        <v>0</v>
      </c>
      <c r="F298" s="5">
        <v>0</v>
      </c>
      <c r="G298" s="5">
        <v>0</v>
      </c>
      <c r="H298" s="5">
        <v>0</v>
      </c>
      <c r="I298" s="5">
        <v>0</v>
      </c>
      <c r="J298" s="5">
        <v>0</v>
      </c>
      <c r="K298" s="5">
        <v>0</v>
      </c>
      <c r="L298" s="5">
        <v>0</v>
      </c>
      <c r="M298" s="5">
        <v>0</v>
      </c>
      <c r="N298" s="5">
        <v>0</v>
      </c>
      <c r="O298" s="5">
        <v>0</v>
      </c>
      <c r="P298" s="5">
        <v>0</v>
      </c>
      <c r="Q298" s="5">
        <v>0</v>
      </c>
      <c r="R298" s="5">
        <v>1</v>
      </c>
      <c r="S298" s="5">
        <v>0</v>
      </c>
      <c r="T298" s="5">
        <v>0</v>
      </c>
      <c r="U298" s="5">
        <v>0</v>
      </c>
      <c r="V298" s="5">
        <v>0</v>
      </c>
      <c r="W298" s="5">
        <v>0</v>
      </c>
      <c r="X298" s="5">
        <v>0</v>
      </c>
      <c r="Y298" s="5">
        <v>0</v>
      </c>
      <c r="Z298" s="5">
        <v>0</v>
      </c>
      <c r="AA298" s="5">
        <v>0</v>
      </c>
      <c r="AB298" s="5">
        <v>0</v>
      </c>
      <c r="AC298" s="5">
        <v>0</v>
      </c>
      <c r="AD298" s="5">
        <v>0</v>
      </c>
      <c r="AE298" s="5">
        <v>0</v>
      </c>
      <c r="AF298" s="5">
        <v>1</v>
      </c>
      <c r="AG298" s="5">
        <v>0</v>
      </c>
      <c r="AH298" s="5">
        <v>0</v>
      </c>
      <c r="AI298" s="5">
        <v>0</v>
      </c>
      <c r="AJ298" s="5">
        <v>0</v>
      </c>
      <c r="AK298" s="5">
        <v>0</v>
      </c>
      <c r="AL298" s="5">
        <v>0</v>
      </c>
      <c r="AM298" s="5">
        <v>1</v>
      </c>
      <c r="AN298" s="5">
        <v>0</v>
      </c>
      <c r="AO298" s="5">
        <v>0</v>
      </c>
      <c r="AP298" s="5">
        <v>0</v>
      </c>
      <c r="AQ298" s="5">
        <v>0</v>
      </c>
      <c r="AR298" s="5">
        <v>3</v>
      </c>
    </row>
    <row r="299" spans="1:44" ht="15.75" x14ac:dyDescent="0.25">
      <c r="A299" s="5" t="s">
        <v>2453</v>
      </c>
      <c r="B299" s="5">
        <v>0</v>
      </c>
      <c r="C299" s="5">
        <v>0</v>
      </c>
      <c r="D299" s="5">
        <v>0</v>
      </c>
      <c r="E299" s="5">
        <v>0</v>
      </c>
      <c r="F299" s="5">
        <v>0</v>
      </c>
      <c r="G299" s="5">
        <v>0</v>
      </c>
      <c r="H299" s="5">
        <v>0</v>
      </c>
      <c r="I299" s="5">
        <v>0</v>
      </c>
      <c r="J299" s="5">
        <v>0</v>
      </c>
      <c r="K299" s="5">
        <v>0</v>
      </c>
      <c r="L299" s="5">
        <v>0</v>
      </c>
      <c r="M299" s="5">
        <v>0</v>
      </c>
      <c r="N299" s="5">
        <v>0</v>
      </c>
      <c r="O299" s="5">
        <v>0</v>
      </c>
      <c r="P299" s="5">
        <v>0</v>
      </c>
      <c r="Q299" s="5">
        <v>0</v>
      </c>
      <c r="R299" s="5">
        <v>0</v>
      </c>
      <c r="S299" s="5">
        <v>0</v>
      </c>
      <c r="T299" s="5">
        <v>0</v>
      </c>
      <c r="U299" s="5">
        <v>1</v>
      </c>
      <c r="V299" s="5">
        <v>0</v>
      </c>
      <c r="W299" s="5">
        <v>0</v>
      </c>
      <c r="X299" s="5">
        <v>0</v>
      </c>
      <c r="Y299" s="5">
        <v>0</v>
      </c>
      <c r="Z299" s="5">
        <v>0</v>
      </c>
      <c r="AA299" s="5">
        <v>0</v>
      </c>
      <c r="AB299" s="5">
        <v>0</v>
      </c>
      <c r="AC299" s="5">
        <v>0</v>
      </c>
      <c r="AD299" s="5">
        <v>0</v>
      </c>
      <c r="AE299" s="5">
        <v>0</v>
      </c>
      <c r="AF299" s="5">
        <v>0</v>
      </c>
      <c r="AG299" s="5">
        <v>0</v>
      </c>
      <c r="AH299" s="5">
        <v>0</v>
      </c>
      <c r="AI299" s="5">
        <v>0</v>
      </c>
      <c r="AJ299" s="5">
        <v>1</v>
      </c>
      <c r="AK299" s="5">
        <v>0</v>
      </c>
      <c r="AL299" s="5">
        <v>0</v>
      </c>
      <c r="AM299" s="5">
        <v>0</v>
      </c>
      <c r="AN299" s="5">
        <v>0</v>
      </c>
      <c r="AO299" s="5">
        <v>0</v>
      </c>
      <c r="AP299" s="5">
        <v>1</v>
      </c>
      <c r="AQ299" s="5">
        <v>0</v>
      </c>
      <c r="AR299" s="5">
        <v>3</v>
      </c>
    </row>
    <row r="300" spans="1:44" ht="15.75" x14ac:dyDescent="0.25">
      <c r="A300" s="5" t="s">
        <v>1464</v>
      </c>
      <c r="B300" s="5">
        <v>0</v>
      </c>
      <c r="C300" s="5">
        <v>0</v>
      </c>
      <c r="D300" s="5">
        <v>0</v>
      </c>
      <c r="E300" s="5">
        <v>0</v>
      </c>
      <c r="F300" s="5">
        <v>0</v>
      </c>
      <c r="G300" s="5">
        <v>0</v>
      </c>
      <c r="H300" s="5">
        <v>0</v>
      </c>
      <c r="I300" s="5">
        <v>0</v>
      </c>
      <c r="J300" s="5">
        <v>0</v>
      </c>
      <c r="K300" s="5">
        <v>0</v>
      </c>
      <c r="L300" s="5">
        <v>0</v>
      </c>
      <c r="M300" s="5">
        <v>0</v>
      </c>
      <c r="N300" s="5">
        <v>1</v>
      </c>
      <c r="O300" s="5">
        <v>0</v>
      </c>
      <c r="P300" s="5">
        <v>0</v>
      </c>
      <c r="Q300" s="5">
        <v>0</v>
      </c>
      <c r="R300" s="5">
        <v>0</v>
      </c>
      <c r="S300" s="5">
        <v>0</v>
      </c>
      <c r="T300" s="5">
        <v>0</v>
      </c>
      <c r="U300" s="5">
        <v>0</v>
      </c>
      <c r="V300" s="5">
        <v>0</v>
      </c>
      <c r="W300" s="5">
        <v>0</v>
      </c>
      <c r="X300" s="5">
        <v>0</v>
      </c>
      <c r="Y300" s="5">
        <v>0</v>
      </c>
      <c r="Z300" s="5">
        <v>0</v>
      </c>
      <c r="AA300" s="5">
        <v>1</v>
      </c>
      <c r="AB300" s="5">
        <v>0</v>
      </c>
      <c r="AC300" s="5">
        <v>0</v>
      </c>
      <c r="AD300" s="5">
        <v>0</v>
      </c>
      <c r="AE300" s="5">
        <v>1</v>
      </c>
      <c r="AF300" s="5">
        <v>0</v>
      </c>
      <c r="AG300" s="5">
        <v>0</v>
      </c>
      <c r="AH300" s="5">
        <v>0</v>
      </c>
      <c r="AI300" s="5">
        <v>0</v>
      </c>
      <c r="AJ300" s="5">
        <v>0</v>
      </c>
      <c r="AK300" s="5">
        <v>0</v>
      </c>
      <c r="AL300" s="5">
        <v>0</v>
      </c>
      <c r="AM300" s="5">
        <v>0</v>
      </c>
      <c r="AN300" s="5">
        <v>0</v>
      </c>
      <c r="AO300" s="5">
        <v>0</v>
      </c>
      <c r="AP300" s="5">
        <v>0</v>
      </c>
      <c r="AQ300" s="5">
        <v>0</v>
      </c>
      <c r="AR300" s="5">
        <v>3</v>
      </c>
    </row>
    <row r="301" spans="1:44" ht="15.75" x14ac:dyDescent="0.25">
      <c r="A301" s="5" t="s">
        <v>2033</v>
      </c>
      <c r="B301" s="5">
        <v>0</v>
      </c>
      <c r="C301" s="5">
        <v>1</v>
      </c>
      <c r="D301" s="5">
        <v>0</v>
      </c>
      <c r="E301" s="5">
        <v>0</v>
      </c>
      <c r="F301" s="5">
        <v>0</v>
      </c>
      <c r="G301" s="5">
        <v>1</v>
      </c>
      <c r="H301" s="5">
        <v>1</v>
      </c>
      <c r="I301" s="5">
        <v>0</v>
      </c>
      <c r="J301" s="5">
        <v>0</v>
      </c>
      <c r="K301" s="5">
        <v>0</v>
      </c>
      <c r="L301" s="5">
        <v>0</v>
      </c>
      <c r="M301" s="5">
        <v>0</v>
      </c>
      <c r="N301" s="5">
        <v>0</v>
      </c>
      <c r="O301" s="5">
        <v>0</v>
      </c>
      <c r="P301" s="5">
        <v>0</v>
      </c>
      <c r="Q301" s="5">
        <v>0</v>
      </c>
      <c r="R301" s="5">
        <v>0</v>
      </c>
      <c r="S301" s="5">
        <v>0</v>
      </c>
      <c r="T301" s="5">
        <v>0</v>
      </c>
      <c r="U301" s="5">
        <v>0</v>
      </c>
      <c r="V301" s="5">
        <v>0</v>
      </c>
      <c r="W301" s="5">
        <v>0</v>
      </c>
      <c r="X301" s="5">
        <v>0</v>
      </c>
      <c r="Y301" s="5">
        <v>0</v>
      </c>
      <c r="Z301" s="5">
        <v>0</v>
      </c>
      <c r="AA301" s="5">
        <v>0</v>
      </c>
      <c r="AB301" s="5">
        <v>0</v>
      </c>
      <c r="AC301" s="5">
        <v>0</v>
      </c>
      <c r="AD301" s="5">
        <v>0</v>
      </c>
      <c r="AE301" s="5">
        <v>0</v>
      </c>
      <c r="AF301" s="5">
        <v>0</v>
      </c>
      <c r="AG301" s="5">
        <v>0</v>
      </c>
      <c r="AH301" s="5">
        <v>0</v>
      </c>
      <c r="AI301" s="5">
        <v>0</v>
      </c>
      <c r="AJ301" s="5">
        <v>0</v>
      </c>
      <c r="AK301" s="5">
        <v>0</v>
      </c>
      <c r="AL301" s="5">
        <v>0</v>
      </c>
      <c r="AM301" s="5">
        <v>0</v>
      </c>
      <c r="AN301" s="5">
        <v>0</v>
      </c>
      <c r="AO301" s="5">
        <v>0</v>
      </c>
      <c r="AP301" s="5">
        <v>0</v>
      </c>
      <c r="AQ301" s="5">
        <v>0</v>
      </c>
      <c r="AR301" s="5">
        <v>3</v>
      </c>
    </row>
    <row r="302" spans="1:44" ht="15.75" x14ac:dyDescent="0.25">
      <c r="A302" s="5" t="s">
        <v>1764</v>
      </c>
      <c r="B302" s="5">
        <v>0</v>
      </c>
      <c r="C302" s="5">
        <v>0</v>
      </c>
      <c r="D302" s="5">
        <v>0</v>
      </c>
      <c r="E302" s="5">
        <v>0</v>
      </c>
      <c r="F302" s="5">
        <v>0</v>
      </c>
      <c r="G302" s="5">
        <v>0</v>
      </c>
      <c r="H302" s="5">
        <v>0</v>
      </c>
      <c r="I302" s="5">
        <v>1</v>
      </c>
      <c r="J302" s="5">
        <v>0</v>
      </c>
      <c r="K302" s="5">
        <v>0</v>
      </c>
      <c r="L302" s="5">
        <v>0</v>
      </c>
      <c r="M302" s="5">
        <v>0</v>
      </c>
      <c r="N302" s="5">
        <v>0</v>
      </c>
      <c r="O302" s="5">
        <v>0</v>
      </c>
      <c r="P302" s="5">
        <v>1</v>
      </c>
      <c r="Q302" s="5">
        <v>0</v>
      </c>
      <c r="R302" s="5">
        <v>0</v>
      </c>
      <c r="S302" s="5">
        <v>0</v>
      </c>
      <c r="T302" s="5">
        <v>0</v>
      </c>
      <c r="U302" s="5">
        <v>0</v>
      </c>
      <c r="V302" s="5">
        <v>0</v>
      </c>
      <c r="W302" s="5">
        <v>0</v>
      </c>
      <c r="X302" s="5">
        <v>0</v>
      </c>
      <c r="Y302" s="5">
        <v>0</v>
      </c>
      <c r="Z302" s="5">
        <v>0</v>
      </c>
      <c r="AA302" s="5">
        <v>1</v>
      </c>
      <c r="AB302" s="5">
        <v>0</v>
      </c>
      <c r="AC302" s="5">
        <v>0</v>
      </c>
      <c r="AD302" s="5">
        <v>0</v>
      </c>
      <c r="AE302" s="5">
        <v>0</v>
      </c>
      <c r="AF302" s="5">
        <v>0</v>
      </c>
      <c r="AG302" s="5">
        <v>0</v>
      </c>
      <c r="AH302" s="5">
        <v>0</v>
      </c>
      <c r="AI302" s="5">
        <v>0</v>
      </c>
      <c r="AJ302" s="5">
        <v>0</v>
      </c>
      <c r="AK302" s="5">
        <v>0</v>
      </c>
      <c r="AL302" s="5">
        <v>0</v>
      </c>
      <c r="AM302" s="5">
        <v>0</v>
      </c>
      <c r="AN302" s="5">
        <v>0</v>
      </c>
      <c r="AO302" s="5">
        <v>0</v>
      </c>
      <c r="AP302" s="5">
        <v>0</v>
      </c>
      <c r="AQ302" s="5">
        <v>0</v>
      </c>
      <c r="AR302" s="5">
        <v>3</v>
      </c>
    </row>
    <row r="303" spans="1:44" ht="15.75" x14ac:dyDescent="0.25">
      <c r="A303" s="5" t="s">
        <v>120</v>
      </c>
      <c r="B303" s="5">
        <v>0</v>
      </c>
      <c r="C303" s="5">
        <v>0</v>
      </c>
      <c r="D303" s="5">
        <v>0</v>
      </c>
      <c r="E303" s="5">
        <v>0</v>
      </c>
      <c r="F303" s="5">
        <v>0</v>
      </c>
      <c r="G303" s="5">
        <v>0</v>
      </c>
      <c r="H303" s="5">
        <v>0</v>
      </c>
      <c r="I303" s="5">
        <v>0</v>
      </c>
      <c r="J303" s="5">
        <v>0</v>
      </c>
      <c r="K303" s="5">
        <v>0</v>
      </c>
      <c r="L303" s="5">
        <v>0</v>
      </c>
      <c r="M303" s="5">
        <v>1</v>
      </c>
      <c r="N303" s="5">
        <v>0</v>
      </c>
      <c r="O303" s="5">
        <v>1</v>
      </c>
      <c r="P303" s="5">
        <v>0</v>
      </c>
      <c r="Q303" s="5">
        <v>0</v>
      </c>
      <c r="R303" s="5">
        <v>0</v>
      </c>
      <c r="S303" s="5">
        <v>0</v>
      </c>
      <c r="T303" s="5">
        <v>0</v>
      </c>
      <c r="U303" s="5">
        <v>0</v>
      </c>
      <c r="V303" s="5">
        <v>1</v>
      </c>
      <c r="W303" s="5">
        <v>0</v>
      </c>
      <c r="X303" s="5">
        <v>0</v>
      </c>
      <c r="Y303" s="5">
        <v>0</v>
      </c>
      <c r="Z303" s="5">
        <v>0</v>
      </c>
      <c r="AA303" s="5">
        <v>0</v>
      </c>
      <c r="AB303" s="5">
        <v>0</v>
      </c>
      <c r="AC303" s="5">
        <v>0</v>
      </c>
      <c r="AD303" s="5">
        <v>0</v>
      </c>
      <c r="AE303" s="5">
        <v>0</v>
      </c>
      <c r="AF303" s="5">
        <v>0</v>
      </c>
      <c r="AG303" s="5">
        <v>0</v>
      </c>
      <c r="AH303" s="5">
        <v>0</v>
      </c>
      <c r="AI303" s="5">
        <v>0</v>
      </c>
      <c r="AJ303" s="5">
        <v>0</v>
      </c>
      <c r="AK303" s="5">
        <v>0</v>
      </c>
      <c r="AL303" s="5">
        <v>0</v>
      </c>
      <c r="AM303" s="5">
        <v>0</v>
      </c>
      <c r="AN303" s="5">
        <v>0</v>
      </c>
      <c r="AO303" s="5">
        <v>0</v>
      </c>
      <c r="AP303" s="5">
        <v>0</v>
      </c>
      <c r="AQ303" s="5">
        <v>0</v>
      </c>
      <c r="AR303" s="5">
        <v>3</v>
      </c>
    </row>
    <row r="304" spans="1:44" ht="15.75" x14ac:dyDescent="0.25">
      <c r="A304" s="5" t="s">
        <v>308</v>
      </c>
      <c r="B304" s="5">
        <v>0</v>
      </c>
      <c r="C304" s="5">
        <v>0</v>
      </c>
      <c r="D304" s="5">
        <v>0</v>
      </c>
      <c r="E304" s="5">
        <v>0</v>
      </c>
      <c r="F304" s="5">
        <v>0</v>
      </c>
      <c r="G304" s="5">
        <v>0</v>
      </c>
      <c r="H304" s="5">
        <v>0</v>
      </c>
      <c r="I304" s="5">
        <v>0</v>
      </c>
      <c r="J304" s="5">
        <v>0</v>
      </c>
      <c r="K304" s="5">
        <v>0</v>
      </c>
      <c r="L304" s="5">
        <v>0</v>
      </c>
      <c r="M304" s="5">
        <v>0</v>
      </c>
      <c r="N304" s="5">
        <v>0</v>
      </c>
      <c r="O304" s="5">
        <v>0</v>
      </c>
      <c r="P304" s="5">
        <v>0</v>
      </c>
      <c r="Q304" s="5">
        <v>0</v>
      </c>
      <c r="R304" s="5">
        <v>0</v>
      </c>
      <c r="S304" s="5">
        <v>0</v>
      </c>
      <c r="T304" s="5">
        <v>0</v>
      </c>
      <c r="U304" s="5">
        <v>0</v>
      </c>
      <c r="V304" s="5">
        <v>0</v>
      </c>
      <c r="W304" s="5">
        <v>0</v>
      </c>
      <c r="X304" s="5">
        <v>0</v>
      </c>
      <c r="Y304" s="5">
        <v>1</v>
      </c>
      <c r="Z304" s="5">
        <v>0</v>
      </c>
      <c r="AA304" s="5">
        <v>0</v>
      </c>
      <c r="AB304" s="5">
        <v>1</v>
      </c>
      <c r="AC304" s="5">
        <v>0</v>
      </c>
      <c r="AD304" s="5">
        <v>0</v>
      </c>
      <c r="AE304" s="5">
        <v>0</v>
      </c>
      <c r="AF304" s="5">
        <v>0</v>
      </c>
      <c r="AG304" s="5">
        <v>0</v>
      </c>
      <c r="AH304" s="5">
        <v>0</v>
      </c>
      <c r="AI304" s="5">
        <v>1</v>
      </c>
      <c r="AJ304" s="5">
        <v>0</v>
      </c>
      <c r="AK304" s="5">
        <v>0</v>
      </c>
      <c r="AL304" s="5">
        <v>0</v>
      </c>
      <c r="AM304" s="5">
        <v>0</v>
      </c>
      <c r="AN304" s="5">
        <v>0</v>
      </c>
      <c r="AO304" s="5">
        <v>0</v>
      </c>
      <c r="AP304" s="5">
        <v>0</v>
      </c>
      <c r="AQ304" s="5">
        <v>0</v>
      </c>
      <c r="AR304" s="5">
        <v>3</v>
      </c>
    </row>
    <row r="305" spans="1:44" ht="15.75" x14ac:dyDescent="0.25">
      <c r="A305" s="5" t="s">
        <v>1470</v>
      </c>
      <c r="B305" s="5">
        <v>0</v>
      </c>
      <c r="C305" s="5">
        <v>0</v>
      </c>
      <c r="D305" s="5">
        <v>0</v>
      </c>
      <c r="E305" s="5">
        <v>0</v>
      </c>
      <c r="F305" s="5">
        <v>0</v>
      </c>
      <c r="G305" s="5">
        <v>0</v>
      </c>
      <c r="H305" s="5">
        <v>0</v>
      </c>
      <c r="I305" s="5">
        <v>0</v>
      </c>
      <c r="J305" s="5">
        <v>0</v>
      </c>
      <c r="K305" s="5">
        <v>0</v>
      </c>
      <c r="L305" s="5">
        <v>0</v>
      </c>
      <c r="M305" s="5">
        <v>0</v>
      </c>
      <c r="N305" s="5">
        <v>0</v>
      </c>
      <c r="O305" s="5">
        <v>0</v>
      </c>
      <c r="P305" s="5">
        <v>0</v>
      </c>
      <c r="Q305" s="5">
        <v>0</v>
      </c>
      <c r="R305" s="5">
        <v>0</v>
      </c>
      <c r="S305" s="5">
        <v>0</v>
      </c>
      <c r="T305" s="5">
        <v>0</v>
      </c>
      <c r="U305" s="5">
        <v>0</v>
      </c>
      <c r="V305" s="5">
        <v>0</v>
      </c>
      <c r="W305" s="5">
        <v>0</v>
      </c>
      <c r="X305" s="5">
        <v>0</v>
      </c>
      <c r="Y305" s="5">
        <v>0</v>
      </c>
      <c r="Z305" s="5">
        <v>0</v>
      </c>
      <c r="AA305" s="5">
        <v>1</v>
      </c>
      <c r="AB305" s="5">
        <v>0</v>
      </c>
      <c r="AC305" s="5">
        <v>0</v>
      </c>
      <c r="AD305" s="5">
        <v>0</v>
      </c>
      <c r="AE305" s="5">
        <v>1</v>
      </c>
      <c r="AF305" s="5">
        <v>0</v>
      </c>
      <c r="AG305" s="5">
        <v>0</v>
      </c>
      <c r="AH305" s="5">
        <v>0</v>
      </c>
      <c r="AI305" s="5">
        <v>0</v>
      </c>
      <c r="AJ305" s="5">
        <v>0</v>
      </c>
      <c r="AK305" s="5">
        <v>0</v>
      </c>
      <c r="AL305" s="5">
        <v>1</v>
      </c>
      <c r="AM305" s="5">
        <v>0</v>
      </c>
      <c r="AN305" s="5">
        <v>0</v>
      </c>
      <c r="AO305" s="5">
        <v>0</v>
      </c>
      <c r="AP305" s="5">
        <v>0</v>
      </c>
      <c r="AQ305" s="5">
        <v>0</v>
      </c>
      <c r="AR305" s="5">
        <v>3</v>
      </c>
    </row>
    <row r="306" spans="1:44" ht="15.75" x14ac:dyDescent="0.25">
      <c r="A306" s="5" t="s">
        <v>3496</v>
      </c>
      <c r="B306" s="5">
        <v>0</v>
      </c>
      <c r="C306" s="5">
        <v>0</v>
      </c>
      <c r="D306" s="5">
        <v>0</v>
      </c>
      <c r="E306" s="5">
        <v>0</v>
      </c>
      <c r="F306" s="5">
        <v>0</v>
      </c>
      <c r="G306" s="5">
        <v>0</v>
      </c>
      <c r="H306" s="5">
        <v>0</v>
      </c>
      <c r="I306" s="5">
        <v>0</v>
      </c>
      <c r="J306" s="5">
        <v>0</v>
      </c>
      <c r="K306" s="5">
        <v>0</v>
      </c>
      <c r="L306" s="5">
        <v>0</v>
      </c>
      <c r="M306" s="5">
        <v>0</v>
      </c>
      <c r="N306" s="5">
        <v>0</v>
      </c>
      <c r="O306" s="5">
        <v>0</v>
      </c>
      <c r="P306" s="5">
        <v>0</v>
      </c>
      <c r="Q306" s="5">
        <v>0</v>
      </c>
      <c r="R306" s="5">
        <v>1</v>
      </c>
      <c r="S306" s="5">
        <v>0</v>
      </c>
      <c r="T306" s="5">
        <v>0</v>
      </c>
      <c r="U306" s="5">
        <v>0</v>
      </c>
      <c r="V306" s="5">
        <v>1</v>
      </c>
      <c r="W306" s="5">
        <v>0</v>
      </c>
      <c r="X306" s="5">
        <v>0</v>
      </c>
      <c r="Y306" s="5">
        <v>1</v>
      </c>
      <c r="Z306" s="5">
        <v>0</v>
      </c>
      <c r="AA306" s="5">
        <v>0</v>
      </c>
      <c r="AB306" s="5">
        <v>0</v>
      </c>
      <c r="AC306" s="5">
        <v>0</v>
      </c>
      <c r="AD306" s="5">
        <v>0</v>
      </c>
      <c r="AE306" s="5">
        <v>0</v>
      </c>
      <c r="AF306" s="5">
        <v>0</v>
      </c>
      <c r="AG306" s="5">
        <v>0</v>
      </c>
      <c r="AH306" s="5">
        <v>0</v>
      </c>
      <c r="AI306" s="5">
        <v>0</v>
      </c>
      <c r="AJ306" s="5">
        <v>0</v>
      </c>
      <c r="AK306" s="5">
        <v>0</v>
      </c>
      <c r="AL306" s="5">
        <v>0</v>
      </c>
      <c r="AM306" s="5">
        <v>0</v>
      </c>
      <c r="AN306" s="5">
        <v>0</v>
      </c>
      <c r="AO306" s="5">
        <v>0</v>
      </c>
      <c r="AP306" s="5">
        <v>0</v>
      </c>
      <c r="AQ306" s="5">
        <v>0</v>
      </c>
      <c r="AR306" s="5">
        <v>3</v>
      </c>
    </row>
    <row r="307" spans="1:44" ht="15.75" x14ac:dyDescent="0.25">
      <c r="A307" s="5" t="s">
        <v>1769</v>
      </c>
      <c r="B307" s="5">
        <v>0</v>
      </c>
      <c r="C307" s="5">
        <v>0</v>
      </c>
      <c r="D307" s="5">
        <v>0</v>
      </c>
      <c r="E307" s="5">
        <v>0</v>
      </c>
      <c r="F307" s="5">
        <v>0</v>
      </c>
      <c r="G307" s="5">
        <v>0</v>
      </c>
      <c r="H307" s="5">
        <v>0</v>
      </c>
      <c r="I307" s="5">
        <v>0</v>
      </c>
      <c r="J307" s="5">
        <v>0</v>
      </c>
      <c r="K307" s="5">
        <v>0</v>
      </c>
      <c r="L307" s="5">
        <v>0</v>
      </c>
      <c r="M307" s="5">
        <v>0</v>
      </c>
      <c r="N307" s="5">
        <v>0</v>
      </c>
      <c r="O307" s="5">
        <v>0</v>
      </c>
      <c r="P307" s="5">
        <v>0</v>
      </c>
      <c r="Q307" s="5">
        <v>0</v>
      </c>
      <c r="R307" s="5">
        <v>0</v>
      </c>
      <c r="S307" s="5">
        <v>0</v>
      </c>
      <c r="T307" s="5">
        <v>0</v>
      </c>
      <c r="U307" s="5">
        <v>1</v>
      </c>
      <c r="V307" s="5">
        <v>0</v>
      </c>
      <c r="W307" s="5">
        <v>0</v>
      </c>
      <c r="X307" s="5">
        <v>0</v>
      </c>
      <c r="Y307" s="5">
        <v>0</v>
      </c>
      <c r="Z307" s="5">
        <v>0</v>
      </c>
      <c r="AA307" s="5">
        <v>1</v>
      </c>
      <c r="AB307" s="5">
        <v>0</v>
      </c>
      <c r="AC307" s="5">
        <v>0</v>
      </c>
      <c r="AD307" s="5">
        <v>0</v>
      </c>
      <c r="AE307" s="5">
        <v>0</v>
      </c>
      <c r="AF307" s="5">
        <v>0</v>
      </c>
      <c r="AG307" s="5">
        <v>0</v>
      </c>
      <c r="AH307" s="5">
        <v>1</v>
      </c>
      <c r="AI307" s="5">
        <v>0</v>
      </c>
      <c r="AJ307" s="5">
        <v>0</v>
      </c>
      <c r="AK307" s="5">
        <v>0</v>
      </c>
      <c r="AL307" s="5">
        <v>0</v>
      </c>
      <c r="AM307" s="5">
        <v>0</v>
      </c>
      <c r="AN307" s="5">
        <v>0</v>
      </c>
      <c r="AO307" s="5">
        <v>0</v>
      </c>
      <c r="AP307" s="5">
        <v>0</v>
      </c>
      <c r="AQ307" s="5">
        <v>0</v>
      </c>
      <c r="AR307" s="5">
        <v>3</v>
      </c>
    </row>
    <row r="308" spans="1:44" ht="15.75" x14ac:dyDescent="0.25">
      <c r="A308" s="5" t="s">
        <v>502</v>
      </c>
      <c r="B308" s="5">
        <v>0</v>
      </c>
      <c r="C308" s="5">
        <v>0</v>
      </c>
      <c r="D308" s="5">
        <v>0</v>
      </c>
      <c r="E308" s="5">
        <v>0</v>
      </c>
      <c r="F308" s="5">
        <v>0</v>
      </c>
      <c r="G308" s="5">
        <v>0</v>
      </c>
      <c r="H308" s="5">
        <v>0</v>
      </c>
      <c r="I308" s="5">
        <v>0</v>
      </c>
      <c r="J308" s="5">
        <v>0</v>
      </c>
      <c r="K308" s="5">
        <v>1</v>
      </c>
      <c r="L308" s="5">
        <v>0</v>
      </c>
      <c r="M308" s="5">
        <v>0</v>
      </c>
      <c r="N308" s="5">
        <v>0</v>
      </c>
      <c r="O308" s="5">
        <v>0</v>
      </c>
      <c r="P308" s="5">
        <v>0</v>
      </c>
      <c r="Q308" s="5">
        <v>0</v>
      </c>
      <c r="R308" s="5">
        <v>0</v>
      </c>
      <c r="S308" s="5">
        <v>0</v>
      </c>
      <c r="T308" s="5">
        <v>0</v>
      </c>
      <c r="U308" s="5">
        <v>0</v>
      </c>
      <c r="V308" s="5">
        <v>0</v>
      </c>
      <c r="W308" s="5">
        <v>0</v>
      </c>
      <c r="X308" s="5">
        <v>0</v>
      </c>
      <c r="Y308" s="5">
        <v>0</v>
      </c>
      <c r="Z308" s="5">
        <v>0</v>
      </c>
      <c r="AA308" s="5">
        <v>1</v>
      </c>
      <c r="AB308" s="5">
        <v>0</v>
      </c>
      <c r="AC308" s="5">
        <v>0</v>
      </c>
      <c r="AD308" s="5">
        <v>0</v>
      </c>
      <c r="AE308" s="5">
        <v>0</v>
      </c>
      <c r="AF308" s="5">
        <v>0</v>
      </c>
      <c r="AG308" s="5">
        <v>1</v>
      </c>
      <c r="AH308" s="5">
        <v>0</v>
      </c>
      <c r="AI308" s="5">
        <v>0</v>
      </c>
      <c r="AJ308" s="5">
        <v>0</v>
      </c>
      <c r="AK308" s="5">
        <v>0</v>
      </c>
      <c r="AL308" s="5">
        <v>0</v>
      </c>
      <c r="AM308" s="5">
        <v>0</v>
      </c>
      <c r="AN308" s="5">
        <v>0</v>
      </c>
      <c r="AO308" s="5">
        <v>0</v>
      </c>
      <c r="AP308" s="5">
        <v>0</v>
      </c>
      <c r="AQ308" s="5">
        <v>0</v>
      </c>
      <c r="AR308" s="5">
        <v>3</v>
      </c>
    </row>
    <row r="309" spans="1:44" ht="15.75" x14ac:dyDescent="0.25">
      <c r="A309" s="5" t="s">
        <v>504</v>
      </c>
      <c r="B309" s="5">
        <v>0</v>
      </c>
      <c r="C309" s="5">
        <v>0</v>
      </c>
      <c r="D309" s="5">
        <v>0</v>
      </c>
      <c r="E309" s="5">
        <v>0</v>
      </c>
      <c r="F309" s="5">
        <v>0</v>
      </c>
      <c r="G309" s="5">
        <v>0</v>
      </c>
      <c r="H309" s="5">
        <v>0</v>
      </c>
      <c r="I309" s="5">
        <v>0</v>
      </c>
      <c r="J309" s="5">
        <v>0</v>
      </c>
      <c r="K309" s="5">
        <v>1</v>
      </c>
      <c r="L309" s="5">
        <v>0</v>
      </c>
      <c r="M309" s="5">
        <v>0</v>
      </c>
      <c r="N309" s="5">
        <v>0</v>
      </c>
      <c r="O309" s="5">
        <v>0</v>
      </c>
      <c r="P309" s="5">
        <v>0</v>
      </c>
      <c r="Q309" s="5">
        <v>0</v>
      </c>
      <c r="R309" s="5">
        <v>0</v>
      </c>
      <c r="S309" s="5">
        <v>0</v>
      </c>
      <c r="T309" s="5">
        <v>0</v>
      </c>
      <c r="U309" s="5">
        <v>0</v>
      </c>
      <c r="V309" s="5">
        <v>0</v>
      </c>
      <c r="W309" s="5">
        <v>0</v>
      </c>
      <c r="X309" s="5">
        <v>0</v>
      </c>
      <c r="Y309" s="5">
        <v>0</v>
      </c>
      <c r="Z309" s="5">
        <v>0</v>
      </c>
      <c r="AA309" s="5">
        <v>1</v>
      </c>
      <c r="AB309" s="5">
        <v>0</v>
      </c>
      <c r="AC309" s="5">
        <v>0</v>
      </c>
      <c r="AD309" s="5">
        <v>0</v>
      </c>
      <c r="AE309" s="5">
        <v>0</v>
      </c>
      <c r="AF309" s="5">
        <v>0</v>
      </c>
      <c r="AG309" s="5">
        <v>1</v>
      </c>
      <c r="AH309" s="5">
        <v>0</v>
      </c>
      <c r="AI309" s="5">
        <v>0</v>
      </c>
      <c r="AJ309" s="5">
        <v>0</v>
      </c>
      <c r="AK309" s="5">
        <v>0</v>
      </c>
      <c r="AL309" s="5">
        <v>0</v>
      </c>
      <c r="AM309" s="5">
        <v>0</v>
      </c>
      <c r="AN309" s="5">
        <v>0</v>
      </c>
      <c r="AO309" s="5">
        <v>0</v>
      </c>
      <c r="AP309" s="5">
        <v>0</v>
      </c>
      <c r="AQ309" s="5">
        <v>0</v>
      </c>
      <c r="AR309" s="5">
        <v>3</v>
      </c>
    </row>
    <row r="310" spans="1:44" ht="15.75" x14ac:dyDescent="0.25">
      <c r="A310" s="5" t="s">
        <v>668</v>
      </c>
      <c r="B310" s="5">
        <v>0</v>
      </c>
      <c r="C310" s="5">
        <v>0</v>
      </c>
      <c r="D310" s="5">
        <v>0</v>
      </c>
      <c r="E310" s="5">
        <v>0</v>
      </c>
      <c r="F310" s="5">
        <v>0</v>
      </c>
      <c r="G310" s="5">
        <v>0</v>
      </c>
      <c r="H310" s="5">
        <v>0</v>
      </c>
      <c r="I310" s="5">
        <v>0</v>
      </c>
      <c r="J310" s="5">
        <v>0</v>
      </c>
      <c r="K310" s="5">
        <v>1</v>
      </c>
      <c r="L310" s="5">
        <v>0</v>
      </c>
      <c r="M310" s="5">
        <v>0</v>
      </c>
      <c r="N310" s="5">
        <v>0</v>
      </c>
      <c r="O310" s="5">
        <v>0</v>
      </c>
      <c r="P310" s="5">
        <v>0</v>
      </c>
      <c r="Q310" s="5">
        <v>0</v>
      </c>
      <c r="R310" s="5">
        <v>0</v>
      </c>
      <c r="S310" s="5">
        <v>0</v>
      </c>
      <c r="T310" s="5">
        <v>0</v>
      </c>
      <c r="U310" s="5">
        <v>1</v>
      </c>
      <c r="V310" s="5">
        <v>0</v>
      </c>
      <c r="W310" s="5">
        <v>0</v>
      </c>
      <c r="X310" s="5">
        <v>0</v>
      </c>
      <c r="Y310" s="5">
        <v>0</v>
      </c>
      <c r="Z310" s="5">
        <v>0</v>
      </c>
      <c r="AA310" s="5">
        <v>1</v>
      </c>
      <c r="AB310" s="5">
        <v>0</v>
      </c>
      <c r="AC310" s="5">
        <v>0</v>
      </c>
      <c r="AD310" s="5">
        <v>0</v>
      </c>
      <c r="AE310" s="5">
        <v>0</v>
      </c>
      <c r="AF310" s="5">
        <v>0</v>
      </c>
      <c r="AG310" s="5">
        <v>0</v>
      </c>
      <c r="AH310" s="5">
        <v>0</v>
      </c>
      <c r="AI310" s="5">
        <v>0</v>
      </c>
      <c r="AJ310" s="5">
        <v>0</v>
      </c>
      <c r="AK310" s="5">
        <v>0</v>
      </c>
      <c r="AL310" s="5">
        <v>0</v>
      </c>
      <c r="AM310" s="5">
        <v>0</v>
      </c>
      <c r="AN310" s="5">
        <v>0</v>
      </c>
      <c r="AO310" s="5">
        <v>0</v>
      </c>
      <c r="AP310" s="5">
        <v>0</v>
      </c>
      <c r="AQ310" s="5">
        <v>0</v>
      </c>
      <c r="AR310" s="5">
        <v>3</v>
      </c>
    </row>
    <row r="311" spans="1:44" ht="15.75" x14ac:dyDescent="0.25">
      <c r="A311" s="5" t="s">
        <v>672</v>
      </c>
      <c r="B311" s="5">
        <v>0</v>
      </c>
      <c r="C311" s="5">
        <v>0</v>
      </c>
      <c r="D311" s="5">
        <v>0</v>
      </c>
      <c r="E311" s="5">
        <v>0</v>
      </c>
      <c r="F311" s="5">
        <v>0</v>
      </c>
      <c r="G311" s="5">
        <v>0</v>
      </c>
      <c r="H311" s="5">
        <v>0</v>
      </c>
      <c r="I311" s="5">
        <v>0</v>
      </c>
      <c r="J311" s="5">
        <v>0</v>
      </c>
      <c r="K311" s="5">
        <v>1</v>
      </c>
      <c r="L311" s="5">
        <v>0</v>
      </c>
      <c r="M311" s="5">
        <v>0</v>
      </c>
      <c r="N311" s="5">
        <v>0</v>
      </c>
      <c r="O311" s="5">
        <v>0</v>
      </c>
      <c r="P311" s="5">
        <v>0</v>
      </c>
      <c r="Q311" s="5">
        <v>0</v>
      </c>
      <c r="R311" s="5">
        <v>0</v>
      </c>
      <c r="S311" s="5">
        <v>0</v>
      </c>
      <c r="T311" s="5">
        <v>0</v>
      </c>
      <c r="U311" s="5">
        <v>1</v>
      </c>
      <c r="V311" s="5">
        <v>0</v>
      </c>
      <c r="W311" s="5">
        <v>0</v>
      </c>
      <c r="X311" s="5">
        <v>0</v>
      </c>
      <c r="Y311" s="5">
        <v>0</v>
      </c>
      <c r="Z311" s="5">
        <v>0</v>
      </c>
      <c r="AA311" s="5">
        <v>1</v>
      </c>
      <c r="AB311" s="5">
        <v>0</v>
      </c>
      <c r="AC311" s="5">
        <v>0</v>
      </c>
      <c r="AD311" s="5">
        <v>0</v>
      </c>
      <c r="AE311" s="5">
        <v>0</v>
      </c>
      <c r="AF311" s="5">
        <v>0</v>
      </c>
      <c r="AG311" s="5">
        <v>0</v>
      </c>
      <c r="AH311" s="5">
        <v>0</v>
      </c>
      <c r="AI311" s="5">
        <v>0</v>
      </c>
      <c r="AJ311" s="5">
        <v>0</v>
      </c>
      <c r="AK311" s="5">
        <v>0</v>
      </c>
      <c r="AL311" s="5">
        <v>0</v>
      </c>
      <c r="AM311" s="5">
        <v>0</v>
      </c>
      <c r="AN311" s="5">
        <v>0</v>
      </c>
      <c r="AO311" s="5">
        <v>0</v>
      </c>
      <c r="AP311" s="5">
        <v>0</v>
      </c>
      <c r="AQ311" s="5">
        <v>0</v>
      </c>
      <c r="AR311" s="5">
        <v>3</v>
      </c>
    </row>
    <row r="312" spans="1:44" ht="15.75" x14ac:dyDescent="0.25">
      <c r="A312" s="5" t="s">
        <v>2036</v>
      </c>
      <c r="B312" s="5">
        <v>0</v>
      </c>
      <c r="C312" s="5">
        <v>0</v>
      </c>
      <c r="D312" s="5">
        <v>0</v>
      </c>
      <c r="E312" s="5">
        <v>0</v>
      </c>
      <c r="F312" s="5">
        <v>0</v>
      </c>
      <c r="G312" s="5">
        <v>1</v>
      </c>
      <c r="H312" s="5">
        <v>1</v>
      </c>
      <c r="I312" s="5">
        <v>0</v>
      </c>
      <c r="J312" s="5">
        <v>0</v>
      </c>
      <c r="K312" s="5">
        <v>0</v>
      </c>
      <c r="L312" s="5">
        <v>0</v>
      </c>
      <c r="M312" s="5">
        <v>0</v>
      </c>
      <c r="N312" s="5">
        <v>0</v>
      </c>
      <c r="O312" s="5">
        <v>0</v>
      </c>
      <c r="P312" s="5">
        <v>0</v>
      </c>
      <c r="Q312" s="5">
        <v>0</v>
      </c>
      <c r="R312" s="5">
        <v>0</v>
      </c>
      <c r="S312" s="5">
        <v>0</v>
      </c>
      <c r="T312" s="5">
        <v>0</v>
      </c>
      <c r="U312" s="5">
        <v>0</v>
      </c>
      <c r="V312" s="5">
        <v>0</v>
      </c>
      <c r="W312" s="5">
        <v>0</v>
      </c>
      <c r="X312" s="5">
        <v>0</v>
      </c>
      <c r="Y312" s="5">
        <v>0</v>
      </c>
      <c r="Z312" s="5">
        <v>0</v>
      </c>
      <c r="AA312" s="5">
        <v>0</v>
      </c>
      <c r="AB312" s="5">
        <v>0</v>
      </c>
      <c r="AC312" s="5">
        <v>0</v>
      </c>
      <c r="AD312" s="5">
        <v>0</v>
      </c>
      <c r="AE312" s="5">
        <v>0</v>
      </c>
      <c r="AF312" s="5">
        <v>0</v>
      </c>
      <c r="AG312" s="5">
        <v>0</v>
      </c>
      <c r="AH312" s="5">
        <v>0</v>
      </c>
      <c r="AI312" s="5">
        <v>0</v>
      </c>
      <c r="AJ312" s="5">
        <v>0</v>
      </c>
      <c r="AK312" s="5">
        <v>0</v>
      </c>
      <c r="AL312" s="5">
        <v>0</v>
      </c>
      <c r="AM312" s="5">
        <v>0</v>
      </c>
      <c r="AN312" s="5">
        <v>0</v>
      </c>
      <c r="AO312" s="5">
        <v>0</v>
      </c>
      <c r="AP312" s="5">
        <v>1</v>
      </c>
      <c r="AQ312" s="5">
        <v>0</v>
      </c>
      <c r="AR312" s="5">
        <v>3</v>
      </c>
    </row>
    <row r="313" spans="1:44" ht="15.75" x14ac:dyDescent="0.25">
      <c r="A313" s="5" t="s">
        <v>2844</v>
      </c>
      <c r="B313" s="5">
        <v>0</v>
      </c>
      <c r="C313" s="5">
        <v>0</v>
      </c>
      <c r="D313" s="5">
        <v>0</v>
      </c>
      <c r="E313" s="5">
        <v>0</v>
      </c>
      <c r="F313" s="5">
        <v>0</v>
      </c>
      <c r="G313" s="5">
        <v>0</v>
      </c>
      <c r="H313" s="5">
        <v>0</v>
      </c>
      <c r="I313" s="5">
        <v>0</v>
      </c>
      <c r="J313" s="5">
        <v>0</v>
      </c>
      <c r="K313" s="5">
        <v>0</v>
      </c>
      <c r="L313" s="5">
        <v>0</v>
      </c>
      <c r="M313" s="5">
        <v>0</v>
      </c>
      <c r="N313" s="5">
        <v>0</v>
      </c>
      <c r="O313" s="5">
        <v>0</v>
      </c>
      <c r="P313" s="5">
        <v>0</v>
      </c>
      <c r="Q313" s="5">
        <v>0</v>
      </c>
      <c r="R313" s="5">
        <v>0</v>
      </c>
      <c r="S313" s="5">
        <v>0</v>
      </c>
      <c r="T313" s="5">
        <v>0</v>
      </c>
      <c r="U313" s="5">
        <v>0</v>
      </c>
      <c r="V313" s="5">
        <v>0</v>
      </c>
      <c r="W313" s="5">
        <v>0</v>
      </c>
      <c r="X313" s="5">
        <v>0</v>
      </c>
      <c r="Y313" s="5">
        <v>0</v>
      </c>
      <c r="Z313" s="5">
        <v>0</v>
      </c>
      <c r="AA313" s="5">
        <v>0</v>
      </c>
      <c r="AB313" s="5">
        <v>0</v>
      </c>
      <c r="AC313" s="5">
        <v>0</v>
      </c>
      <c r="AD313" s="5">
        <v>0</v>
      </c>
      <c r="AE313" s="5">
        <v>0</v>
      </c>
      <c r="AF313" s="5">
        <v>1</v>
      </c>
      <c r="AG313" s="5">
        <v>0</v>
      </c>
      <c r="AH313" s="5">
        <v>0</v>
      </c>
      <c r="AI313" s="5">
        <v>0</v>
      </c>
      <c r="AJ313" s="5">
        <v>1</v>
      </c>
      <c r="AK313" s="5">
        <v>0</v>
      </c>
      <c r="AL313" s="5">
        <v>0</v>
      </c>
      <c r="AM313" s="5">
        <v>0</v>
      </c>
      <c r="AN313" s="5">
        <v>1</v>
      </c>
      <c r="AO313" s="5">
        <v>0</v>
      </c>
      <c r="AP313" s="5">
        <v>0</v>
      </c>
      <c r="AQ313" s="5">
        <v>0</v>
      </c>
      <c r="AR313" s="5">
        <v>3</v>
      </c>
    </row>
    <row r="314" spans="1:44" ht="15.75" x14ac:dyDescent="0.25">
      <c r="A314" s="5" t="s">
        <v>2846</v>
      </c>
      <c r="B314" s="5">
        <v>0</v>
      </c>
      <c r="C314" s="5">
        <v>0</v>
      </c>
      <c r="D314" s="5">
        <v>0</v>
      </c>
      <c r="E314" s="5">
        <v>1</v>
      </c>
      <c r="F314" s="5">
        <v>0</v>
      </c>
      <c r="G314" s="5">
        <v>0</v>
      </c>
      <c r="H314" s="5">
        <v>0</v>
      </c>
      <c r="I314" s="5">
        <v>0</v>
      </c>
      <c r="J314" s="5">
        <v>0</v>
      </c>
      <c r="K314" s="5">
        <v>0</v>
      </c>
      <c r="L314" s="5">
        <v>0</v>
      </c>
      <c r="M314" s="5">
        <v>0</v>
      </c>
      <c r="N314" s="5">
        <v>0</v>
      </c>
      <c r="O314" s="5">
        <v>0</v>
      </c>
      <c r="P314" s="5">
        <v>0</v>
      </c>
      <c r="Q314" s="5">
        <v>0</v>
      </c>
      <c r="R314" s="5">
        <v>0</v>
      </c>
      <c r="S314" s="5">
        <v>0</v>
      </c>
      <c r="T314" s="5">
        <v>0</v>
      </c>
      <c r="U314" s="5">
        <v>0</v>
      </c>
      <c r="V314" s="5">
        <v>0</v>
      </c>
      <c r="W314" s="5">
        <v>0</v>
      </c>
      <c r="X314" s="5">
        <v>0</v>
      </c>
      <c r="Y314" s="5">
        <v>0</v>
      </c>
      <c r="Z314" s="5">
        <v>0</v>
      </c>
      <c r="AA314" s="5">
        <v>0</v>
      </c>
      <c r="AB314" s="5">
        <v>0</v>
      </c>
      <c r="AC314" s="5">
        <v>0</v>
      </c>
      <c r="AD314" s="5">
        <v>0</v>
      </c>
      <c r="AE314" s="5">
        <v>0</v>
      </c>
      <c r="AF314" s="5">
        <v>0</v>
      </c>
      <c r="AG314" s="5">
        <v>0</v>
      </c>
      <c r="AH314" s="5">
        <v>0</v>
      </c>
      <c r="AI314" s="5">
        <v>0</v>
      </c>
      <c r="AJ314" s="5">
        <v>1</v>
      </c>
      <c r="AK314" s="5">
        <v>0</v>
      </c>
      <c r="AL314" s="5">
        <v>0</v>
      </c>
      <c r="AM314" s="5">
        <v>0</v>
      </c>
      <c r="AN314" s="5">
        <v>1</v>
      </c>
      <c r="AO314" s="5">
        <v>0</v>
      </c>
      <c r="AP314" s="5">
        <v>0</v>
      </c>
      <c r="AQ314" s="5">
        <v>0</v>
      </c>
      <c r="AR314" s="5">
        <v>3</v>
      </c>
    </row>
    <row r="315" spans="1:44" ht="15.75" x14ac:dyDescent="0.25">
      <c r="A315" s="5" t="s">
        <v>2901</v>
      </c>
      <c r="B315" s="5">
        <v>0</v>
      </c>
      <c r="C315" s="5">
        <v>0</v>
      </c>
      <c r="D315" s="5">
        <v>0</v>
      </c>
      <c r="E315" s="5">
        <v>0</v>
      </c>
      <c r="F315" s="5">
        <v>0</v>
      </c>
      <c r="G315" s="5">
        <v>0</v>
      </c>
      <c r="H315" s="5">
        <v>0</v>
      </c>
      <c r="I315" s="5">
        <v>0</v>
      </c>
      <c r="J315" s="5">
        <v>0</v>
      </c>
      <c r="K315" s="5">
        <v>0</v>
      </c>
      <c r="L315" s="5">
        <v>0</v>
      </c>
      <c r="M315" s="5">
        <v>0</v>
      </c>
      <c r="N315" s="5">
        <v>0</v>
      </c>
      <c r="O315" s="5">
        <v>0</v>
      </c>
      <c r="P315" s="5">
        <v>0</v>
      </c>
      <c r="Q315" s="5">
        <v>0</v>
      </c>
      <c r="R315" s="5">
        <v>0</v>
      </c>
      <c r="S315" s="5">
        <v>0</v>
      </c>
      <c r="T315" s="5">
        <v>0</v>
      </c>
      <c r="U315" s="5">
        <v>0</v>
      </c>
      <c r="V315" s="5">
        <v>0</v>
      </c>
      <c r="W315" s="5">
        <v>0</v>
      </c>
      <c r="X315" s="5">
        <v>0</v>
      </c>
      <c r="Y315" s="5">
        <v>0</v>
      </c>
      <c r="Z315" s="5">
        <v>0</v>
      </c>
      <c r="AA315" s="5">
        <v>0</v>
      </c>
      <c r="AB315" s="5">
        <v>0</v>
      </c>
      <c r="AC315" s="5">
        <v>0</v>
      </c>
      <c r="AD315" s="5">
        <v>0</v>
      </c>
      <c r="AE315" s="5">
        <v>0</v>
      </c>
      <c r="AF315" s="5">
        <v>0</v>
      </c>
      <c r="AG315" s="5">
        <v>0</v>
      </c>
      <c r="AH315" s="5">
        <v>1</v>
      </c>
      <c r="AI315" s="5">
        <v>0</v>
      </c>
      <c r="AJ315" s="5">
        <v>1</v>
      </c>
      <c r="AK315" s="5">
        <v>0</v>
      </c>
      <c r="AL315" s="5">
        <v>1</v>
      </c>
      <c r="AM315" s="5">
        <v>0</v>
      </c>
      <c r="AN315" s="5">
        <v>0</v>
      </c>
      <c r="AO315" s="5">
        <v>0</v>
      </c>
      <c r="AP315" s="5">
        <v>0</v>
      </c>
      <c r="AQ315" s="5">
        <v>0</v>
      </c>
      <c r="AR315" s="5">
        <v>3</v>
      </c>
    </row>
    <row r="316" spans="1:44" ht="15.75" x14ac:dyDescent="0.25">
      <c r="A316" s="5" t="s">
        <v>964</v>
      </c>
      <c r="B316" s="5">
        <v>0</v>
      </c>
      <c r="C316" s="5">
        <v>0</v>
      </c>
      <c r="D316" s="5">
        <v>0</v>
      </c>
      <c r="E316" s="5">
        <v>0</v>
      </c>
      <c r="F316" s="5">
        <v>0</v>
      </c>
      <c r="G316" s="5">
        <v>0</v>
      </c>
      <c r="H316" s="5">
        <v>0</v>
      </c>
      <c r="I316" s="5">
        <v>0</v>
      </c>
      <c r="J316" s="5">
        <v>0</v>
      </c>
      <c r="K316" s="5">
        <v>0</v>
      </c>
      <c r="L316" s="5">
        <v>0</v>
      </c>
      <c r="M316" s="5">
        <v>0</v>
      </c>
      <c r="N316" s="5">
        <v>0</v>
      </c>
      <c r="O316" s="5">
        <v>0</v>
      </c>
      <c r="P316" s="5">
        <v>0</v>
      </c>
      <c r="Q316" s="5">
        <v>1</v>
      </c>
      <c r="R316" s="5">
        <v>1</v>
      </c>
      <c r="S316" s="5">
        <v>0</v>
      </c>
      <c r="T316" s="5">
        <v>0</v>
      </c>
      <c r="U316" s="5">
        <v>0</v>
      </c>
      <c r="V316" s="5">
        <v>0</v>
      </c>
      <c r="W316" s="5">
        <v>0</v>
      </c>
      <c r="X316" s="5">
        <v>0</v>
      </c>
      <c r="Y316" s="5">
        <v>1</v>
      </c>
      <c r="Z316" s="5">
        <v>0</v>
      </c>
      <c r="AA316" s="5">
        <v>0</v>
      </c>
      <c r="AB316" s="5">
        <v>0</v>
      </c>
      <c r="AC316" s="5">
        <v>0</v>
      </c>
      <c r="AD316" s="5">
        <v>0</v>
      </c>
      <c r="AE316" s="5">
        <v>0</v>
      </c>
      <c r="AF316" s="5">
        <v>0</v>
      </c>
      <c r="AG316" s="5">
        <v>0</v>
      </c>
      <c r="AH316" s="5">
        <v>0</v>
      </c>
      <c r="AI316" s="5">
        <v>0</v>
      </c>
      <c r="AJ316" s="5">
        <v>0</v>
      </c>
      <c r="AK316" s="5">
        <v>0</v>
      </c>
      <c r="AL316" s="5">
        <v>0</v>
      </c>
      <c r="AM316" s="5">
        <v>0</v>
      </c>
      <c r="AN316" s="5">
        <v>0</v>
      </c>
      <c r="AO316" s="5">
        <v>0</v>
      </c>
      <c r="AP316" s="5">
        <v>0</v>
      </c>
      <c r="AQ316" s="5">
        <v>0</v>
      </c>
      <c r="AR316" s="5">
        <v>3</v>
      </c>
    </row>
    <row r="317" spans="1:44" ht="15.75" x14ac:dyDescent="0.25">
      <c r="A317" s="5" t="s">
        <v>2760</v>
      </c>
      <c r="B317" s="5">
        <v>0</v>
      </c>
      <c r="C317" s="5">
        <v>0</v>
      </c>
      <c r="D317" s="5">
        <v>0</v>
      </c>
      <c r="E317" s="5">
        <v>0</v>
      </c>
      <c r="F317" s="5">
        <v>0</v>
      </c>
      <c r="G317" s="5">
        <v>0</v>
      </c>
      <c r="H317" s="5">
        <v>0</v>
      </c>
      <c r="I317" s="5">
        <v>0</v>
      </c>
      <c r="J317" s="5">
        <v>0</v>
      </c>
      <c r="K317" s="5">
        <v>0</v>
      </c>
      <c r="L317" s="5">
        <v>0</v>
      </c>
      <c r="M317" s="5">
        <v>0</v>
      </c>
      <c r="N317" s="5">
        <v>0</v>
      </c>
      <c r="O317" s="5">
        <v>0</v>
      </c>
      <c r="P317" s="5">
        <v>0</v>
      </c>
      <c r="Q317" s="5">
        <v>0</v>
      </c>
      <c r="R317" s="5">
        <v>0</v>
      </c>
      <c r="S317" s="5">
        <v>0</v>
      </c>
      <c r="T317" s="5">
        <v>0</v>
      </c>
      <c r="U317" s="5">
        <v>0</v>
      </c>
      <c r="V317" s="5">
        <v>0</v>
      </c>
      <c r="W317" s="5">
        <v>0</v>
      </c>
      <c r="X317" s="5">
        <v>0</v>
      </c>
      <c r="Y317" s="5">
        <v>0</v>
      </c>
      <c r="Z317" s="5">
        <v>0</v>
      </c>
      <c r="AA317" s="5">
        <v>0</v>
      </c>
      <c r="AB317" s="5">
        <v>0</v>
      </c>
      <c r="AC317" s="5">
        <v>0</v>
      </c>
      <c r="AD317" s="5">
        <v>0</v>
      </c>
      <c r="AE317" s="5">
        <v>0</v>
      </c>
      <c r="AF317" s="5">
        <v>0</v>
      </c>
      <c r="AG317" s="5">
        <v>0</v>
      </c>
      <c r="AH317" s="5">
        <v>0</v>
      </c>
      <c r="AI317" s="5">
        <v>0</v>
      </c>
      <c r="AJ317" s="5">
        <v>1</v>
      </c>
      <c r="AK317" s="5">
        <v>1</v>
      </c>
      <c r="AL317" s="5">
        <v>1</v>
      </c>
      <c r="AM317" s="5">
        <v>0</v>
      </c>
      <c r="AN317" s="5">
        <v>0</v>
      </c>
      <c r="AO317" s="5">
        <v>0</v>
      </c>
      <c r="AP317" s="5">
        <v>0</v>
      </c>
      <c r="AQ317" s="5">
        <v>0</v>
      </c>
      <c r="AR317" s="5">
        <v>3</v>
      </c>
    </row>
    <row r="318" spans="1:44" ht="15.75" x14ac:dyDescent="0.25">
      <c r="A318" s="5" t="s">
        <v>519</v>
      </c>
      <c r="B318" s="5">
        <v>0</v>
      </c>
      <c r="C318" s="5">
        <v>0</v>
      </c>
      <c r="D318" s="5">
        <v>1</v>
      </c>
      <c r="E318" s="5">
        <v>0</v>
      </c>
      <c r="F318" s="5">
        <v>0</v>
      </c>
      <c r="G318" s="5">
        <v>0</v>
      </c>
      <c r="H318" s="5">
        <v>0</v>
      </c>
      <c r="I318" s="5">
        <v>0</v>
      </c>
      <c r="J318" s="5">
        <v>0</v>
      </c>
      <c r="K318" s="5">
        <v>0</v>
      </c>
      <c r="L318" s="5">
        <v>0</v>
      </c>
      <c r="M318" s="5">
        <v>0</v>
      </c>
      <c r="N318" s="5">
        <v>0</v>
      </c>
      <c r="O318" s="5">
        <v>0</v>
      </c>
      <c r="P318" s="5">
        <v>0</v>
      </c>
      <c r="Q318" s="5">
        <v>0</v>
      </c>
      <c r="R318" s="5">
        <v>1</v>
      </c>
      <c r="S318" s="5">
        <v>0</v>
      </c>
      <c r="T318" s="5">
        <v>0</v>
      </c>
      <c r="U318" s="5">
        <v>0</v>
      </c>
      <c r="V318" s="5">
        <v>0</v>
      </c>
      <c r="W318" s="5">
        <v>0</v>
      </c>
      <c r="X318" s="5">
        <v>0</v>
      </c>
      <c r="Y318" s="5">
        <v>0</v>
      </c>
      <c r="Z318" s="5">
        <v>0</v>
      </c>
      <c r="AA318" s="5">
        <v>0</v>
      </c>
      <c r="AB318" s="5">
        <v>0</v>
      </c>
      <c r="AC318" s="5">
        <v>0</v>
      </c>
      <c r="AD318" s="5">
        <v>0</v>
      </c>
      <c r="AE318" s="5">
        <v>0</v>
      </c>
      <c r="AF318" s="5">
        <v>0</v>
      </c>
      <c r="AG318" s="5">
        <v>1</v>
      </c>
      <c r="AH318" s="5">
        <v>0</v>
      </c>
      <c r="AI318" s="5">
        <v>0</v>
      </c>
      <c r="AJ318" s="5">
        <v>0</v>
      </c>
      <c r="AK318" s="5">
        <v>0</v>
      </c>
      <c r="AL318" s="5">
        <v>0</v>
      </c>
      <c r="AM318" s="5">
        <v>0</v>
      </c>
      <c r="AN318" s="5">
        <v>0</v>
      </c>
      <c r="AO318" s="5">
        <v>0</v>
      </c>
      <c r="AP318" s="5">
        <v>0</v>
      </c>
      <c r="AQ318" s="5">
        <v>0</v>
      </c>
      <c r="AR318" s="5">
        <v>3</v>
      </c>
    </row>
    <row r="319" spans="1:44" ht="15.75" x14ac:dyDescent="0.25">
      <c r="A319" s="5" t="s">
        <v>681</v>
      </c>
      <c r="B319" s="5">
        <v>0</v>
      </c>
      <c r="C319" s="5">
        <v>0</v>
      </c>
      <c r="D319" s="5">
        <v>0</v>
      </c>
      <c r="E319" s="5">
        <v>0</v>
      </c>
      <c r="F319" s="5">
        <v>0</v>
      </c>
      <c r="G319" s="5">
        <v>0</v>
      </c>
      <c r="H319" s="5">
        <v>0</v>
      </c>
      <c r="I319" s="5">
        <v>0</v>
      </c>
      <c r="J319" s="5">
        <v>0</v>
      </c>
      <c r="K319" s="5">
        <v>1</v>
      </c>
      <c r="L319" s="5">
        <v>1</v>
      </c>
      <c r="M319" s="5">
        <v>0</v>
      </c>
      <c r="N319" s="5">
        <v>1</v>
      </c>
      <c r="O319" s="5">
        <v>0</v>
      </c>
      <c r="P319" s="5">
        <v>0</v>
      </c>
      <c r="Q319" s="5">
        <v>0</v>
      </c>
      <c r="R319" s="5">
        <v>0</v>
      </c>
      <c r="S319" s="5">
        <v>0</v>
      </c>
      <c r="T319" s="5">
        <v>0</v>
      </c>
      <c r="U319" s="5">
        <v>0</v>
      </c>
      <c r="V319" s="5">
        <v>0</v>
      </c>
      <c r="W319" s="5">
        <v>0</v>
      </c>
      <c r="X319" s="5">
        <v>0</v>
      </c>
      <c r="Y319" s="5">
        <v>0</v>
      </c>
      <c r="Z319" s="5">
        <v>0</v>
      </c>
      <c r="AA319" s="5">
        <v>0</v>
      </c>
      <c r="AB319" s="5">
        <v>0</v>
      </c>
      <c r="AC319" s="5">
        <v>0</v>
      </c>
      <c r="AD319" s="5">
        <v>0</v>
      </c>
      <c r="AE319" s="5">
        <v>0</v>
      </c>
      <c r="AF319" s="5">
        <v>0</v>
      </c>
      <c r="AG319" s="5">
        <v>0</v>
      </c>
      <c r="AH319" s="5">
        <v>0</v>
      </c>
      <c r="AI319" s="5">
        <v>0</v>
      </c>
      <c r="AJ319" s="5">
        <v>0</v>
      </c>
      <c r="AK319" s="5">
        <v>0</v>
      </c>
      <c r="AL319" s="5">
        <v>0</v>
      </c>
      <c r="AM319" s="5">
        <v>0</v>
      </c>
      <c r="AN319" s="5">
        <v>0</v>
      </c>
      <c r="AO319" s="5">
        <v>0</v>
      </c>
      <c r="AP319" s="5">
        <v>0</v>
      </c>
      <c r="AQ319" s="5">
        <v>0</v>
      </c>
      <c r="AR319" s="5">
        <v>3</v>
      </c>
    </row>
    <row r="320" spans="1:44" ht="15.75" x14ac:dyDescent="0.25">
      <c r="A320" s="5" t="s">
        <v>2763</v>
      </c>
      <c r="B320" s="5">
        <v>0</v>
      </c>
      <c r="C320" s="5">
        <v>0</v>
      </c>
      <c r="D320" s="5">
        <v>0</v>
      </c>
      <c r="E320" s="5">
        <v>0</v>
      </c>
      <c r="F320" s="5">
        <v>0</v>
      </c>
      <c r="G320" s="5">
        <v>0</v>
      </c>
      <c r="H320" s="5">
        <v>0</v>
      </c>
      <c r="I320" s="5">
        <v>0</v>
      </c>
      <c r="J320" s="5">
        <v>0</v>
      </c>
      <c r="K320" s="5">
        <v>0</v>
      </c>
      <c r="L320" s="5">
        <v>0</v>
      </c>
      <c r="M320" s="5">
        <v>0</v>
      </c>
      <c r="N320" s="5">
        <v>0</v>
      </c>
      <c r="O320" s="5">
        <v>0</v>
      </c>
      <c r="P320" s="5">
        <v>0</v>
      </c>
      <c r="Q320" s="5">
        <v>0</v>
      </c>
      <c r="R320" s="5">
        <v>0</v>
      </c>
      <c r="S320" s="5">
        <v>0</v>
      </c>
      <c r="T320" s="5">
        <v>0</v>
      </c>
      <c r="U320" s="5">
        <v>0</v>
      </c>
      <c r="V320" s="5">
        <v>0</v>
      </c>
      <c r="W320" s="5">
        <v>0</v>
      </c>
      <c r="X320" s="5">
        <v>0</v>
      </c>
      <c r="Y320" s="5">
        <v>0</v>
      </c>
      <c r="Z320" s="5">
        <v>0</v>
      </c>
      <c r="AA320" s="5">
        <v>0</v>
      </c>
      <c r="AB320" s="5">
        <v>0</v>
      </c>
      <c r="AC320" s="5">
        <v>0</v>
      </c>
      <c r="AD320" s="5">
        <v>0</v>
      </c>
      <c r="AE320" s="5">
        <v>0</v>
      </c>
      <c r="AF320" s="5">
        <v>0</v>
      </c>
      <c r="AG320" s="5">
        <v>0</v>
      </c>
      <c r="AH320" s="5">
        <v>0</v>
      </c>
      <c r="AI320" s="5">
        <v>0</v>
      </c>
      <c r="AJ320" s="5">
        <v>1</v>
      </c>
      <c r="AK320" s="5">
        <v>1</v>
      </c>
      <c r="AL320" s="5">
        <v>1</v>
      </c>
      <c r="AM320" s="5">
        <v>0</v>
      </c>
      <c r="AN320" s="5">
        <v>0</v>
      </c>
      <c r="AO320" s="5">
        <v>0</v>
      </c>
      <c r="AP320" s="5">
        <v>0</v>
      </c>
      <c r="AQ320" s="5">
        <v>0</v>
      </c>
      <c r="AR320" s="5">
        <v>3</v>
      </c>
    </row>
    <row r="321" spans="1:44" ht="15.75" x14ac:dyDescent="0.25">
      <c r="A321" s="5" t="s">
        <v>2851</v>
      </c>
      <c r="B321" s="5">
        <v>0</v>
      </c>
      <c r="C321" s="5">
        <v>0</v>
      </c>
      <c r="D321" s="5">
        <v>0</v>
      </c>
      <c r="E321" s="5">
        <v>0</v>
      </c>
      <c r="F321" s="5">
        <v>0</v>
      </c>
      <c r="G321" s="5">
        <v>0</v>
      </c>
      <c r="H321" s="5">
        <v>0</v>
      </c>
      <c r="I321" s="5">
        <v>0</v>
      </c>
      <c r="J321" s="5">
        <v>0</v>
      </c>
      <c r="K321" s="5">
        <v>0</v>
      </c>
      <c r="L321" s="5">
        <v>0</v>
      </c>
      <c r="M321" s="5">
        <v>0</v>
      </c>
      <c r="N321" s="5">
        <v>0</v>
      </c>
      <c r="O321" s="5">
        <v>0</v>
      </c>
      <c r="P321" s="5">
        <v>0</v>
      </c>
      <c r="Q321" s="5">
        <v>0</v>
      </c>
      <c r="R321" s="5">
        <v>0</v>
      </c>
      <c r="S321" s="5">
        <v>0</v>
      </c>
      <c r="T321" s="5">
        <v>0</v>
      </c>
      <c r="U321" s="5">
        <v>0</v>
      </c>
      <c r="V321" s="5">
        <v>0</v>
      </c>
      <c r="W321" s="5">
        <v>0</v>
      </c>
      <c r="X321" s="5">
        <v>0</v>
      </c>
      <c r="Y321" s="5">
        <v>0</v>
      </c>
      <c r="Z321" s="5">
        <v>0</v>
      </c>
      <c r="AA321" s="5">
        <v>0</v>
      </c>
      <c r="AB321" s="5">
        <v>0</v>
      </c>
      <c r="AC321" s="5">
        <v>0</v>
      </c>
      <c r="AD321" s="5">
        <v>0</v>
      </c>
      <c r="AE321" s="5">
        <v>0</v>
      </c>
      <c r="AF321" s="5">
        <v>0</v>
      </c>
      <c r="AG321" s="5">
        <v>0</v>
      </c>
      <c r="AH321" s="5">
        <v>0</v>
      </c>
      <c r="AI321" s="5">
        <v>0</v>
      </c>
      <c r="AJ321" s="5">
        <v>1</v>
      </c>
      <c r="AK321" s="5">
        <v>0</v>
      </c>
      <c r="AL321" s="5">
        <v>1</v>
      </c>
      <c r="AM321" s="5">
        <v>0</v>
      </c>
      <c r="AN321" s="5">
        <v>1</v>
      </c>
      <c r="AO321" s="5">
        <v>0</v>
      </c>
      <c r="AP321" s="5">
        <v>0</v>
      </c>
      <c r="AQ321" s="5">
        <v>0</v>
      </c>
      <c r="AR321" s="5">
        <v>3</v>
      </c>
    </row>
    <row r="322" spans="1:44" ht="15.75" x14ac:dyDescent="0.25">
      <c r="A322" s="5" t="s">
        <v>3506</v>
      </c>
      <c r="B322" s="5">
        <v>0</v>
      </c>
      <c r="C322" s="5">
        <v>0</v>
      </c>
      <c r="D322" s="5">
        <v>0</v>
      </c>
      <c r="E322" s="5">
        <v>0</v>
      </c>
      <c r="F322" s="5">
        <v>0</v>
      </c>
      <c r="G322" s="5">
        <v>0</v>
      </c>
      <c r="H322" s="5">
        <v>0</v>
      </c>
      <c r="I322" s="5">
        <v>0</v>
      </c>
      <c r="J322" s="5">
        <v>0</v>
      </c>
      <c r="K322" s="5">
        <v>0</v>
      </c>
      <c r="L322" s="5">
        <v>0</v>
      </c>
      <c r="M322" s="5">
        <v>0</v>
      </c>
      <c r="N322" s="5">
        <v>0</v>
      </c>
      <c r="O322" s="5">
        <v>0</v>
      </c>
      <c r="P322" s="5">
        <v>0</v>
      </c>
      <c r="Q322" s="5">
        <v>0</v>
      </c>
      <c r="R322" s="5">
        <v>1</v>
      </c>
      <c r="S322" s="5">
        <v>0</v>
      </c>
      <c r="T322" s="5">
        <v>0</v>
      </c>
      <c r="U322" s="5">
        <v>0</v>
      </c>
      <c r="V322" s="5">
        <v>1</v>
      </c>
      <c r="W322" s="5">
        <v>0</v>
      </c>
      <c r="X322" s="5">
        <v>0</v>
      </c>
      <c r="Y322" s="5">
        <v>1</v>
      </c>
      <c r="Z322" s="5">
        <v>0</v>
      </c>
      <c r="AA322" s="5">
        <v>0</v>
      </c>
      <c r="AB322" s="5">
        <v>0</v>
      </c>
      <c r="AC322" s="5">
        <v>0</v>
      </c>
      <c r="AD322" s="5">
        <v>0</v>
      </c>
      <c r="AE322" s="5">
        <v>0</v>
      </c>
      <c r="AF322" s="5">
        <v>0</v>
      </c>
      <c r="AG322" s="5">
        <v>0</v>
      </c>
      <c r="AH322" s="5">
        <v>0</v>
      </c>
      <c r="AI322" s="5">
        <v>0</v>
      </c>
      <c r="AJ322" s="5">
        <v>0</v>
      </c>
      <c r="AK322" s="5">
        <v>0</v>
      </c>
      <c r="AL322" s="5">
        <v>0</v>
      </c>
      <c r="AM322" s="5">
        <v>0</v>
      </c>
      <c r="AN322" s="5">
        <v>0</v>
      </c>
      <c r="AO322" s="5">
        <v>0</v>
      </c>
      <c r="AP322" s="5">
        <v>0</v>
      </c>
      <c r="AQ322" s="5">
        <v>0</v>
      </c>
      <c r="AR322" s="5">
        <v>3</v>
      </c>
    </row>
    <row r="323" spans="1:44" ht="15.75" x14ac:dyDescent="0.25">
      <c r="A323" s="5" t="s">
        <v>2768</v>
      </c>
      <c r="B323" s="5">
        <v>0</v>
      </c>
      <c r="C323" s="5">
        <v>0</v>
      </c>
      <c r="D323" s="5">
        <v>0</v>
      </c>
      <c r="E323" s="5">
        <v>0</v>
      </c>
      <c r="F323" s="5">
        <v>0</v>
      </c>
      <c r="G323" s="5">
        <v>0</v>
      </c>
      <c r="H323" s="5">
        <v>0</v>
      </c>
      <c r="I323" s="5">
        <v>0</v>
      </c>
      <c r="J323" s="5">
        <v>0</v>
      </c>
      <c r="K323" s="5">
        <v>0</v>
      </c>
      <c r="L323" s="5">
        <v>0</v>
      </c>
      <c r="M323" s="5">
        <v>0</v>
      </c>
      <c r="N323" s="5">
        <v>0</v>
      </c>
      <c r="O323" s="5">
        <v>0</v>
      </c>
      <c r="P323" s="5">
        <v>0</v>
      </c>
      <c r="Q323" s="5">
        <v>0</v>
      </c>
      <c r="R323" s="5">
        <v>0</v>
      </c>
      <c r="S323" s="5">
        <v>0</v>
      </c>
      <c r="T323" s="5">
        <v>0</v>
      </c>
      <c r="U323" s="5">
        <v>0</v>
      </c>
      <c r="V323" s="5">
        <v>0</v>
      </c>
      <c r="W323" s="5">
        <v>0</v>
      </c>
      <c r="X323" s="5">
        <v>0</v>
      </c>
      <c r="Y323" s="5">
        <v>0</v>
      </c>
      <c r="Z323" s="5">
        <v>0</v>
      </c>
      <c r="AA323" s="5">
        <v>0</v>
      </c>
      <c r="AB323" s="5">
        <v>0</v>
      </c>
      <c r="AC323" s="5">
        <v>0</v>
      </c>
      <c r="AD323" s="5">
        <v>0</v>
      </c>
      <c r="AE323" s="5">
        <v>0</v>
      </c>
      <c r="AF323" s="5">
        <v>0</v>
      </c>
      <c r="AG323" s="5">
        <v>0</v>
      </c>
      <c r="AH323" s="5">
        <v>0</v>
      </c>
      <c r="AI323" s="5">
        <v>0</v>
      </c>
      <c r="AJ323" s="5">
        <v>0</v>
      </c>
      <c r="AK323" s="5">
        <v>1</v>
      </c>
      <c r="AL323" s="5">
        <v>1</v>
      </c>
      <c r="AM323" s="5">
        <v>1</v>
      </c>
      <c r="AN323" s="5">
        <v>0</v>
      </c>
      <c r="AO323" s="5">
        <v>0</v>
      </c>
      <c r="AP323" s="5">
        <v>0</v>
      </c>
      <c r="AQ323" s="5">
        <v>0</v>
      </c>
      <c r="AR323" s="5">
        <v>3</v>
      </c>
    </row>
    <row r="324" spans="1:44" ht="15.75" x14ac:dyDescent="0.25">
      <c r="A324" s="5" t="s">
        <v>1114</v>
      </c>
      <c r="B324" s="5">
        <v>0</v>
      </c>
      <c r="C324" s="5">
        <v>0</v>
      </c>
      <c r="D324" s="5">
        <v>0</v>
      </c>
      <c r="E324" s="5">
        <v>0</v>
      </c>
      <c r="F324" s="5">
        <v>0</v>
      </c>
      <c r="G324" s="5">
        <v>0</v>
      </c>
      <c r="H324" s="5">
        <v>0</v>
      </c>
      <c r="I324" s="5">
        <v>0</v>
      </c>
      <c r="J324" s="5">
        <v>0</v>
      </c>
      <c r="K324" s="5">
        <v>0</v>
      </c>
      <c r="L324" s="5">
        <v>0</v>
      </c>
      <c r="M324" s="5">
        <v>0</v>
      </c>
      <c r="N324" s="5">
        <v>0</v>
      </c>
      <c r="O324" s="5">
        <v>0</v>
      </c>
      <c r="P324" s="5">
        <v>0</v>
      </c>
      <c r="Q324" s="5">
        <v>0</v>
      </c>
      <c r="R324" s="5">
        <v>0</v>
      </c>
      <c r="S324" s="5">
        <v>0</v>
      </c>
      <c r="T324" s="5">
        <v>0</v>
      </c>
      <c r="U324" s="5">
        <v>0</v>
      </c>
      <c r="V324" s="5">
        <v>0</v>
      </c>
      <c r="W324" s="5">
        <v>1</v>
      </c>
      <c r="X324" s="5">
        <v>0</v>
      </c>
      <c r="Y324" s="5">
        <v>0</v>
      </c>
      <c r="Z324" s="5">
        <v>1</v>
      </c>
      <c r="AA324" s="5">
        <v>0</v>
      </c>
      <c r="AB324" s="5">
        <v>0</v>
      </c>
      <c r="AC324" s="5">
        <v>1</v>
      </c>
      <c r="AD324" s="5">
        <v>0</v>
      </c>
      <c r="AE324" s="5">
        <v>0</v>
      </c>
      <c r="AF324" s="5">
        <v>0</v>
      </c>
      <c r="AG324" s="5">
        <v>0</v>
      </c>
      <c r="AH324" s="5">
        <v>0</v>
      </c>
      <c r="AI324" s="5">
        <v>0</v>
      </c>
      <c r="AJ324" s="5">
        <v>0</v>
      </c>
      <c r="AK324" s="5">
        <v>0</v>
      </c>
      <c r="AL324" s="5">
        <v>0</v>
      </c>
      <c r="AM324" s="5">
        <v>0</v>
      </c>
      <c r="AN324" s="5">
        <v>0</v>
      </c>
      <c r="AO324" s="5">
        <v>0</v>
      </c>
      <c r="AP324" s="5">
        <v>0</v>
      </c>
      <c r="AQ324" s="5">
        <v>0</v>
      </c>
      <c r="AR324" s="5">
        <v>3</v>
      </c>
    </row>
    <row r="325" spans="1:44" ht="15.75" x14ac:dyDescent="0.25">
      <c r="A325" s="5" t="s">
        <v>2770</v>
      </c>
      <c r="B325" s="5">
        <v>0</v>
      </c>
      <c r="C325" s="5">
        <v>0</v>
      </c>
      <c r="D325" s="5">
        <v>0</v>
      </c>
      <c r="E325" s="5">
        <v>0</v>
      </c>
      <c r="F325" s="5">
        <v>0</v>
      </c>
      <c r="G325" s="5">
        <v>0</v>
      </c>
      <c r="H325" s="5">
        <v>0</v>
      </c>
      <c r="I325" s="5">
        <v>0</v>
      </c>
      <c r="J325" s="5">
        <v>0</v>
      </c>
      <c r="K325" s="5">
        <v>0</v>
      </c>
      <c r="L325" s="5">
        <v>0</v>
      </c>
      <c r="M325" s="5">
        <v>0</v>
      </c>
      <c r="N325" s="5">
        <v>0</v>
      </c>
      <c r="O325" s="5">
        <v>0</v>
      </c>
      <c r="P325" s="5">
        <v>0</v>
      </c>
      <c r="Q325" s="5">
        <v>0</v>
      </c>
      <c r="R325" s="5">
        <v>0</v>
      </c>
      <c r="S325" s="5">
        <v>0</v>
      </c>
      <c r="T325" s="5">
        <v>0</v>
      </c>
      <c r="U325" s="5">
        <v>0</v>
      </c>
      <c r="V325" s="5">
        <v>0</v>
      </c>
      <c r="W325" s="5">
        <v>0</v>
      </c>
      <c r="X325" s="5">
        <v>0</v>
      </c>
      <c r="Y325" s="5">
        <v>0</v>
      </c>
      <c r="Z325" s="5">
        <v>0</v>
      </c>
      <c r="AA325" s="5">
        <v>0</v>
      </c>
      <c r="AB325" s="5">
        <v>0</v>
      </c>
      <c r="AC325" s="5">
        <v>0</v>
      </c>
      <c r="AD325" s="5">
        <v>0</v>
      </c>
      <c r="AE325" s="5">
        <v>0</v>
      </c>
      <c r="AF325" s="5">
        <v>0</v>
      </c>
      <c r="AG325" s="5">
        <v>0</v>
      </c>
      <c r="AH325" s="5">
        <v>0</v>
      </c>
      <c r="AI325" s="5">
        <v>0</v>
      </c>
      <c r="AJ325" s="5">
        <v>1</v>
      </c>
      <c r="AK325" s="5">
        <v>1</v>
      </c>
      <c r="AL325" s="5">
        <v>1</v>
      </c>
      <c r="AM325" s="5">
        <v>0</v>
      </c>
      <c r="AN325" s="5">
        <v>0</v>
      </c>
      <c r="AO325" s="5">
        <v>0</v>
      </c>
      <c r="AP325" s="5">
        <v>0</v>
      </c>
      <c r="AQ325" s="5">
        <v>0</v>
      </c>
      <c r="AR325" s="5">
        <v>3</v>
      </c>
    </row>
    <row r="326" spans="1:44" ht="15.75" x14ac:dyDescent="0.25">
      <c r="A326" s="5" t="s">
        <v>3371</v>
      </c>
      <c r="B326" s="5">
        <v>0</v>
      </c>
      <c r="C326" s="5">
        <v>0</v>
      </c>
      <c r="D326" s="5">
        <v>0</v>
      </c>
      <c r="E326" s="5">
        <v>0</v>
      </c>
      <c r="F326" s="5">
        <v>0</v>
      </c>
      <c r="G326" s="5">
        <v>0</v>
      </c>
      <c r="H326" s="5">
        <v>0</v>
      </c>
      <c r="I326" s="5">
        <v>0</v>
      </c>
      <c r="J326" s="5">
        <v>0</v>
      </c>
      <c r="K326" s="5">
        <v>0</v>
      </c>
      <c r="L326" s="5">
        <v>0</v>
      </c>
      <c r="M326" s="5">
        <v>0</v>
      </c>
      <c r="N326" s="5">
        <v>1</v>
      </c>
      <c r="O326" s="5">
        <v>0</v>
      </c>
      <c r="P326" s="5">
        <v>0</v>
      </c>
      <c r="Q326" s="5">
        <v>0</v>
      </c>
      <c r="R326" s="5">
        <v>0</v>
      </c>
      <c r="S326" s="5">
        <v>0</v>
      </c>
      <c r="T326" s="5">
        <v>0</v>
      </c>
      <c r="U326" s="5">
        <v>0</v>
      </c>
      <c r="V326" s="5">
        <v>0</v>
      </c>
      <c r="W326" s="5">
        <v>0</v>
      </c>
      <c r="X326" s="5">
        <v>0</v>
      </c>
      <c r="Y326" s="5">
        <v>0</v>
      </c>
      <c r="Z326" s="5">
        <v>0</v>
      </c>
      <c r="AA326" s="5">
        <v>0</v>
      </c>
      <c r="AB326" s="5">
        <v>0</v>
      </c>
      <c r="AC326" s="5">
        <v>1</v>
      </c>
      <c r="AD326" s="5">
        <v>0</v>
      </c>
      <c r="AE326" s="5">
        <v>0</v>
      </c>
      <c r="AF326" s="5">
        <v>1</v>
      </c>
      <c r="AG326" s="5">
        <v>0</v>
      </c>
      <c r="AH326" s="5">
        <v>0</v>
      </c>
      <c r="AI326" s="5">
        <v>0</v>
      </c>
      <c r="AJ326" s="5">
        <v>0</v>
      </c>
      <c r="AK326" s="5">
        <v>0</v>
      </c>
      <c r="AL326" s="5">
        <v>0</v>
      </c>
      <c r="AM326" s="5">
        <v>0</v>
      </c>
      <c r="AN326" s="5">
        <v>0</v>
      </c>
      <c r="AO326" s="5">
        <v>0</v>
      </c>
      <c r="AP326" s="5">
        <v>0</v>
      </c>
      <c r="AQ326" s="5">
        <v>0</v>
      </c>
      <c r="AR326" s="5">
        <v>3</v>
      </c>
    </row>
    <row r="327" spans="1:44" ht="15.75" x14ac:dyDescent="0.25">
      <c r="A327" s="5" t="s">
        <v>168</v>
      </c>
      <c r="B327" s="5">
        <v>0</v>
      </c>
      <c r="C327" s="5">
        <v>0</v>
      </c>
      <c r="D327" s="5">
        <v>0</v>
      </c>
      <c r="E327" s="5">
        <v>0</v>
      </c>
      <c r="F327" s="5">
        <v>0</v>
      </c>
      <c r="G327" s="5">
        <v>0</v>
      </c>
      <c r="H327" s="5">
        <v>0</v>
      </c>
      <c r="I327" s="5">
        <v>0</v>
      </c>
      <c r="J327" s="5">
        <v>0</v>
      </c>
      <c r="K327" s="5">
        <v>0</v>
      </c>
      <c r="L327" s="5">
        <v>0</v>
      </c>
      <c r="M327" s="5">
        <v>1</v>
      </c>
      <c r="N327" s="5">
        <v>0</v>
      </c>
      <c r="O327" s="5">
        <v>0</v>
      </c>
      <c r="P327" s="5">
        <v>1</v>
      </c>
      <c r="Q327" s="5">
        <v>0</v>
      </c>
      <c r="R327" s="5">
        <v>0</v>
      </c>
      <c r="S327" s="5">
        <v>0</v>
      </c>
      <c r="T327" s="5">
        <v>0</v>
      </c>
      <c r="U327" s="5">
        <v>0</v>
      </c>
      <c r="V327" s="5">
        <v>1</v>
      </c>
      <c r="W327" s="5">
        <v>0</v>
      </c>
      <c r="X327" s="5">
        <v>0</v>
      </c>
      <c r="Y327" s="5">
        <v>0</v>
      </c>
      <c r="Z327" s="5">
        <v>0</v>
      </c>
      <c r="AA327" s="5">
        <v>0</v>
      </c>
      <c r="AB327" s="5">
        <v>0</v>
      </c>
      <c r="AC327" s="5">
        <v>0</v>
      </c>
      <c r="AD327" s="5">
        <v>0</v>
      </c>
      <c r="AE327" s="5">
        <v>0</v>
      </c>
      <c r="AF327" s="5">
        <v>0</v>
      </c>
      <c r="AG327" s="5">
        <v>0</v>
      </c>
      <c r="AH327" s="5">
        <v>0</v>
      </c>
      <c r="AI327" s="5">
        <v>0</v>
      </c>
      <c r="AJ327" s="5">
        <v>0</v>
      </c>
      <c r="AK327" s="5">
        <v>0</v>
      </c>
      <c r="AL327" s="5">
        <v>0</v>
      </c>
      <c r="AM327" s="5">
        <v>0</v>
      </c>
      <c r="AN327" s="5">
        <v>0</v>
      </c>
      <c r="AO327" s="5">
        <v>0</v>
      </c>
      <c r="AP327" s="5">
        <v>0</v>
      </c>
      <c r="AQ327" s="5">
        <v>0</v>
      </c>
      <c r="AR327" s="5">
        <v>3</v>
      </c>
    </row>
    <row r="328" spans="1:44" ht="15.75" x14ac:dyDescent="0.25">
      <c r="A328" s="5" t="s">
        <v>170</v>
      </c>
      <c r="B328" s="5">
        <v>0</v>
      </c>
      <c r="C328" s="5">
        <v>0</v>
      </c>
      <c r="D328" s="5">
        <v>0</v>
      </c>
      <c r="E328" s="5">
        <v>0</v>
      </c>
      <c r="F328" s="5">
        <v>0</v>
      </c>
      <c r="G328" s="5">
        <v>0</v>
      </c>
      <c r="H328" s="5">
        <v>0</v>
      </c>
      <c r="I328" s="5">
        <v>0</v>
      </c>
      <c r="J328" s="5">
        <v>0</v>
      </c>
      <c r="K328" s="5">
        <v>0</v>
      </c>
      <c r="L328" s="5">
        <v>0</v>
      </c>
      <c r="M328" s="5">
        <v>1</v>
      </c>
      <c r="N328" s="5">
        <v>0</v>
      </c>
      <c r="O328" s="5">
        <v>0</v>
      </c>
      <c r="P328" s="5">
        <v>0</v>
      </c>
      <c r="Q328" s="5">
        <v>0</v>
      </c>
      <c r="R328" s="5">
        <v>0</v>
      </c>
      <c r="S328" s="5">
        <v>0</v>
      </c>
      <c r="T328" s="5">
        <v>0</v>
      </c>
      <c r="U328" s="5">
        <v>0</v>
      </c>
      <c r="V328" s="5">
        <v>0</v>
      </c>
      <c r="W328" s="5">
        <v>0</v>
      </c>
      <c r="X328" s="5">
        <v>1</v>
      </c>
      <c r="Y328" s="5">
        <v>0</v>
      </c>
      <c r="Z328" s="5">
        <v>0</v>
      </c>
      <c r="AA328" s="5">
        <v>0</v>
      </c>
      <c r="AB328" s="5">
        <v>0</v>
      </c>
      <c r="AC328" s="5">
        <v>0</v>
      </c>
      <c r="AD328" s="5">
        <v>0</v>
      </c>
      <c r="AE328" s="5">
        <v>0</v>
      </c>
      <c r="AF328" s="5">
        <v>0</v>
      </c>
      <c r="AG328" s="5">
        <v>1</v>
      </c>
      <c r="AH328" s="5">
        <v>0</v>
      </c>
      <c r="AI328" s="5">
        <v>0</v>
      </c>
      <c r="AJ328" s="5">
        <v>0</v>
      </c>
      <c r="AK328" s="5">
        <v>0</v>
      </c>
      <c r="AL328" s="5">
        <v>0</v>
      </c>
      <c r="AM328" s="5">
        <v>0</v>
      </c>
      <c r="AN328" s="5">
        <v>0</v>
      </c>
      <c r="AO328" s="5">
        <v>0</v>
      </c>
      <c r="AP328" s="5">
        <v>0</v>
      </c>
      <c r="AQ328" s="5">
        <v>0</v>
      </c>
      <c r="AR328" s="5">
        <v>3</v>
      </c>
    </row>
    <row r="329" spans="1:44" ht="15.75" x14ac:dyDescent="0.25">
      <c r="A329" s="5" t="s">
        <v>353</v>
      </c>
      <c r="B329" s="5">
        <v>0</v>
      </c>
      <c r="C329" s="5">
        <v>0</v>
      </c>
      <c r="D329" s="5">
        <v>0</v>
      </c>
      <c r="E329" s="5">
        <v>0</v>
      </c>
      <c r="F329" s="5">
        <v>0</v>
      </c>
      <c r="G329" s="5">
        <v>0</v>
      </c>
      <c r="H329" s="5">
        <v>0</v>
      </c>
      <c r="I329" s="5">
        <v>0</v>
      </c>
      <c r="J329" s="5">
        <v>0</v>
      </c>
      <c r="K329" s="5">
        <v>0</v>
      </c>
      <c r="L329" s="5">
        <v>0</v>
      </c>
      <c r="M329" s="5">
        <v>0</v>
      </c>
      <c r="N329" s="5">
        <v>0</v>
      </c>
      <c r="O329" s="5">
        <v>0</v>
      </c>
      <c r="P329" s="5">
        <v>0</v>
      </c>
      <c r="Q329" s="5">
        <v>1</v>
      </c>
      <c r="R329" s="5">
        <v>0</v>
      </c>
      <c r="S329" s="5">
        <v>0</v>
      </c>
      <c r="T329" s="5">
        <v>0</v>
      </c>
      <c r="U329" s="5">
        <v>0</v>
      </c>
      <c r="V329" s="5">
        <v>0</v>
      </c>
      <c r="W329" s="5">
        <v>0</v>
      </c>
      <c r="X329" s="5">
        <v>0</v>
      </c>
      <c r="Y329" s="5">
        <v>0</v>
      </c>
      <c r="Z329" s="5">
        <v>0</v>
      </c>
      <c r="AA329" s="5">
        <v>0</v>
      </c>
      <c r="AB329" s="5">
        <v>0</v>
      </c>
      <c r="AC329" s="5">
        <v>0</v>
      </c>
      <c r="AD329" s="5">
        <v>0</v>
      </c>
      <c r="AE329" s="5">
        <v>0</v>
      </c>
      <c r="AF329" s="5">
        <v>0</v>
      </c>
      <c r="AG329" s="5">
        <v>1</v>
      </c>
      <c r="AH329" s="5">
        <v>0</v>
      </c>
      <c r="AI329" s="5">
        <v>1</v>
      </c>
      <c r="AJ329" s="5">
        <v>0</v>
      </c>
      <c r="AK329" s="5">
        <v>0</v>
      </c>
      <c r="AL329" s="5">
        <v>0</v>
      </c>
      <c r="AM329" s="5">
        <v>0</v>
      </c>
      <c r="AN329" s="5">
        <v>0</v>
      </c>
      <c r="AO329" s="5">
        <v>0</v>
      </c>
      <c r="AP329" s="5">
        <v>0</v>
      </c>
      <c r="AQ329" s="5">
        <v>0</v>
      </c>
      <c r="AR329" s="5">
        <v>3</v>
      </c>
    </row>
    <row r="330" spans="1:44" ht="15.75" x14ac:dyDescent="0.25">
      <c r="A330" s="5" t="s">
        <v>982</v>
      </c>
      <c r="B330" s="5">
        <v>0</v>
      </c>
      <c r="C330" s="5">
        <v>0</v>
      </c>
      <c r="D330" s="5">
        <v>0</v>
      </c>
      <c r="E330" s="5">
        <v>0</v>
      </c>
      <c r="F330" s="5">
        <v>0</v>
      </c>
      <c r="G330" s="5">
        <v>0</v>
      </c>
      <c r="H330" s="5">
        <v>0</v>
      </c>
      <c r="I330" s="5">
        <v>0</v>
      </c>
      <c r="J330" s="5">
        <v>0</v>
      </c>
      <c r="K330" s="5">
        <v>0</v>
      </c>
      <c r="L330" s="5">
        <v>0</v>
      </c>
      <c r="M330" s="5">
        <v>0</v>
      </c>
      <c r="N330" s="5">
        <v>0</v>
      </c>
      <c r="O330" s="5">
        <v>0</v>
      </c>
      <c r="P330" s="5">
        <v>1</v>
      </c>
      <c r="Q330" s="5">
        <v>1</v>
      </c>
      <c r="R330" s="5">
        <v>0</v>
      </c>
      <c r="S330" s="5">
        <v>0</v>
      </c>
      <c r="T330" s="5">
        <v>0</v>
      </c>
      <c r="U330" s="5">
        <v>0</v>
      </c>
      <c r="V330" s="5">
        <v>0</v>
      </c>
      <c r="W330" s="5">
        <v>0</v>
      </c>
      <c r="X330" s="5">
        <v>0</v>
      </c>
      <c r="Y330" s="5">
        <v>0</v>
      </c>
      <c r="Z330" s="5">
        <v>0</v>
      </c>
      <c r="AA330" s="5">
        <v>0</v>
      </c>
      <c r="AB330" s="5">
        <v>0</v>
      </c>
      <c r="AC330" s="5">
        <v>0</v>
      </c>
      <c r="AD330" s="5">
        <v>0</v>
      </c>
      <c r="AE330" s="5">
        <v>0</v>
      </c>
      <c r="AF330" s="5">
        <v>0</v>
      </c>
      <c r="AG330" s="5">
        <v>0</v>
      </c>
      <c r="AH330" s="5">
        <v>0</v>
      </c>
      <c r="AI330" s="5">
        <v>0</v>
      </c>
      <c r="AJ330" s="5">
        <v>0</v>
      </c>
      <c r="AK330" s="5">
        <v>0</v>
      </c>
      <c r="AL330" s="5">
        <v>0</v>
      </c>
      <c r="AM330" s="5">
        <v>0</v>
      </c>
      <c r="AN330" s="5">
        <v>0</v>
      </c>
      <c r="AO330" s="5">
        <v>0</v>
      </c>
      <c r="AP330" s="5">
        <v>1</v>
      </c>
      <c r="AQ330" s="5">
        <v>0</v>
      </c>
      <c r="AR330" s="5">
        <v>3</v>
      </c>
    </row>
    <row r="331" spans="1:44" ht="15.75" x14ac:dyDescent="0.25">
      <c r="A331" s="5" t="s">
        <v>1926</v>
      </c>
      <c r="B331" s="5">
        <v>0</v>
      </c>
      <c r="C331" s="5">
        <v>0</v>
      </c>
      <c r="D331" s="5">
        <v>0</v>
      </c>
      <c r="E331" s="5">
        <v>0</v>
      </c>
      <c r="F331" s="5">
        <v>0</v>
      </c>
      <c r="G331" s="5">
        <v>0</v>
      </c>
      <c r="H331" s="5">
        <v>0</v>
      </c>
      <c r="I331" s="5">
        <v>0</v>
      </c>
      <c r="J331" s="5">
        <v>0</v>
      </c>
      <c r="K331" s="5">
        <v>0</v>
      </c>
      <c r="L331" s="5">
        <v>0</v>
      </c>
      <c r="M331" s="5">
        <v>0</v>
      </c>
      <c r="N331" s="5">
        <v>0</v>
      </c>
      <c r="O331" s="5">
        <v>0</v>
      </c>
      <c r="P331" s="5">
        <v>0</v>
      </c>
      <c r="Q331" s="5">
        <v>0</v>
      </c>
      <c r="R331" s="5">
        <v>0</v>
      </c>
      <c r="S331" s="5">
        <v>0</v>
      </c>
      <c r="T331" s="5">
        <v>0</v>
      </c>
      <c r="U331" s="5">
        <v>0</v>
      </c>
      <c r="V331" s="5">
        <v>0</v>
      </c>
      <c r="W331" s="5">
        <v>1</v>
      </c>
      <c r="X331" s="5">
        <v>0</v>
      </c>
      <c r="Y331" s="5">
        <v>0</v>
      </c>
      <c r="Z331" s="5">
        <v>0</v>
      </c>
      <c r="AA331" s="5">
        <v>0</v>
      </c>
      <c r="AB331" s="5">
        <v>0</v>
      </c>
      <c r="AC331" s="5">
        <v>1</v>
      </c>
      <c r="AD331" s="5">
        <v>1</v>
      </c>
      <c r="AE331" s="5">
        <v>0</v>
      </c>
      <c r="AF331" s="5">
        <v>0</v>
      </c>
      <c r="AG331" s="5">
        <v>0</v>
      </c>
      <c r="AH331" s="5">
        <v>0</v>
      </c>
      <c r="AI331" s="5">
        <v>0</v>
      </c>
      <c r="AJ331" s="5">
        <v>0</v>
      </c>
      <c r="AK331" s="5">
        <v>0</v>
      </c>
      <c r="AL331" s="5">
        <v>0</v>
      </c>
      <c r="AM331" s="5">
        <v>0</v>
      </c>
      <c r="AN331" s="5">
        <v>0</v>
      </c>
      <c r="AO331" s="5">
        <v>0</v>
      </c>
      <c r="AP331" s="5">
        <v>0</v>
      </c>
      <c r="AQ331" s="5">
        <v>0</v>
      </c>
      <c r="AR331" s="5">
        <v>3</v>
      </c>
    </row>
    <row r="332" spans="1:44" ht="15.75" x14ac:dyDescent="0.25">
      <c r="A332" s="5" t="s">
        <v>701</v>
      </c>
      <c r="B332" s="5">
        <v>0</v>
      </c>
      <c r="C332" s="5">
        <v>0</v>
      </c>
      <c r="D332" s="5">
        <v>0</v>
      </c>
      <c r="E332" s="5">
        <v>0</v>
      </c>
      <c r="F332" s="5">
        <v>0</v>
      </c>
      <c r="G332" s="5">
        <v>0</v>
      </c>
      <c r="H332" s="5">
        <v>0</v>
      </c>
      <c r="I332" s="5">
        <v>0</v>
      </c>
      <c r="J332" s="5">
        <v>0</v>
      </c>
      <c r="K332" s="5">
        <v>1</v>
      </c>
      <c r="L332" s="5">
        <v>0</v>
      </c>
      <c r="M332" s="5">
        <v>0</v>
      </c>
      <c r="N332" s="5">
        <v>0</v>
      </c>
      <c r="O332" s="5">
        <v>1</v>
      </c>
      <c r="P332" s="5">
        <v>0</v>
      </c>
      <c r="Q332" s="5">
        <v>0</v>
      </c>
      <c r="R332" s="5">
        <v>0</v>
      </c>
      <c r="S332" s="5">
        <v>0</v>
      </c>
      <c r="T332" s="5">
        <v>0</v>
      </c>
      <c r="U332" s="5">
        <v>0</v>
      </c>
      <c r="V332" s="5">
        <v>1</v>
      </c>
      <c r="W332" s="5">
        <v>0</v>
      </c>
      <c r="X332" s="5">
        <v>0</v>
      </c>
      <c r="Y332" s="5">
        <v>0</v>
      </c>
      <c r="Z332" s="5">
        <v>0</v>
      </c>
      <c r="AA332" s="5">
        <v>0</v>
      </c>
      <c r="AB332" s="5">
        <v>0</v>
      </c>
      <c r="AC332" s="5">
        <v>0</v>
      </c>
      <c r="AD332" s="5">
        <v>0</v>
      </c>
      <c r="AE332" s="5">
        <v>0</v>
      </c>
      <c r="AF332" s="5">
        <v>0</v>
      </c>
      <c r="AG332" s="5">
        <v>0</v>
      </c>
      <c r="AH332" s="5">
        <v>0</v>
      </c>
      <c r="AI332" s="5">
        <v>0</v>
      </c>
      <c r="AJ332" s="5">
        <v>0</v>
      </c>
      <c r="AK332" s="5">
        <v>0</v>
      </c>
      <c r="AL332" s="5">
        <v>0</v>
      </c>
      <c r="AM332" s="5">
        <v>0</v>
      </c>
      <c r="AN332" s="5">
        <v>0</v>
      </c>
      <c r="AO332" s="5">
        <v>0</v>
      </c>
      <c r="AP332" s="5">
        <v>0</v>
      </c>
      <c r="AQ332" s="5">
        <v>0</v>
      </c>
      <c r="AR332" s="5">
        <v>3</v>
      </c>
    </row>
    <row r="333" spans="1:44" ht="15.75" x14ac:dyDescent="0.25">
      <c r="A333" s="5" t="s">
        <v>2915</v>
      </c>
      <c r="B333" s="5">
        <v>0</v>
      </c>
      <c r="C333" s="5">
        <v>0</v>
      </c>
      <c r="D333" s="5">
        <v>0</v>
      </c>
      <c r="E333" s="5">
        <v>0</v>
      </c>
      <c r="F333" s="5">
        <v>0</v>
      </c>
      <c r="G333" s="5">
        <v>0</v>
      </c>
      <c r="H333" s="5">
        <v>0</v>
      </c>
      <c r="I333" s="5">
        <v>0</v>
      </c>
      <c r="J333" s="5">
        <v>0</v>
      </c>
      <c r="K333" s="5">
        <v>0</v>
      </c>
      <c r="L333" s="5">
        <v>0</v>
      </c>
      <c r="M333" s="5">
        <v>0</v>
      </c>
      <c r="N333" s="5">
        <v>0</v>
      </c>
      <c r="O333" s="5">
        <v>0</v>
      </c>
      <c r="P333" s="5">
        <v>0</v>
      </c>
      <c r="Q333" s="5">
        <v>0</v>
      </c>
      <c r="R333" s="5">
        <v>0</v>
      </c>
      <c r="S333" s="5">
        <v>0</v>
      </c>
      <c r="T333" s="5">
        <v>0</v>
      </c>
      <c r="U333" s="5">
        <v>0</v>
      </c>
      <c r="V333" s="5">
        <v>0</v>
      </c>
      <c r="W333" s="5">
        <v>0</v>
      </c>
      <c r="X333" s="5">
        <v>0</v>
      </c>
      <c r="Y333" s="5">
        <v>0</v>
      </c>
      <c r="Z333" s="5">
        <v>0</v>
      </c>
      <c r="AA333" s="5">
        <v>0</v>
      </c>
      <c r="AB333" s="5">
        <v>0</v>
      </c>
      <c r="AC333" s="5">
        <v>0</v>
      </c>
      <c r="AD333" s="5">
        <v>0</v>
      </c>
      <c r="AE333" s="5">
        <v>0</v>
      </c>
      <c r="AF333" s="5">
        <v>0</v>
      </c>
      <c r="AG333" s="5">
        <v>0</v>
      </c>
      <c r="AH333" s="5">
        <v>0</v>
      </c>
      <c r="AI333" s="5">
        <v>0</v>
      </c>
      <c r="AJ333" s="5">
        <v>1</v>
      </c>
      <c r="AK333" s="5">
        <v>0</v>
      </c>
      <c r="AL333" s="5">
        <v>1</v>
      </c>
      <c r="AM333" s="5">
        <v>1</v>
      </c>
      <c r="AN333" s="5">
        <v>0</v>
      </c>
      <c r="AO333" s="5">
        <v>0</v>
      </c>
      <c r="AP333" s="5">
        <v>0</v>
      </c>
      <c r="AQ333" s="5">
        <v>0</v>
      </c>
      <c r="AR333" s="5">
        <v>3</v>
      </c>
    </row>
    <row r="334" spans="1:44" ht="15.75" x14ac:dyDescent="0.25">
      <c r="A334" s="5" t="s">
        <v>190</v>
      </c>
      <c r="B334" s="5">
        <v>1</v>
      </c>
      <c r="C334" s="5">
        <v>0</v>
      </c>
      <c r="D334" s="5">
        <v>1</v>
      </c>
      <c r="E334" s="5">
        <v>0</v>
      </c>
      <c r="F334" s="5">
        <v>0</v>
      </c>
      <c r="G334" s="5">
        <v>0</v>
      </c>
      <c r="H334" s="5">
        <v>0</v>
      </c>
      <c r="I334" s="5">
        <v>0</v>
      </c>
      <c r="J334" s="5">
        <v>0</v>
      </c>
      <c r="K334" s="5">
        <v>0</v>
      </c>
      <c r="L334" s="5">
        <v>0</v>
      </c>
      <c r="M334" s="5">
        <v>1</v>
      </c>
      <c r="N334" s="5">
        <v>0</v>
      </c>
      <c r="O334" s="5">
        <v>0</v>
      </c>
      <c r="P334" s="5">
        <v>0</v>
      </c>
      <c r="Q334" s="5">
        <v>0</v>
      </c>
      <c r="R334" s="5">
        <v>0</v>
      </c>
      <c r="S334" s="5">
        <v>0</v>
      </c>
      <c r="T334" s="5">
        <v>0</v>
      </c>
      <c r="U334" s="5">
        <v>0</v>
      </c>
      <c r="V334" s="5">
        <v>0</v>
      </c>
      <c r="W334" s="5">
        <v>0</v>
      </c>
      <c r="X334" s="5">
        <v>0</v>
      </c>
      <c r="Y334" s="5">
        <v>0</v>
      </c>
      <c r="Z334" s="5">
        <v>0</v>
      </c>
      <c r="AA334" s="5">
        <v>0</v>
      </c>
      <c r="AB334" s="5">
        <v>0</v>
      </c>
      <c r="AC334" s="5">
        <v>0</v>
      </c>
      <c r="AD334" s="5">
        <v>0</v>
      </c>
      <c r="AE334" s="5">
        <v>0</v>
      </c>
      <c r="AF334" s="5">
        <v>0</v>
      </c>
      <c r="AG334" s="5">
        <v>0</v>
      </c>
      <c r="AH334" s="5">
        <v>0</v>
      </c>
      <c r="AI334" s="5">
        <v>0</v>
      </c>
      <c r="AJ334" s="5">
        <v>0</v>
      </c>
      <c r="AK334" s="5">
        <v>0</v>
      </c>
      <c r="AL334" s="5">
        <v>0</v>
      </c>
      <c r="AM334" s="5">
        <v>0</v>
      </c>
      <c r="AN334" s="5">
        <v>0</v>
      </c>
      <c r="AO334" s="5">
        <v>0</v>
      </c>
      <c r="AP334" s="5">
        <v>0</v>
      </c>
      <c r="AQ334" s="5">
        <v>0</v>
      </c>
      <c r="AR334" s="5">
        <v>3</v>
      </c>
    </row>
    <row r="335" spans="1:44" ht="15.75" x14ac:dyDescent="0.25">
      <c r="A335" s="5" t="s">
        <v>850</v>
      </c>
      <c r="B335" s="5">
        <v>0</v>
      </c>
      <c r="C335" s="5">
        <v>0</v>
      </c>
      <c r="D335" s="5">
        <v>0</v>
      </c>
      <c r="E335" s="5">
        <v>0</v>
      </c>
      <c r="F335" s="5">
        <v>0</v>
      </c>
      <c r="G335" s="5">
        <v>0</v>
      </c>
      <c r="H335" s="5">
        <v>0</v>
      </c>
      <c r="I335" s="5">
        <v>0</v>
      </c>
      <c r="J335" s="5">
        <v>0</v>
      </c>
      <c r="K335" s="5">
        <v>0</v>
      </c>
      <c r="L335" s="5">
        <v>1</v>
      </c>
      <c r="M335" s="5">
        <v>0</v>
      </c>
      <c r="N335" s="5">
        <v>0</v>
      </c>
      <c r="O335" s="5">
        <v>0</v>
      </c>
      <c r="P335" s="5">
        <v>0</v>
      </c>
      <c r="Q335" s="5">
        <v>0</v>
      </c>
      <c r="R335" s="5">
        <v>0</v>
      </c>
      <c r="S335" s="5">
        <v>0</v>
      </c>
      <c r="T335" s="5">
        <v>1</v>
      </c>
      <c r="U335" s="5">
        <v>0</v>
      </c>
      <c r="V335" s="5">
        <v>0</v>
      </c>
      <c r="W335" s="5">
        <v>0</v>
      </c>
      <c r="X335" s="5">
        <v>0</v>
      </c>
      <c r="Y335" s="5">
        <v>0</v>
      </c>
      <c r="Z335" s="5">
        <v>0</v>
      </c>
      <c r="AA335" s="5">
        <v>0</v>
      </c>
      <c r="AB335" s="5">
        <v>0</v>
      </c>
      <c r="AC335" s="5">
        <v>1</v>
      </c>
      <c r="AD335" s="5">
        <v>0</v>
      </c>
      <c r="AE335" s="5">
        <v>0</v>
      </c>
      <c r="AF335" s="5">
        <v>0</v>
      </c>
      <c r="AG335" s="5">
        <v>0</v>
      </c>
      <c r="AH335" s="5">
        <v>0</v>
      </c>
      <c r="AI335" s="5">
        <v>0</v>
      </c>
      <c r="AJ335" s="5">
        <v>0</v>
      </c>
      <c r="AK335" s="5">
        <v>0</v>
      </c>
      <c r="AL335" s="5">
        <v>0</v>
      </c>
      <c r="AM335" s="5">
        <v>0</v>
      </c>
      <c r="AN335" s="5">
        <v>0</v>
      </c>
      <c r="AO335" s="5">
        <v>0</v>
      </c>
      <c r="AP335" s="5">
        <v>0</v>
      </c>
      <c r="AQ335" s="5">
        <v>0</v>
      </c>
      <c r="AR335" s="5">
        <v>3</v>
      </c>
    </row>
    <row r="336" spans="1:44" ht="15.75" x14ac:dyDescent="0.25">
      <c r="A336" s="5" t="s">
        <v>194</v>
      </c>
      <c r="B336" s="5">
        <v>0</v>
      </c>
      <c r="C336" s="5">
        <v>0</v>
      </c>
      <c r="D336" s="5">
        <v>0</v>
      </c>
      <c r="E336" s="5">
        <v>0</v>
      </c>
      <c r="F336" s="5">
        <v>0</v>
      </c>
      <c r="G336" s="5">
        <v>0</v>
      </c>
      <c r="H336" s="5">
        <v>0</v>
      </c>
      <c r="I336" s="5">
        <v>0</v>
      </c>
      <c r="J336" s="5">
        <v>0</v>
      </c>
      <c r="K336" s="5">
        <v>0</v>
      </c>
      <c r="L336" s="5">
        <v>0</v>
      </c>
      <c r="M336" s="5">
        <v>1</v>
      </c>
      <c r="N336" s="5">
        <v>1</v>
      </c>
      <c r="O336" s="5">
        <v>0</v>
      </c>
      <c r="P336" s="5">
        <v>0</v>
      </c>
      <c r="Q336" s="5">
        <v>0</v>
      </c>
      <c r="R336" s="5">
        <v>0</v>
      </c>
      <c r="S336" s="5">
        <v>0</v>
      </c>
      <c r="T336" s="5">
        <v>0</v>
      </c>
      <c r="U336" s="5">
        <v>0</v>
      </c>
      <c r="V336" s="5">
        <v>0</v>
      </c>
      <c r="W336" s="5">
        <v>1</v>
      </c>
      <c r="X336" s="5">
        <v>0</v>
      </c>
      <c r="Y336" s="5">
        <v>0</v>
      </c>
      <c r="Z336" s="5">
        <v>0</v>
      </c>
      <c r="AA336" s="5">
        <v>0</v>
      </c>
      <c r="AB336" s="5">
        <v>0</v>
      </c>
      <c r="AC336" s="5">
        <v>0</v>
      </c>
      <c r="AD336" s="5">
        <v>0</v>
      </c>
      <c r="AE336" s="5">
        <v>0</v>
      </c>
      <c r="AF336" s="5">
        <v>0</v>
      </c>
      <c r="AG336" s="5">
        <v>0</v>
      </c>
      <c r="AH336" s="5">
        <v>0</v>
      </c>
      <c r="AI336" s="5">
        <v>0</v>
      </c>
      <c r="AJ336" s="5">
        <v>0</v>
      </c>
      <c r="AK336" s="5">
        <v>0</v>
      </c>
      <c r="AL336" s="5">
        <v>0</v>
      </c>
      <c r="AM336" s="5">
        <v>0</v>
      </c>
      <c r="AN336" s="5">
        <v>0</v>
      </c>
      <c r="AO336" s="5">
        <v>0</v>
      </c>
      <c r="AP336" s="5">
        <v>0</v>
      </c>
      <c r="AQ336" s="5">
        <v>0</v>
      </c>
      <c r="AR336" s="5">
        <v>3</v>
      </c>
    </row>
    <row r="337" spans="1:44" ht="15.75" x14ac:dyDescent="0.25">
      <c r="A337" s="5" t="s">
        <v>3044</v>
      </c>
      <c r="B337" s="5">
        <v>0</v>
      </c>
      <c r="C337" s="5">
        <v>0</v>
      </c>
      <c r="D337" s="5">
        <v>0</v>
      </c>
      <c r="E337" s="5">
        <v>0</v>
      </c>
      <c r="F337" s="5">
        <v>0</v>
      </c>
      <c r="G337" s="5">
        <v>0</v>
      </c>
      <c r="H337" s="5">
        <v>0</v>
      </c>
      <c r="I337" s="5">
        <v>0</v>
      </c>
      <c r="J337" s="5">
        <v>0</v>
      </c>
      <c r="K337" s="5">
        <v>0</v>
      </c>
      <c r="L337" s="5">
        <v>0</v>
      </c>
      <c r="M337" s="5">
        <v>0</v>
      </c>
      <c r="N337" s="5">
        <v>1</v>
      </c>
      <c r="O337" s="5">
        <v>0</v>
      </c>
      <c r="P337" s="5">
        <v>0</v>
      </c>
      <c r="Q337" s="5">
        <v>0</v>
      </c>
      <c r="R337" s="5">
        <v>0</v>
      </c>
      <c r="S337" s="5">
        <v>0</v>
      </c>
      <c r="T337" s="5">
        <v>0</v>
      </c>
      <c r="U337" s="5">
        <v>0</v>
      </c>
      <c r="V337" s="5">
        <v>0</v>
      </c>
      <c r="W337" s="5">
        <v>0</v>
      </c>
      <c r="X337" s="5">
        <v>0</v>
      </c>
      <c r="Y337" s="5">
        <v>1</v>
      </c>
      <c r="Z337" s="5">
        <v>0</v>
      </c>
      <c r="AA337" s="5">
        <v>0</v>
      </c>
      <c r="AB337" s="5">
        <v>0</v>
      </c>
      <c r="AC337" s="5">
        <v>0</v>
      </c>
      <c r="AD337" s="5">
        <v>0</v>
      </c>
      <c r="AE337" s="5">
        <v>0</v>
      </c>
      <c r="AF337" s="5">
        <v>0</v>
      </c>
      <c r="AG337" s="5">
        <v>0</v>
      </c>
      <c r="AH337" s="5">
        <v>0</v>
      </c>
      <c r="AI337" s="5">
        <v>0</v>
      </c>
      <c r="AJ337" s="5">
        <v>0</v>
      </c>
      <c r="AK337" s="5">
        <v>0</v>
      </c>
      <c r="AL337" s="5">
        <v>0</v>
      </c>
      <c r="AM337" s="5">
        <v>1</v>
      </c>
      <c r="AN337" s="5">
        <v>0</v>
      </c>
      <c r="AO337" s="5">
        <v>0</v>
      </c>
      <c r="AP337" s="5">
        <v>0</v>
      </c>
      <c r="AQ337" s="5">
        <v>0</v>
      </c>
      <c r="AR337" s="5">
        <v>3</v>
      </c>
    </row>
    <row r="338" spans="1:44" ht="15.75" x14ac:dyDescent="0.25">
      <c r="A338" s="5" t="s">
        <v>4</v>
      </c>
      <c r="B338" s="5">
        <v>0</v>
      </c>
      <c r="C338" s="5">
        <v>0</v>
      </c>
      <c r="D338" s="5">
        <v>0</v>
      </c>
      <c r="E338" s="5">
        <v>0</v>
      </c>
      <c r="F338" s="5">
        <v>0</v>
      </c>
      <c r="G338" s="5">
        <v>0</v>
      </c>
      <c r="H338" s="5">
        <v>0</v>
      </c>
      <c r="I338" s="5">
        <v>0</v>
      </c>
      <c r="J338" s="5">
        <v>0</v>
      </c>
      <c r="K338" s="5">
        <v>0</v>
      </c>
      <c r="L338" s="5">
        <v>0</v>
      </c>
      <c r="M338" s="5">
        <v>1</v>
      </c>
      <c r="N338" s="5">
        <v>0</v>
      </c>
      <c r="O338" s="5">
        <v>0</v>
      </c>
      <c r="P338" s="5">
        <v>0</v>
      </c>
      <c r="Q338" s="5">
        <v>0</v>
      </c>
      <c r="R338" s="5">
        <v>1</v>
      </c>
      <c r="S338" s="5">
        <v>0</v>
      </c>
      <c r="T338" s="5">
        <v>0</v>
      </c>
      <c r="U338" s="5">
        <v>0</v>
      </c>
      <c r="V338" s="5">
        <v>0</v>
      </c>
      <c r="W338" s="5">
        <v>0</v>
      </c>
      <c r="X338" s="5">
        <v>0</v>
      </c>
      <c r="Y338" s="5">
        <v>0</v>
      </c>
      <c r="Z338" s="5">
        <v>0</v>
      </c>
      <c r="AA338" s="5">
        <v>0</v>
      </c>
      <c r="AB338" s="5">
        <v>0</v>
      </c>
      <c r="AC338" s="5">
        <v>0</v>
      </c>
      <c r="AD338" s="5">
        <v>0</v>
      </c>
      <c r="AE338" s="5">
        <v>0</v>
      </c>
      <c r="AF338" s="5">
        <v>0</v>
      </c>
      <c r="AG338" s="5">
        <v>0</v>
      </c>
      <c r="AH338" s="5">
        <v>0</v>
      </c>
      <c r="AI338" s="5">
        <v>0</v>
      </c>
      <c r="AJ338" s="5">
        <v>0</v>
      </c>
      <c r="AK338" s="5">
        <v>0</v>
      </c>
      <c r="AL338" s="5">
        <v>0</v>
      </c>
      <c r="AM338" s="5">
        <v>0</v>
      </c>
      <c r="AN338" s="5">
        <v>0</v>
      </c>
      <c r="AO338" s="5">
        <v>0</v>
      </c>
      <c r="AP338" s="5">
        <v>0</v>
      </c>
      <c r="AQ338" s="5">
        <v>0</v>
      </c>
      <c r="AR338" s="5">
        <v>2</v>
      </c>
    </row>
    <row r="339" spans="1:44" ht="15.75" x14ac:dyDescent="0.25">
      <c r="A339" s="5" t="s">
        <v>8</v>
      </c>
      <c r="B339" s="5">
        <v>0</v>
      </c>
      <c r="C339" s="5">
        <v>0</v>
      </c>
      <c r="D339" s="5">
        <v>0</v>
      </c>
      <c r="E339" s="5">
        <v>0</v>
      </c>
      <c r="F339" s="5">
        <v>0</v>
      </c>
      <c r="G339" s="5">
        <v>0</v>
      </c>
      <c r="H339" s="5">
        <v>0</v>
      </c>
      <c r="I339" s="5">
        <v>0</v>
      </c>
      <c r="J339" s="5">
        <v>0</v>
      </c>
      <c r="K339" s="5">
        <v>0</v>
      </c>
      <c r="L339" s="5">
        <v>0</v>
      </c>
      <c r="M339" s="5">
        <v>1</v>
      </c>
      <c r="N339" s="5">
        <v>0</v>
      </c>
      <c r="O339" s="5">
        <v>0</v>
      </c>
      <c r="P339" s="5">
        <v>0</v>
      </c>
      <c r="Q339" s="5">
        <v>0</v>
      </c>
      <c r="R339" s="5">
        <v>0</v>
      </c>
      <c r="S339" s="5">
        <v>0</v>
      </c>
      <c r="T339" s="5">
        <v>0</v>
      </c>
      <c r="U339" s="5">
        <v>0</v>
      </c>
      <c r="V339" s="5">
        <v>1</v>
      </c>
      <c r="W339" s="5">
        <v>0</v>
      </c>
      <c r="X339" s="5">
        <v>0</v>
      </c>
      <c r="Y339" s="5">
        <v>0</v>
      </c>
      <c r="Z339" s="5">
        <v>0</v>
      </c>
      <c r="AA339" s="5">
        <v>0</v>
      </c>
      <c r="AB339" s="5">
        <v>0</v>
      </c>
      <c r="AC339" s="5">
        <v>0</v>
      </c>
      <c r="AD339" s="5">
        <v>0</v>
      </c>
      <c r="AE339" s="5">
        <v>0</v>
      </c>
      <c r="AF339" s="5">
        <v>0</v>
      </c>
      <c r="AG339" s="5">
        <v>0</v>
      </c>
      <c r="AH339" s="5">
        <v>0</v>
      </c>
      <c r="AI339" s="5">
        <v>0</v>
      </c>
      <c r="AJ339" s="5">
        <v>0</v>
      </c>
      <c r="AK339" s="5">
        <v>0</v>
      </c>
      <c r="AL339" s="5">
        <v>0</v>
      </c>
      <c r="AM339" s="5">
        <v>0</v>
      </c>
      <c r="AN339" s="5">
        <v>0</v>
      </c>
      <c r="AO339" s="5">
        <v>0</v>
      </c>
      <c r="AP339" s="5">
        <v>0</v>
      </c>
      <c r="AQ339" s="5">
        <v>0</v>
      </c>
      <c r="AR339" s="5">
        <v>2</v>
      </c>
    </row>
    <row r="340" spans="1:44" ht="15.75" x14ac:dyDescent="0.25">
      <c r="A340" s="5" t="s">
        <v>3137</v>
      </c>
      <c r="B340" s="5">
        <v>1</v>
      </c>
      <c r="C340" s="5">
        <v>0</v>
      </c>
      <c r="D340" s="5">
        <v>0</v>
      </c>
      <c r="E340" s="5">
        <v>0</v>
      </c>
      <c r="F340" s="5">
        <v>1</v>
      </c>
      <c r="G340" s="5">
        <v>0</v>
      </c>
      <c r="H340" s="5">
        <v>0</v>
      </c>
      <c r="I340" s="5">
        <v>0</v>
      </c>
      <c r="J340" s="5">
        <v>0</v>
      </c>
      <c r="K340" s="5">
        <v>0</v>
      </c>
      <c r="L340" s="5">
        <v>0</v>
      </c>
      <c r="M340" s="5">
        <v>0</v>
      </c>
      <c r="N340" s="5">
        <v>0</v>
      </c>
      <c r="O340" s="5">
        <v>0</v>
      </c>
      <c r="P340" s="5">
        <v>0</v>
      </c>
      <c r="Q340" s="5">
        <v>0</v>
      </c>
      <c r="R340" s="5">
        <v>0</v>
      </c>
      <c r="S340" s="5">
        <v>0</v>
      </c>
      <c r="T340" s="5">
        <v>0</v>
      </c>
      <c r="U340" s="5">
        <v>0</v>
      </c>
      <c r="V340" s="5">
        <v>0</v>
      </c>
      <c r="W340" s="5">
        <v>0</v>
      </c>
      <c r="X340" s="5">
        <v>0</v>
      </c>
      <c r="Y340" s="5">
        <v>0</v>
      </c>
      <c r="Z340" s="5">
        <v>0</v>
      </c>
      <c r="AA340" s="5">
        <v>0</v>
      </c>
      <c r="AB340" s="5">
        <v>0</v>
      </c>
      <c r="AC340" s="5">
        <v>0</v>
      </c>
      <c r="AD340" s="5">
        <v>0</v>
      </c>
      <c r="AE340" s="5">
        <v>0</v>
      </c>
      <c r="AF340" s="5">
        <v>0</v>
      </c>
      <c r="AG340" s="5">
        <v>0</v>
      </c>
      <c r="AH340" s="5">
        <v>0</v>
      </c>
      <c r="AI340" s="5">
        <v>0</v>
      </c>
      <c r="AJ340" s="5">
        <v>0</v>
      </c>
      <c r="AK340" s="5">
        <v>0</v>
      </c>
      <c r="AL340" s="5">
        <v>0</v>
      </c>
      <c r="AM340" s="5">
        <v>0</v>
      </c>
      <c r="AN340" s="5">
        <v>0</v>
      </c>
      <c r="AO340" s="5">
        <v>0</v>
      </c>
      <c r="AP340" s="5">
        <v>0</v>
      </c>
      <c r="AQ340" s="5">
        <v>0</v>
      </c>
      <c r="AR340" s="5">
        <v>2</v>
      </c>
    </row>
    <row r="341" spans="1:44" ht="15.75" x14ac:dyDescent="0.25">
      <c r="A341" s="5" t="s">
        <v>553</v>
      </c>
      <c r="B341" s="5">
        <v>0</v>
      </c>
      <c r="C341" s="5">
        <v>0</v>
      </c>
      <c r="D341" s="5">
        <v>1</v>
      </c>
      <c r="E341" s="5">
        <v>0</v>
      </c>
      <c r="F341" s="5">
        <v>0</v>
      </c>
      <c r="G341" s="5">
        <v>0</v>
      </c>
      <c r="H341" s="5">
        <v>0</v>
      </c>
      <c r="I341" s="5">
        <v>0</v>
      </c>
      <c r="J341" s="5">
        <v>0</v>
      </c>
      <c r="K341" s="5">
        <v>1</v>
      </c>
      <c r="L341" s="5">
        <v>0</v>
      </c>
      <c r="M341" s="5">
        <v>0</v>
      </c>
      <c r="N341" s="5">
        <v>0</v>
      </c>
      <c r="O341" s="5">
        <v>0</v>
      </c>
      <c r="P341" s="5">
        <v>0</v>
      </c>
      <c r="Q341" s="5">
        <v>0</v>
      </c>
      <c r="R341" s="5">
        <v>0</v>
      </c>
      <c r="S341" s="5">
        <v>0</v>
      </c>
      <c r="T341" s="5">
        <v>0</v>
      </c>
      <c r="U341" s="5">
        <v>0</v>
      </c>
      <c r="V341" s="5">
        <v>0</v>
      </c>
      <c r="W341" s="5">
        <v>0</v>
      </c>
      <c r="X341" s="5">
        <v>0</v>
      </c>
      <c r="Y341" s="5">
        <v>0</v>
      </c>
      <c r="Z341" s="5">
        <v>0</v>
      </c>
      <c r="AA341" s="5">
        <v>0</v>
      </c>
      <c r="AB341" s="5">
        <v>0</v>
      </c>
      <c r="AC341" s="5">
        <v>0</v>
      </c>
      <c r="AD341" s="5">
        <v>0</v>
      </c>
      <c r="AE341" s="5">
        <v>0</v>
      </c>
      <c r="AF341" s="5">
        <v>0</v>
      </c>
      <c r="AG341" s="5">
        <v>0</v>
      </c>
      <c r="AH341" s="5">
        <v>0</v>
      </c>
      <c r="AI341" s="5">
        <v>0</v>
      </c>
      <c r="AJ341" s="5">
        <v>0</v>
      </c>
      <c r="AK341" s="5">
        <v>0</v>
      </c>
      <c r="AL341" s="5">
        <v>0</v>
      </c>
      <c r="AM341" s="5">
        <v>0</v>
      </c>
      <c r="AN341" s="5">
        <v>0</v>
      </c>
      <c r="AO341" s="5">
        <v>0</v>
      </c>
      <c r="AP341" s="5">
        <v>0</v>
      </c>
      <c r="AQ341" s="5">
        <v>0</v>
      </c>
      <c r="AR341" s="5">
        <v>2</v>
      </c>
    </row>
    <row r="342" spans="1:44" ht="15.75" x14ac:dyDescent="0.25">
      <c r="A342" s="5" t="s">
        <v>3143</v>
      </c>
      <c r="B342" s="5">
        <v>1</v>
      </c>
      <c r="C342" s="5">
        <v>0</v>
      </c>
      <c r="D342" s="5">
        <v>0</v>
      </c>
      <c r="E342" s="5">
        <v>0</v>
      </c>
      <c r="F342" s="5">
        <v>1</v>
      </c>
      <c r="G342" s="5">
        <v>0</v>
      </c>
      <c r="H342" s="5">
        <v>0</v>
      </c>
      <c r="I342" s="5">
        <v>0</v>
      </c>
      <c r="J342" s="5">
        <v>0</v>
      </c>
      <c r="K342" s="5">
        <v>0</v>
      </c>
      <c r="L342" s="5">
        <v>0</v>
      </c>
      <c r="M342" s="5">
        <v>0</v>
      </c>
      <c r="N342" s="5">
        <v>0</v>
      </c>
      <c r="O342" s="5">
        <v>0</v>
      </c>
      <c r="P342" s="5">
        <v>0</v>
      </c>
      <c r="Q342" s="5">
        <v>0</v>
      </c>
      <c r="R342" s="5">
        <v>0</v>
      </c>
      <c r="S342" s="5">
        <v>0</v>
      </c>
      <c r="T342" s="5">
        <v>0</v>
      </c>
      <c r="U342" s="5">
        <v>0</v>
      </c>
      <c r="V342" s="5">
        <v>0</v>
      </c>
      <c r="W342" s="5">
        <v>0</v>
      </c>
      <c r="X342" s="5">
        <v>0</v>
      </c>
      <c r="Y342" s="5">
        <v>0</v>
      </c>
      <c r="Z342" s="5">
        <v>0</v>
      </c>
      <c r="AA342" s="5">
        <v>0</v>
      </c>
      <c r="AB342" s="5">
        <v>0</v>
      </c>
      <c r="AC342" s="5">
        <v>0</v>
      </c>
      <c r="AD342" s="5">
        <v>0</v>
      </c>
      <c r="AE342" s="5">
        <v>0</v>
      </c>
      <c r="AF342" s="5">
        <v>0</v>
      </c>
      <c r="AG342" s="5">
        <v>0</v>
      </c>
      <c r="AH342" s="5">
        <v>0</v>
      </c>
      <c r="AI342" s="5">
        <v>0</v>
      </c>
      <c r="AJ342" s="5">
        <v>0</v>
      </c>
      <c r="AK342" s="5">
        <v>0</v>
      </c>
      <c r="AL342" s="5">
        <v>0</v>
      </c>
      <c r="AM342" s="5">
        <v>0</v>
      </c>
      <c r="AN342" s="5">
        <v>0</v>
      </c>
      <c r="AO342" s="5">
        <v>0</v>
      </c>
      <c r="AP342" s="5">
        <v>0</v>
      </c>
      <c r="AQ342" s="5">
        <v>0</v>
      </c>
      <c r="AR342" s="5">
        <v>2</v>
      </c>
    </row>
    <row r="343" spans="1:44" ht="15.75" x14ac:dyDescent="0.25">
      <c r="A343" s="5" t="s">
        <v>1940</v>
      </c>
      <c r="B343" s="5">
        <v>0</v>
      </c>
      <c r="C343" s="5">
        <v>1</v>
      </c>
      <c r="D343" s="5">
        <v>0</v>
      </c>
      <c r="E343" s="5">
        <v>0</v>
      </c>
      <c r="F343" s="5">
        <v>0</v>
      </c>
      <c r="G343" s="5">
        <v>0</v>
      </c>
      <c r="H343" s="5">
        <v>1</v>
      </c>
      <c r="I343" s="5">
        <v>0</v>
      </c>
      <c r="J343" s="5">
        <v>0</v>
      </c>
      <c r="K343" s="5">
        <v>0</v>
      </c>
      <c r="L343" s="5">
        <v>0</v>
      </c>
      <c r="M343" s="5">
        <v>0</v>
      </c>
      <c r="N343" s="5">
        <v>0</v>
      </c>
      <c r="O343" s="5">
        <v>0</v>
      </c>
      <c r="P343" s="5">
        <v>0</v>
      </c>
      <c r="Q343" s="5">
        <v>0</v>
      </c>
      <c r="R343" s="5">
        <v>0</v>
      </c>
      <c r="S343" s="5">
        <v>0</v>
      </c>
      <c r="T343" s="5">
        <v>0</v>
      </c>
      <c r="U343" s="5">
        <v>0</v>
      </c>
      <c r="V343" s="5">
        <v>0</v>
      </c>
      <c r="W343" s="5">
        <v>0</v>
      </c>
      <c r="X343" s="5">
        <v>0</v>
      </c>
      <c r="Y343" s="5">
        <v>0</v>
      </c>
      <c r="Z343" s="5">
        <v>0</v>
      </c>
      <c r="AA343" s="5">
        <v>0</v>
      </c>
      <c r="AB343" s="5">
        <v>0</v>
      </c>
      <c r="AC343" s="5">
        <v>0</v>
      </c>
      <c r="AD343" s="5">
        <v>0</v>
      </c>
      <c r="AE343" s="5">
        <v>0</v>
      </c>
      <c r="AF343" s="5">
        <v>0</v>
      </c>
      <c r="AG343" s="5">
        <v>0</v>
      </c>
      <c r="AH343" s="5">
        <v>0</v>
      </c>
      <c r="AI343" s="5">
        <v>0</v>
      </c>
      <c r="AJ343" s="5">
        <v>0</v>
      </c>
      <c r="AK343" s="5">
        <v>0</v>
      </c>
      <c r="AL343" s="5">
        <v>0</v>
      </c>
      <c r="AM343" s="5">
        <v>0</v>
      </c>
      <c r="AN343" s="5">
        <v>0</v>
      </c>
      <c r="AO343" s="5">
        <v>0</v>
      </c>
      <c r="AP343" s="5">
        <v>0</v>
      </c>
      <c r="AQ343" s="5">
        <v>0</v>
      </c>
      <c r="AR343" s="5">
        <v>2</v>
      </c>
    </row>
    <row r="344" spans="1:44" ht="15.75" x14ac:dyDescent="0.25">
      <c r="A344" s="5" t="s">
        <v>995</v>
      </c>
      <c r="B344" s="5">
        <v>0</v>
      </c>
      <c r="C344" s="5">
        <v>0</v>
      </c>
      <c r="D344" s="5">
        <v>0</v>
      </c>
      <c r="E344" s="5">
        <v>0</v>
      </c>
      <c r="F344" s="5">
        <v>0</v>
      </c>
      <c r="G344" s="5">
        <v>0</v>
      </c>
      <c r="H344" s="5">
        <v>1</v>
      </c>
      <c r="I344" s="5">
        <v>0</v>
      </c>
      <c r="J344" s="5">
        <v>0</v>
      </c>
      <c r="K344" s="5">
        <v>0</v>
      </c>
      <c r="L344" s="5">
        <v>0</v>
      </c>
      <c r="M344" s="5">
        <v>0</v>
      </c>
      <c r="N344" s="5">
        <v>0</v>
      </c>
      <c r="O344" s="5">
        <v>0</v>
      </c>
      <c r="P344" s="5">
        <v>0</v>
      </c>
      <c r="Q344" s="5">
        <v>0</v>
      </c>
      <c r="R344" s="5">
        <v>0</v>
      </c>
      <c r="S344" s="5">
        <v>0</v>
      </c>
      <c r="T344" s="5">
        <v>0</v>
      </c>
      <c r="U344" s="5">
        <v>0</v>
      </c>
      <c r="V344" s="5">
        <v>0</v>
      </c>
      <c r="W344" s="5">
        <v>0</v>
      </c>
      <c r="X344" s="5">
        <v>0</v>
      </c>
      <c r="Y344" s="5">
        <v>0</v>
      </c>
      <c r="Z344" s="5">
        <v>1</v>
      </c>
      <c r="AA344" s="5">
        <v>0</v>
      </c>
      <c r="AB344" s="5">
        <v>0</v>
      </c>
      <c r="AC344" s="5">
        <v>0</v>
      </c>
      <c r="AD344" s="5">
        <v>0</v>
      </c>
      <c r="AE344" s="5">
        <v>0</v>
      </c>
      <c r="AF344" s="5">
        <v>0</v>
      </c>
      <c r="AG344" s="5">
        <v>0</v>
      </c>
      <c r="AH344" s="5">
        <v>0</v>
      </c>
      <c r="AI344" s="5">
        <v>0</v>
      </c>
      <c r="AJ344" s="5">
        <v>0</v>
      </c>
      <c r="AK344" s="5">
        <v>0</v>
      </c>
      <c r="AL344" s="5">
        <v>0</v>
      </c>
      <c r="AM344" s="5">
        <v>0</v>
      </c>
      <c r="AN344" s="5">
        <v>0</v>
      </c>
      <c r="AO344" s="5">
        <v>0</v>
      </c>
      <c r="AP344" s="5">
        <v>0</v>
      </c>
      <c r="AQ344" s="5">
        <v>0</v>
      </c>
      <c r="AR344" s="5">
        <v>2</v>
      </c>
    </row>
    <row r="345" spans="1:44" ht="15.75" x14ac:dyDescent="0.25">
      <c r="A345" s="5" t="s">
        <v>997</v>
      </c>
      <c r="B345" s="5">
        <v>0</v>
      </c>
      <c r="C345" s="5">
        <v>0</v>
      </c>
      <c r="D345" s="5">
        <v>0</v>
      </c>
      <c r="E345" s="5">
        <v>0</v>
      </c>
      <c r="F345" s="5">
        <v>0</v>
      </c>
      <c r="G345" s="5">
        <v>0</v>
      </c>
      <c r="H345" s="5">
        <v>0</v>
      </c>
      <c r="I345" s="5">
        <v>0</v>
      </c>
      <c r="J345" s="5">
        <v>0</v>
      </c>
      <c r="K345" s="5">
        <v>0</v>
      </c>
      <c r="L345" s="5">
        <v>0</v>
      </c>
      <c r="M345" s="5">
        <v>0</v>
      </c>
      <c r="N345" s="5">
        <v>0</v>
      </c>
      <c r="O345" s="5">
        <v>0</v>
      </c>
      <c r="P345" s="5">
        <v>0</v>
      </c>
      <c r="Q345" s="5">
        <v>0</v>
      </c>
      <c r="R345" s="5">
        <v>0</v>
      </c>
      <c r="S345" s="5">
        <v>0</v>
      </c>
      <c r="T345" s="5">
        <v>0</v>
      </c>
      <c r="U345" s="5">
        <v>0</v>
      </c>
      <c r="V345" s="5">
        <v>0</v>
      </c>
      <c r="W345" s="5">
        <v>0</v>
      </c>
      <c r="X345" s="5">
        <v>0</v>
      </c>
      <c r="Y345" s="5">
        <v>0</v>
      </c>
      <c r="Z345" s="5">
        <v>1</v>
      </c>
      <c r="AA345" s="5">
        <v>0</v>
      </c>
      <c r="AB345" s="5">
        <v>0</v>
      </c>
      <c r="AC345" s="5">
        <v>1</v>
      </c>
      <c r="AD345" s="5">
        <v>0</v>
      </c>
      <c r="AE345" s="5">
        <v>0</v>
      </c>
      <c r="AF345" s="5">
        <v>0</v>
      </c>
      <c r="AG345" s="5">
        <v>0</v>
      </c>
      <c r="AH345" s="5">
        <v>0</v>
      </c>
      <c r="AI345" s="5">
        <v>0</v>
      </c>
      <c r="AJ345" s="5">
        <v>0</v>
      </c>
      <c r="AK345" s="5">
        <v>0</v>
      </c>
      <c r="AL345" s="5">
        <v>0</v>
      </c>
      <c r="AM345" s="5">
        <v>0</v>
      </c>
      <c r="AN345" s="5">
        <v>0</v>
      </c>
      <c r="AO345" s="5">
        <v>0</v>
      </c>
      <c r="AP345" s="5">
        <v>0</v>
      </c>
      <c r="AQ345" s="5">
        <v>0</v>
      </c>
      <c r="AR345" s="5">
        <v>2</v>
      </c>
    </row>
    <row r="346" spans="1:44" ht="15.75" x14ac:dyDescent="0.25">
      <c r="A346" s="5" t="s">
        <v>1675</v>
      </c>
      <c r="B346" s="5">
        <v>0</v>
      </c>
      <c r="C346" s="5">
        <v>0</v>
      </c>
      <c r="D346" s="5">
        <v>0</v>
      </c>
      <c r="E346" s="5">
        <v>0</v>
      </c>
      <c r="F346" s="5">
        <v>0</v>
      </c>
      <c r="G346" s="5">
        <v>0</v>
      </c>
      <c r="H346" s="5">
        <v>0</v>
      </c>
      <c r="I346" s="5">
        <v>0</v>
      </c>
      <c r="J346" s="5">
        <v>0</v>
      </c>
      <c r="K346" s="5">
        <v>0</v>
      </c>
      <c r="L346" s="5">
        <v>0</v>
      </c>
      <c r="M346" s="5">
        <v>0</v>
      </c>
      <c r="N346" s="5">
        <v>0</v>
      </c>
      <c r="O346" s="5">
        <v>0</v>
      </c>
      <c r="P346" s="5">
        <v>0</v>
      </c>
      <c r="Q346" s="5">
        <v>0</v>
      </c>
      <c r="R346" s="5">
        <v>0</v>
      </c>
      <c r="S346" s="5">
        <v>0</v>
      </c>
      <c r="T346" s="5">
        <v>0</v>
      </c>
      <c r="U346" s="5">
        <v>0</v>
      </c>
      <c r="V346" s="5">
        <v>1</v>
      </c>
      <c r="W346" s="5">
        <v>0</v>
      </c>
      <c r="X346" s="5">
        <v>0</v>
      </c>
      <c r="Y346" s="5">
        <v>0</v>
      </c>
      <c r="Z346" s="5">
        <v>0</v>
      </c>
      <c r="AA346" s="5">
        <v>1</v>
      </c>
      <c r="AB346" s="5">
        <v>0</v>
      </c>
      <c r="AC346" s="5">
        <v>0</v>
      </c>
      <c r="AD346" s="5">
        <v>0</v>
      </c>
      <c r="AE346" s="5">
        <v>0</v>
      </c>
      <c r="AF346" s="5">
        <v>0</v>
      </c>
      <c r="AG346" s="5">
        <v>0</v>
      </c>
      <c r="AH346" s="5">
        <v>0</v>
      </c>
      <c r="AI346" s="5">
        <v>0</v>
      </c>
      <c r="AJ346" s="5">
        <v>0</v>
      </c>
      <c r="AK346" s="5">
        <v>0</v>
      </c>
      <c r="AL346" s="5">
        <v>0</v>
      </c>
      <c r="AM346" s="5">
        <v>0</v>
      </c>
      <c r="AN346" s="5">
        <v>0</v>
      </c>
      <c r="AO346" s="5">
        <v>0</v>
      </c>
      <c r="AP346" s="5">
        <v>0</v>
      </c>
      <c r="AQ346" s="5">
        <v>0</v>
      </c>
      <c r="AR346" s="5">
        <v>2</v>
      </c>
    </row>
    <row r="347" spans="1:44" ht="15.75" x14ac:dyDescent="0.25">
      <c r="A347" s="5" t="s">
        <v>1521</v>
      </c>
      <c r="B347" s="5">
        <v>0</v>
      </c>
      <c r="C347" s="5">
        <v>0</v>
      </c>
      <c r="D347" s="5">
        <v>1</v>
      </c>
      <c r="E347" s="5">
        <v>0</v>
      </c>
      <c r="F347" s="5">
        <v>0</v>
      </c>
      <c r="G347" s="5">
        <v>0</v>
      </c>
      <c r="H347" s="5">
        <v>0</v>
      </c>
      <c r="I347" s="5">
        <v>0</v>
      </c>
      <c r="J347" s="5">
        <v>0</v>
      </c>
      <c r="K347" s="5">
        <v>0</v>
      </c>
      <c r="L347" s="5">
        <v>0</v>
      </c>
      <c r="M347" s="5">
        <v>0</v>
      </c>
      <c r="N347" s="5">
        <v>0</v>
      </c>
      <c r="O347" s="5">
        <v>0</v>
      </c>
      <c r="P347" s="5">
        <v>0</v>
      </c>
      <c r="Q347" s="5">
        <v>0</v>
      </c>
      <c r="R347" s="5">
        <v>0</v>
      </c>
      <c r="S347" s="5">
        <v>0</v>
      </c>
      <c r="T347" s="5">
        <v>0</v>
      </c>
      <c r="U347" s="5">
        <v>0</v>
      </c>
      <c r="V347" s="5">
        <v>0</v>
      </c>
      <c r="W347" s="5">
        <v>0</v>
      </c>
      <c r="X347" s="5">
        <v>0</v>
      </c>
      <c r="Y347" s="5">
        <v>0</v>
      </c>
      <c r="Z347" s="5">
        <v>0</v>
      </c>
      <c r="AA347" s="5">
        <v>0</v>
      </c>
      <c r="AB347" s="5">
        <v>0</v>
      </c>
      <c r="AC347" s="5">
        <v>0</v>
      </c>
      <c r="AD347" s="5">
        <v>0</v>
      </c>
      <c r="AE347" s="5">
        <v>0</v>
      </c>
      <c r="AF347" s="5">
        <v>0</v>
      </c>
      <c r="AG347" s="5">
        <v>0</v>
      </c>
      <c r="AH347" s="5">
        <v>0</v>
      </c>
      <c r="AI347" s="5">
        <v>0</v>
      </c>
      <c r="AJ347" s="5">
        <v>0</v>
      </c>
      <c r="AK347" s="5">
        <v>0</v>
      </c>
      <c r="AL347" s="5">
        <v>0</v>
      </c>
      <c r="AM347" s="5">
        <v>0</v>
      </c>
      <c r="AN347" s="5">
        <v>0</v>
      </c>
      <c r="AO347" s="5">
        <v>1</v>
      </c>
      <c r="AP347" s="5">
        <v>0</v>
      </c>
      <c r="AQ347" s="5">
        <v>0</v>
      </c>
      <c r="AR347" s="5">
        <v>2</v>
      </c>
    </row>
    <row r="348" spans="1:44" ht="15.75" x14ac:dyDescent="0.25">
      <c r="A348" s="5" t="s">
        <v>1945</v>
      </c>
      <c r="B348" s="5">
        <v>0</v>
      </c>
      <c r="C348" s="5">
        <v>0</v>
      </c>
      <c r="D348" s="5">
        <v>0</v>
      </c>
      <c r="E348" s="5">
        <v>0</v>
      </c>
      <c r="F348" s="5">
        <v>0</v>
      </c>
      <c r="G348" s="5">
        <v>0</v>
      </c>
      <c r="H348" s="5">
        <v>1</v>
      </c>
      <c r="I348" s="5">
        <v>0</v>
      </c>
      <c r="J348" s="5">
        <v>0</v>
      </c>
      <c r="K348" s="5">
        <v>0</v>
      </c>
      <c r="L348" s="5">
        <v>0</v>
      </c>
      <c r="M348" s="5">
        <v>0</v>
      </c>
      <c r="N348" s="5">
        <v>0</v>
      </c>
      <c r="O348" s="5">
        <v>0</v>
      </c>
      <c r="P348" s="5">
        <v>0</v>
      </c>
      <c r="Q348" s="5">
        <v>0</v>
      </c>
      <c r="R348" s="5">
        <v>0</v>
      </c>
      <c r="S348" s="5">
        <v>0</v>
      </c>
      <c r="T348" s="5">
        <v>0</v>
      </c>
      <c r="U348" s="5">
        <v>0</v>
      </c>
      <c r="V348" s="5">
        <v>0</v>
      </c>
      <c r="W348" s="5">
        <v>0</v>
      </c>
      <c r="X348" s="5">
        <v>0</v>
      </c>
      <c r="Y348" s="5">
        <v>0</v>
      </c>
      <c r="Z348" s="5">
        <v>0</v>
      </c>
      <c r="AA348" s="5">
        <v>0</v>
      </c>
      <c r="AB348" s="5">
        <v>0</v>
      </c>
      <c r="AC348" s="5">
        <v>0</v>
      </c>
      <c r="AD348" s="5">
        <v>0</v>
      </c>
      <c r="AE348" s="5">
        <v>0</v>
      </c>
      <c r="AF348" s="5">
        <v>0</v>
      </c>
      <c r="AG348" s="5">
        <v>0</v>
      </c>
      <c r="AH348" s="5">
        <v>0</v>
      </c>
      <c r="AI348" s="5">
        <v>0</v>
      </c>
      <c r="AJ348" s="5">
        <v>0</v>
      </c>
      <c r="AK348" s="5">
        <v>0</v>
      </c>
      <c r="AL348" s="5">
        <v>0</v>
      </c>
      <c r="AM348" s="5">
        <v>0</v>
      </c>
      <c r="AN348" s="5">
        <v>0</v>
      </c>
      <c r="AO348" s="5">
        <v>0</v>
      </c>
      <c r="AP348" s="5">
        <v>0</v>
      </c>
      <c r="AQ348" s="5">
        <v>1</v>
      </c>
      <c r="AR348" s="5">
        <v>2</v>
      </c>
    </row>
    <row r="349" spans="1:44" ht="15.75" x14ac:dyDescent="0.25">
      <c r="A349" s="5" t="s">
        <v>2790</v>
      </c>
      <c r="B349" s="5">
        <v>0</v>
      </c>
      <c r="C349" s="5">
        <v>0</v>
      </c>
      <c r="D349" s="5">
        <v>0</v>
      </c>
      <c r="E349" s="5">
        <v>1</v>
      </c>
      <c r="F349" s="5">
        <v>0</v>
      </c>
      <c r="G349" s="5">
        <v>0</v>
      </c>
      <c r="H349" s="5">
        <v>0</v>
      </c>
      <c r="I349" s="5">
        <v>0</v>
      </c>
      <c r="J349" s="5">
        <v>0</v>
      </c>
      <c r="K349" s="5">
        <v>0</v>
      </c>
      <c r="L349" s="5">
        <v>0</v>
      </c>
      <c r="M349" s="5">
        <v>0</v>
      </c>
      <c r="N349" s="5">
        <v>0</v>
      </c>
      <c r="O349" s="5">
        <v>0</v>
      </c>
      <c r="P349" s="5">
        <v>0</v>
      </c>
      <c r="Q349" s="5">
        <v>0</v>
      </c>
      <c r="R349" s="5">
        <v>0</v>
      </c>
      <c r="S349" s="5">
        <v>0</v>
      </c>
      <c r="T349" s="5">
        <v>0</v>
      </c>
      <c r="U349" s="5">
        <v>0</v>
      </c>
      <c r="V349" s="5">
        <v>0</v>
      </c>
      <c r="W349" s="5">
        <v>0</v>
      </c>
      <c r="X349" s="5">
        <v>0</v>
      </c>
      <c r="Y349" s="5">
        <v>0</v>
      </c>
      <c r="Z349" s="5">
        <v>0</v>
      </c>
      <c r="AA349" s="5">
        <v>0</v>
      </c>
      <c r="AB349" s="5">
        <v>0</v>
      </c>
      <c r="AC349" s="5">
        <v>0</v>
      </c>
      <c r="AD349" s="5">
        <v>0</v>
      </c>
      <c r="AE349" s="5">
        <v>0</v>
      </c>
      <c r="AF349" s="5">
        <v>0</v>
      </c>
      <c r="AG349" s="5">
        <v>0</v>
      </c>
      <c r="AH349" s="5">
        <v>0</v>
      </c>
      <c r="AI349" s="5">
        <v>0</v>
      </c>
      <c r="AJ349" s="5">
        <v>0</v>
      </c>
      <c r="AK349" s="5">
        <v>0</v>
      </c>
      <c r="AL349" s="5">
        <v>0</v>
      </c>
      <c r="AM349" s="5">
        <v>0</v>
      </c>
      <c r="AN349" s="5">
        <v>1</v>
      </c>
      <c r="AO349" s="5">
        <v>0</v>
      </c>
      <c r="AP349" s="5">
        <v>0</v>
      </c>
      <c r="AQ349" s="5">
        <v>0</v>
      </c>
      <c r="AR349" s="5">
        <v>2</v>
      </c>
    </row>
    <row r="350" spans="1:44" ht="15.75" x14ac:dyDescent="0.25">
      <c r="A350" s="5" t="s">
        <v>711</v>
      </c>
      <c r="B350" s="5">
        <v>0</v>
      </c>
      <c r="C350" s="5">
        <v>0</v>
      </c>
      <c r="D350" s="5">
        <v>0</v>
      </c>
      <c r="E350" s="5">
        <v>0</v>
      </c>
      <c r="F350" s="5">
        <v>0</v>
      </c>
      <c r="G350" s="5">
        <v>0</v>
      </c>
      <c r="H350" s="5">
        <v>0</v>
      </c>
      <c r="I350" s="5">
        <v>0</v>
      </c>
      <c r="J350" s="5">
        <v>0</v>
      </c>
      <c r="K350" s="5">
        <v>0</v>
      </c>
      <c r="L350" s="5">
        <v>1</v>
      </c>
      <c r="M350" s="5">
        <v>0</v>
      </c>
      <c r="N350" s="5">
        <v>1</v>
      </c>
      <c r="O350" s="5">
        <v>0</v>
      </c>
      <c r="P350" s="5">
        <v>0</v>
      </c>
      <c r="Q350" s="5">
        <v>0</v>
      </c>
      <c r="R350" s="5">
        <v>0</v>
      </c>
      <c r="S350" s="5">
        <v>0</v>
      </c>
      <c r="T350" s="5">
        <v>0</v>
      </c>
      <c r="U350" s="5">
        <v>0</v>
      </c>
      <c r="V350" s="5">
        <v>0</v>
      </c>
      <c r="W350" s="5">
        <v>0</v>
      </c>
      <c r="X350" s="5">
        <v>0</v>
      </c>
      <c r="Y350" s="5">
        <v>0</v>
      </c>
      <c r="Z350" s="5">
        <v>0</v>
      </c>
      <c r="AA350" s="5">
        <v>0</v>
      </c>
      <c r="AB350" s="5">
        <v>0</v>
      </c>
      <c r="AC350" s="5">
        <v>0</v>
      </c>
      <c r="AD350" s="5">
        <v>0</v>
      </c>
      <c r="AE350" s="5">
        <v>0</v>
      </c>
      <c r="AF350" s="5">
        <v>0</v>
      </c>
      <c r="AG350" s="5">
        <v>0</v>
      </c>
      <c r="AH350" s="5">
        <v>0</v>
      </c>
      <c r="AI350" s="5">
        <v>0</v>
      </c>
      <c r="AJ350" s="5">
        <v>0</v>
      </c>
      <c r="AK350" s="5">
        <v>0</v>
      </c>
      <c r="AL350" s="5">
        <v>0</v>
      </c>
      <c r="AM350" s="5">
        <v>0</v>
      </c>
      <c r="AN350" s="5">
        <v>0</v>
      </c>
      <c r="AO350" s="5">
        <v>0</v>
      </c>
      <c r="AP350" s="5">
        <v>0</v>
      </c>
      <c r="AQ350" s="5">
        <v>0</v>
      </c>
      <c r="AR350" s="5">
        <v>2</v>
      </c>
    </row>
    <row r="351" spans="1:44" ht="15.75" x14ac:dyDescent="0.25">
      <c r="A351" s="5" t="s">
        <v>2366</v>
      </c>
      <c r="B351" s="5">
        <v>0</v>
      </c>
      <c r="C351" s="5">
        <v>0</v>
      </c>
      <c r="D351" s="5">
        <v>0</v>
      </c>
      <c r="E351" s="5">
        <v>0</v>
      </c>
      <c r="F351" s="5">
        <v>0</v>
      </c>
      <c r="G351" s="5">
        <v>0</v>
      </c>
      <c r="H351" s="5">
        <v>0</v>
      </c>
      <c r="I351" s="5">
        <v>0</v>
      </c>
      <c r="J351" s="5">
        <v>0</v>
      </c>
      <c r="K351" s="5">
        <v>0</v>
      </c>
      <c r="L351" s="5">
        <v>0</v>
      </c>
      <c r="M351" s="5">
        <v>0</v>
      </c>
      <c r="N351" s="5">
        <v>0</v>
      </c>
      <c r="O351" s="5">
        <v>0</v>
      </c>
      <c r="P351" s="5">
        <v>0</v>
      </c>
      <c r="Q351" s="5">
        <v>0</v>
      </c>
      <c r="R351" s="5">
        <v>0</v>
      </c>
      <c r="S351" s="5">
        <v>0</v>
      </c>
      <c r="T351" s="5">
        <v>0</v>
      </c>
      <c r="U351" s="5">
        <v>1</v>
      </c>
      <c r="V351" s="5">
        <v>0</v>
      </c>
      <c r="W351" s="5">
        <v>0</v>
      </c>
      <c r="X351" s="5">
        <v>0</v>
      </c>
      <c r="Y351" s="5">
        <v>0</v>
      </c>
      <c r="Z351" s="5">
        <v>0</v>
      </c>
      <c r="AA351" s="5">
        <v>0</v>
      </c>
      <c r="AB351" s="5">
        <v>0</v>
      </c>
      <c r="AC351" s="5">
        <v>0</v>
      </c>
      <c r="AD351" s="5">
        <v>0</v>
      </c>
      <c r="AE351" s="5">
        <v>0</v>
      </c>
      <c r="AF351" s="5">
        <v>0</v>
      </c>
      <c r="AG351" s="5">
        <v>0</v>
      </c>
      <c r="AH351" s="5">
        <v>0</v>
      </c>
      <c r="AI351" s="5">
        <v>0</v>
      </c>
      <c r="AJ351" s="5">
        <v>0</v>
      </c>
      <c r="AK351" s="5">
        <v>0</v>
      </c>
      <c r="AL351" s="5">
        <v>0</v>
      </c>
      <c r="AM351" s="5">
        <v>0</v>
      </c>
      <c r="AN351" s="5">
        <v>0</v>
      </c>
      <c r="AO351" s="5">
        <v>0</v>
      </c>
      <c r="AP351" s="5">
        <v>1</v>
      </c>
      <c r="AQ351" s="5">
        <v>0</v>
      </c>
      <c r="AR351" s="5">
        <v>2</v>
      </c>
    </row>
    <row r="352" spans="1:44" ht="15.75" x14ac:dyDescent="0.25">
      <c r="A352" s="5" t="s">
        <v>557</v>
      </c>
      <c r="B352" s="5">
        <v>0</v>
      </c>
      <c r="C352" s="5">
        <v>0</v>
      </c>
      <c r="D352" s="5">
        <v>0</v>
      </c>
      <c r="E352" s="5">
        <v>0</v>
      </c>
      <c r="F352" s="5">
        <v>0</v>
      </c>
      <c r="G352" s="5">
        <v>0</v>
      </c>
      <c r="H352" s="5">
        <v>0</v>
      </c>
      <c r="I352" s="5">
        <v>0</v>
      </c>
      <c r="J352" s="5">
        <v>0</v>
      </c>
      <c r="K352" s="5">
        <v>1</v>
      </c>
      <c r="L352" s="5">
        <v>0</v>
      </c>
      <c r="M352" s="5">
        <v>0</v>
      </c>
      <c r="N352" s="5">
        <v>0</v>
      </c>
      <c r="O352" s="5">
        <v>0</v>
      </c>
      <c r="P352" s="5">
        <v>0</v>
      </c>
      <c r="Q352" s="5">
        <v>0</v>
      </c>
      <c r="R352" s="5">
        <v>0</v>
      </c>
      <c r="S352" s="5">
        <v>0</v>
      </c>
      <c r="T352" s="5">
        <v>0</v>
      </c>
      <c r="U352" s="5">
        <v>0</v>
      </c>
      <c r="V352" s="5">
        <v>0</v>
      </c>
      <c r="W352" s="5">
        <v>0</v>
      </c>
      <c r="X352" s="5">
        <v>0</v>
      </c>
      <c r="Y352" s="5">
        <v>0</v>
      </c>
      <c r="Z352" s="5">
        <v>0</v>
      </c>
      <c r="AA352" s="5">
        <v>0</v>
      </c>
      <c r="AB352" s="5">
        <v>0</v>
      </c>
      <c r="AC352" s="5">
        <v>0</v>
      </c>
      <c r="AD352" s="5">
        <v>0</v>
      </c>
      <c r="AE352" s="5">
        <v>0</v>
      </c>
      <c r="AF352" s="5">
        <v>0</v>
      </c>
      <c r="AG352" s="5">
        <v>0</v>
      </c>
      <c r="AH352" s="5">
        <v>0</v>
      </c>
      <c r="AI352" s="5">
        <v>0</v>
      </c>
      <c r="AJ352" s="5">
        <v>0</v>
      </c>
      <c r="AK352" s="5">
        <v>0</v>
      </c>
      <c r="AL352" s="5">
        <v>1</v>
      </c>
      <c r="AM352" s="5">
        <v>0</v>
      </c>
      <c r="AN352" s="5">
        <v>0</v>
      </c>
      <c r="AO352" s="5">
        <v>0</v>
      </c>
      <c r="AP352" s="5">
        <v>0</v>
      </c>
      <c r="AQ352" s="5">
        <v>0</v>
      </c>
      <c r="AR352" s="5">
        <v>2</v>
      </c>
    </row>
    <row r="353" spans="1:44" ht="15.75" x14ac:dyDescent="0.25">
      <c r="A353" s="5" t="s">
        <v>3291</v>
      </c>
      <c r="B353" s="5">
        <v>0</v>
      </c>
      <c r="C353" s="5">
        <v>0</v>
      </c>
      <c r="D353" s="5">
        <v>0</v>
      </c>
      <c r="E353" s="5">
        <v>0</v>
      </c>
      <c r="F353" s="5">
        <v>0</v>
      </c>
      <c r="G353" s="5">
        <v>0</v>
      </c>
      <c r="H353" s="5">
        <v>0</v>
      </c>
      <c r="I353" s="5">
        <v>0</v>
      </c>
      <c r="J353" s="5">
        <v>0</v>
      </c>
      <c r="K353" s="5">
        <v>0</v>
      </c>
      <c r="L353" s="5">
        <v>0</v>
      </c>
      <c r="M353" s="5">
        <v>0</v>
      </c>
      <c r="N353" s="5">
        <v>1</v>
      </c>
      <c r="O353" s="5">
        <v>1</v>
      </c>
      <c r="P353" s="5">
        <v>0</v>
      </c>
      <c r="Q353" s="5">
        <v>0</v>
      </c>
      <c r="R353" s="5">
        <v>0</v>
      </c>
      <c r="S353" s="5">
        <v>0</v>
      </c>
      <c r="T353" s="5">
        <v>0</v>
      </c>
      <c r="U353" s="5">
        <v>0</v>
      </c>
      <c r="V353" s="5">
        <v>0</v>
      </c>
      <c r="W353" s="5">
        <v>0</v>
      </c>
      <c r="X353" s="5">
        <v>0</v>
      </c>
      <c r="Y353" s="5">
        <v>0</v>
      </c>
      <c r="Z353" s="5">
        <v>0</v>
      </c>
      <c r="AA353" s="5">
        <v>0</v>
      </c>
      <c r="AB353" s="5">
        <v>0</v>
      </c>
      <c r="AC353" s="5">
        <v>0</v>
      </c>
      <c r="AD353" s="5">
        <v>0</v>
      </c>
      <c r="AE353" s="5">
        <v>0</v>
      </c>
      <c r="AF353" s="5">
        <v>0</v>
      </c>
      <c r="AG353" s="5">
        <v>0</v>
      </c>
      <c r="AH353" s="5">
        <v>0</v>
      </c>
      <c r="AI353" s="5">
        <v>0</v>
      </c>
      <c r="AJ353" s="5">
        <v>0</v>
      </c>
      <c r="AK353" s="5">
        <v>0</v>
      </c>
      <c r="AL353" s="5">
        <v>0</v>
      </c>
      <c r="AM353" s="5">
        <v>0</v>
      </c>
      <c r="AN353" s="5">
        <v>0</v>
      </c>
      <c r="AO353" s="5">
        <v>0</v>
      </c>
      <c r="AP353" s="5">
        <v>0</v>
      </c>
      <c r="AQ353" s="5">
        <v>0</v>
      </c>
      <c r="AR353" s="5">
        <v>2</v>
      </c>
    </row>
    <row r="354" spans="1:44" ht="15.75" x14ac:dyDescent="0.25">
      <c r="A354" s="5" t="s">
        <v>1142</v>
      </c>
      <c r="B354" s="5">
        <v>0</v>
      </c>
      <c r="C354" s="5">
        <v>0</v>
      </c>
      <c r="D354" s="5">
        <v>0</v>
      </c>
      <c r="E354" s="5">
        <v>0</v>
      </c>
      <c r="F354" s="5">
        <v>0</v>
      </c>
      <c r="G354" s="5">
        <v>0</v>
      </c>
      <c r="H354" s="5">
        <v>0</v>
      </c>
      <c r="I354" s="5">
        <v>0</v>
      </c>
      <c r="J354" s="5">
        <v>0</v>
      </c>
      <c r="K354" s="5">
        <v>0</v>
      </c>
      <c r="L354" s="5">
        <v>0</v>
      </c>
      <c r="M354" s="5">
        <v>0</v>
      </c>
      <c r="N354" s="5">
        <v>0</v>
      </c>
      <c r="O354" s="5">
        <v>0</v>
      </c>
      <c r="P354" s="5">
        <v>0</v>
      </c>
      <c r="Q354" s="5">
        <v>0</v>
      </c>
      <c r="R354" s="5">
        <v>0</v>
      </c>
      <c r="S354" s="5">
        <v>0</v>
      </c>
      <c r="T354" s="5">
        <v>1</v>
      </c>
      <c r="U354" s="5">
        <v>0</v>
      </c>
      <c r="V354" s="5">
        <v>0</v>
      </c>
      <c r="W354" s="5">
        <v>0</v>
      </c>
      <c r="X354" s="5">
        <v>0</v>
      </c>
      <c r="Y354" s="5">
        <v>0</v>
      </c>
      <c r="Z354" s="5">
        <v>0</v>
      </c>
      <c r="AA354" s="5">
        <v>0</v>
      </c>
      <c r="AB354" s="5">
        <v>1</v>
      </c>
      <c r="AC354" s="5">
        <v>0</v>
      </c>
      <c r="AD354" s="5">
        <v>0</v>
      </c>
      <c r="AE354" s="5">
        <v>0</v>
      </c>
      <c r="AF354" s="5">
        <v>0</v>
      </c>
      <c r="AG354" s="5">
        <v>0</v>
      </c>
      <c r="AH354" s="5">
        <v>0</v>
      </c>
      <c r="AI354" s="5">
        <v>0</v>
      </c>
      <c r="AJ354" s="5">
        <v>0</v>
      </c>
      <c r="AK354" s="5">
        <v>0</v>
      </c>
      <c r="AL354" s="5">
        <v>0</v>
      </c>
      <c r="AM354" s="5">
        <v>0</v>
      </c>
      <c r="AN354" s="5">
        <v>0</v>
      </c>
      <c r="AO354" s="5">
        <v>0</v>
      </c>
      <c r="AP354" s="5">
        <v>0</v>
      </c>
      <c r="AQ354" s="5">
        <v>0</v>
      </c>
      <c r="AR354" s="5">
        <v>2</v>
      </c>
    </row>
    <row r="355" spans="1:44" ht="15.75" x14ac:dyDescent="0.25">
      <c r="A355" s="5" t="s">
        <v>2865</v>
      </c>
      <c r="B355" s="5">
        <v>0</v>
      </c>
      <c r="C355" s="5">
        <v>0</v>
      </c>
      <c r="D355" s="5">
        <v>0</v>
      </c>
      <c r="E355" s="5">
        <v>0</v>
      </c>
      <c r="F355" s="5">
        <v>0</v>
      </c>
      <c r="G355" s="5">
        <v>0</v>
      </c>
      <c r="H355" s="5">
        <v>0</v>
      </c>
      <c r="I355" s="5">
        <v>0</v>
      </c>
      <c r="J355" s="5">
        <v>0</v>
      </c>
      <c r="K355" s="5">
        <v>0</v>
      </c>
      <c r="L355" s="5">
        <v>0</v>
      </c>
      <c r="M355" s="5">
        <v>0</v>
      </c>
      <c r="N355" s="5">
        <v>0</v>
      </c>
      <c r="O355" s="5">
        <v>0</v>
      </c>
      <c r="P355" s="5">
        <v>0</v>
      </c>
      <c r="Q355" s="5">
        <v>0</v>
      </c>
      <c r="R355" s="5">
        <v>0</v>
      </c>
      <c r="S355" s="5">
        <v>0</v>
      </c>
      <c r="T355" s="5">
        <v>0</v>
      </c>
      <c r="U355" s="5">
        <v>0</v>
      </c>
      <c r="V355" s="5">
        <v>0</v>
      </c>
      <c r="W355" s="5">
        <v>0</v>
      </c>
      <c r="X355" s="5">
        <v>0</v>
      </c>
      <c r="Y355" s="5">
        <v>0</v>
      </c>
      <c r="Z355" s="5">
        <v>0</v>
      </c>
      <c r="AA355" s="5">
        <v>0</v>
      </c>
      <c r="AB355" s="5">
        <v>0</v>
      </c>
      <c r="AC355" s="5">
        <v>0</v>
      </c>
      <c r="AD355" s="5">
        <v>0</v>
      </c>
      <c r="AE355" s="5">
        <v>0</v>
      </c>
      <c r="AF355" s="5">
        <v>0</v>
      </c>
      <c r="AG355" s="5">
        <v>0</v>
      </c>
      <c r="AH355" s="5">
        <v>0</v>
      </c>
      <c r="AI355" s="5">
        <v>0</v>
      </c>
      <c r="AJ355" s="5">
        <v>1</v>
      </c>
      <c r="AK355" s="5">
        <v>0</v>
      </c>
      <c r="AL355" s="5">
        <v>1</v>
      </c>
      <c r="AM355" s="5">
        <v>0</v>
      </c>
      <c r="AN355" s="5">
        <v>0</v>
      </c>
      <c r="AO355" s="5">
        <v>0</v>
      </c>
      <c r="AP355" s="5">
        <v>0</v>
      </c>
      <c r="AQ355" s="5">
        <v>0</v>
      </c>
      <c r="AR355" s="5">
        <v>2</v>
      </c>
    </row>
    <row r="356" spans="1:44" ht="15.75" x14ac:dyDescent="0.25">
      <c r="A356" s="5" t="s">
        <v>1241</v>
      </c>
      <c r="B356" s="5">
        <v>0</v>
      </c>
      <c r="C356" s="5">
        <v>0</v>
      </c>
      <c r="D356" s="5">
        <v>0</v>
      </c>
      <c r="E356" s="5">
        <v>0</v>
      </c>
      <c r="F356" s="5">
        <v>0</v>
      </c>
      <c r="G356" s="5">
        <v>0</v>
      </c>
      <c r="H356" s="5">
        <v>0</v>
      </c>
      <c r="I356" s="5">
        <v>0</v>
      </c>
      <c r="J356" s="5">
        <v>0</v>
      </c>
      <c r="K356" s="5">
        <v>0</v>
      </c>
      <c r="L356" s="5">
        <v>0</v>
      </c>
      <c r="M356" s="5">
        <v>0</v>
      </c>
      <c r="N356" s="5">
        <v>1</v>
      </c>
      <c r="O356" s="5">
        <v>0</v>
      </c>
      <c r="P356" s="5">
        <v>0</v>
      </c>
      <c r="Q356" s="5">
        <v>0</v>
      </c>
      <c r="R356" s="5">
        <v>0</v>
      </c>
      <c r="S356" s="5">
        <v>0</v>
      </c>
      <c r="T356" s="5">
        <v>1</v>
      </c>
      <c r="U356" s="5">
        <v>0</v>
      </c>
      <c r="V356" s="5">
        <v>0</v>
      </c>
      <c r="W356" s="5">
        <v>0</v>
      </c>
      <c r="X356" s="5">
        <v>0</v>
      </c>
      <c r="Y356" s="5">
        <v>0</v>
      </c>
      <c r="Z356" s="5">
        <v>0</v>
      </c>
      <c r="AA356" s="5">
        <v>0</v>
      </c>
      <c r="AB356" s="5">
        <v>0</v>
      </c>
      <c r="AC356" s="5">
        <v>0</v>
      </c>
      <c r="AD356" s="5">
        <v>0</v>
      </c>
      <c r="AE356" s="5">
        <v>0</v>
      </c>
      <c r="AF356" s="5">
        <v>0</v>
      </c>
      <c r="AG356" s="5">
        <v>0</v>
      </c>
      <c r="AH356" s="5">
        <v>0</v>
      </c>
      <c r="AI356" s="5">
        <v>0</v>
      </c>
      <c r="AJ356" s="5">
        <v>0</v>
      </c>
      <c r="AK356" s="5">
        <v>0</v>
      </c>
      <c r="AL356" s="5">
        <v>0</v>
      </c>
      <c r="AM356" s="5">
        <v>0</v>
      </c>
      <c r="AN356" s="5">
        <v>0</v>
      </c>
      <c r="AO356" s="5">
        <v>0</v>
      </c>
      <c r="AP356" s="5">
        <v>0</v>
      </c>
      <c r="AQ356" s="5">
        <v>0</v>
      </c>
      <c r="AR356" s="5">
        <v>2</v>
      </c>
    </row>
    <row r="357" spans="1:44" ht="15.75" x14ac:dyDescent="0.25">
      <c r="A357" s="5" t="s">
        <v>3297</v>
      </c>
      <c r="B357" s="5">
        <v>0</v>
      </c>
      <c r="C357" s="5">
        <v>0</v>
      </c>
      <c r="D357" s="5">
        <v>0</v>
      </c>
      <c r="E357" s="5">
        <v>0</v>
      </c>
      <c r="F357" s="5">
        <v>0</v>
      </c>
      <c r="G357" s="5">
        <v>0</v>
      </c>
      <c r="H357" s="5">
        <v>0</v>
      </c>
      <c r="I357" s="5">
        <v>0</v>
      </c>
      <c r="J357" s="5">
        <v>0</v>
      </c>
      <c r="K357" s="5">
        <v>0</v>
      </c>
      <c r="L357" s="5">
        <v>0</v>
      </c>
      <c r="M357" s="5">
        <v>0</v>
      </c>
      <c r="N357" s="5">
        <v>1</v>
      </c>
      <c r="O357" s="5">
        <v>0</v>
      </c>
      <c r="P357" s="5">
        <v>0</v>
      </c>
      <c r="Q357" s="5">
        <v>0</v>
      </c>
      <c r="R357" s="5">
        <v>0</v>
      </c>
      <c r="S357" s="5">
        <v>0</v>
      </c>
      <c r="T357" s="5">
        <v>0</v>
      </c>
      <c r="U357" s="5">
        <v>0</v>
      </c>
      <c r="V357" s="5">
        <v>0</v>
      </c>
      <c r="W357" s="5">
        <v>1</v>
      </c>
      <c r="X357" s="5">
        <v>0</v>
      </c>
      <c r="Y357" s="5">
        <v>0</v>
      </c>
      <c r="Z357" s="5">
        <v>0</v>
      </c>
      <c r="AA357" s="5">
        <v>0</v>
      </c>
      <c r="AB357" s="5">
        <v>0</v>
      </c>
      <c r="AC357" s="5">
        <v>0</v>
      </c>
      <c r="AD357" s="5">
        <v>0</v>
      </c>
      <c r="AE357" s="5">
        <v>0</v>
      </c>
      <c r="AF357" s="5">
        <v>0</v>
      </c>
      <c r="AG357" s="5">
        <v>0</v>
      </c>
      <c r="AH357" s="5">
        <v>0</v>
      </c>
      <c r="AI357" s="5">
        <v>0</v>
      </c>
      <c r="AJ357" s="5">
        <v>0</v>
      </c>
      <c r="AK357" s="5">
        <v>0</v>
      </c>
      <c r="AL357" s="5">
        <v>0</v>
      </c>
      <c r="AM357" s="5">
        <v>0</v>
      </c>
      <c r="AN357" s="5">
        <v>0</v>
      </c>
      <c r="AO357" s="5">
        <v>0</v>
      </c>
      <c r="AP357" s="5">
        <v>0</v>
      </c>
      <c r="AQ357" s="5">
        <v>0</v>
      </c>
      <c r="AR357" s="5">
        <v>2</v>
      </c>
    </row>
    <row r="358" spans="1:44" ht="15.75" x14ac:dyDescent="0.25">
      <c r="A358" s="5" t="s">
        <v>12</v>
      </c>
      <c r="B358" s="5">
        <v>0</v>
      </c>
      <c r="C358" s="5">
        <v>0</v>
      </c>
      <c r="D358" s="5">
        <v>0</v>
      </c>
      <c r="E358" s="5">
        <v>0</v>
      </c>
      <c r="F358" s="5">
        <v>1</v>
      </c>
      <c r="G358" s="5">
        <v>0</v>
      </c>
      <c r="H358" s="5">
        <v>0</v>
      </c>
      <c r="I358" s="5">
        <v>0</v>
      </c>
      <c r="J358" s="5">
        <v>0</v>
      </c>
      <c r="K358" s="5">
        <v>0</v>
      </c>
      <c r="L358" s="5">
        <v>0</v>
      </c>
      <c r="M358" s="5">
        <v>1</v>
      </c>
      <c r="N358" s="5">
        <v>0</v>
      </c>
      <c r="O358" s="5">
        <v>0</v>
      </c>
      <c r="P358" s="5">
        <v>0</v>
      </c>
      <c r="Q358" s="5">
        <v>0</v>
      </c>
      <c r="R358" s="5">
        <v>0</v>
      </c>
      <c r="S358" s="5">
        <v>0</v>
      </c>
      <c r="T358" s="5">
        <v>0</v>
      </c>
      <c r="U358" s="5">
        <v>0</v>
      </c>
      <c r="V358" s="5">
        <v>0</v>
      </c>
      <c r="W358" s="5">
        <v>0</v>
      </c>
      <c r="X358" s="5">
        <v>0</v>
      </c>
      <c r="Y358" s="5">
        <v>0</v>
      </c>
      <c r="Z358" s="5">
        <v>0</v>
      </c>
      <c r="AA358" s="5">
        <v>0</v>
      </c>
      <c r="AB358" s="5">
        <v>0</v>
      </c>
      <c r="AC358" s="5">
        <v>0</v>
      </c>
      <c r="AD358" s="5">
        <v>0</v>
      </c>
      <c r="AE358" s="5">
        <v>0</v>
      </c>
      <c r="AF358" s="5">
        <v>0</v>
      </c>
      <c r="AG358" s="5">
        <v>0</v>
      </c>
      <c r="AH358" s="5">
        <v>0</v>
      </c>
      <c r="AI358" s="5">
        <v>0</v>
      </c>
      <c r="AJ358" s="5">
        <v>0</v>
      </c>
      <c r="AK358" s="5">
        <v>0</v>
      </c>
      <c r="AL358" s="5">
        <v>0</v>
      </c>
      <c r="AM358" s="5">
        <v>0</v>
      </c>
      <c r="AN358" s="5">
        <v>0</v>
      </c>
      <c r="AO358" s="5">
        <v>0</v>
      </c>
      <c r="AP358" s="5">
        <v>0</v>
      </c>
      <c r="AQ358" s="5">
        <v>0</v>
      </c>
      <c r="AR358" s="5">
        <v>2</v>
      </c>
    </row>
    <row r="359" spans="1:44" ht="15.75" x14ac:dyDescent="0.25">
      <c r="A359" s="5" t="s">
        <v>3628</v>
      </c>
      <c r="B359" s="5">
        <v>0</v>
      </c>
      <c r="C359" s="5">
        <v>0</v>
      </c>
      <c r="D359" s="5">
        <v>0</v>
      </c>
      <c r="E359" s="5">
        <v>0</v>
      </c>
      <c r="F359" s="5">
        <v>0</v>
      </c>
      <c r="G359" s="5">
        <v>0</v>
      </c>
      <c r="H359" s="5">
        <v>0</v>
      </c>
      <c r="I359" s="5">
        <v>0</v>
      </c>
      <c r="J359" s="5">
        <v>0</v>
      </c>
      <c r="K359" s="5">
        <v>0</v>
      </c>
      <c r="L359" s="5">
        <v>0</v>
      </c>
      <c r="M359" s="5">
        <v>0</v>
      </c>
      <c r="N359" s="5">
        <v>0</v>
      </c>
      <c r="O359" s="5">
        <v>0</v>
      </c>
      <c r="P359" s="5">
        <v>0</v>
      </c>
      <c r="Q359" s="5">
        <v>0</v>
      </c>
      <c r="R359" s="5">
        <v>0</v>
      </c>
      <c r="S359" s="5">
        <v>0</v>
      </c>
      <c r="T359" s="5">
        <v>0</v>
      </c>
      <c r="U359" s="5">
        <v>0</v>
      </c>
      <c r="V359" s="5">
        <v>0</v>
      </c>
      <c r="W359" s="5">
        <v>1</v>
      </c>
      <c r="X359" s="5">
        <v>0</v>
      </c>
      <c r="Y359" s="5">
        <v>0</v>
      </c>
      <c r="Z359" s="5">
        <v>0</v>
      </c>
      <c r="AA359" s="5">
        <v>0</v>
      </c>
      <c r="AB359" s="5">
        <v>0</v>
      </c>
      <c r="AC359" s="5">
        <v>1</v>
      </c>
      <c r="AD359" s="5">
        <v>0</v>
      </c>
      <c r="AE359" s="5">
        <v>0</v>
      </c>
      <c r="AF359" s="5">
        <v>0</v>
      </c>
      <c r="AG359" s="5">
        <v>0</v>
      </c>
      <c r="AH359" s="5">
        <v>0</v>
      </c>
      <c r="AI359" s="5">
        <v>0</v>
      </c>
      <c r="AJ359" s="5">
        <v>0</v>
      </c>
      <c r="AK359" s="5">
        <v>0</v>
      </c>
      <c r="AL359" s="5">
        <v>0</v>
      </c>
      <c r="AM359" s="5">
        <v>0</v>
      </c>
      <c r="AN359" s="5">
        <v>0</v>
      </c>
      <c r="AO359" s="5">
        <v>0</v>
      </c>
      <c r="AP359" s="5">
        <v>0</v>
      </c>
      <c r="AQ359" s="5">
        <v>0</v>
      </c>
      <c r="AR359" s="5">
        <v>2</v>
      </c>
    </row>
    <row r="360" spans="1:44" ht="15.75" x14ac:dyDescent="0.25">
      <c r="A360" s="5" t="s">
        <v>1819</v>
      </c>
      <c r="B360" s="5">
        <v>0</v>
      </c>
      <c r="C360" s="5">
        <v>0</v>
      </c>
      <c r="D360" s="5">
        <v>0</v>
      </c>
      <c r="E360" s="5">
        <v>1</v>
      </c>
      <c r="F360" s="5">
        <v>0</v>
      </c>
      <c r="G360" s="5">
        <v>0</v>
      </c>
      <c r="H360" s="5">
        <v>0</v>
      </c>
      <c r="I360" s="5">
        <v>0</v>
      </c>
      <c r="J360" s="5">
        <v>0</v>
      </c>
      <c r="K360" s="5">
        <v>0</v>
      </c>
      <c r="L360" s="5">
        <v>0</v>
      </c>
      <c r="M360" s="5">
        <v>0</v>
      </c>
      <c r="N360" s="5">
        <v>0</v>
      </c>
      <c r="O360" s="5">
        <v>0</v>
      </c>
      <c r="P360" s="5">
        <v>0</v>
      </c>
      <c r="Q360" s="5">
        <v>0</v>
      </c>
      <c r="R360" s="5">
        <v>0</v>
      </c>
      <c r="S360" s="5">
        <v>0</v>
      </c>
      <c r="T360" s="5">
        <v>0</v>
      </c>
      <c r="U360" s="5">
        <v>0</v>
      </c>
      <c r="V360" s="5">
        <v>0</v>
      </c>
      <c r="W360" s="5">
        <v>0</v>
      </c>
      <c r="X360" s="5">
        <v>0</v>
      </c>
      <c r="Y360" s="5">
        <v>0</v>
      </c>
      <c r="Z360" s="5">
        <v>0</v>
      </c>
      <c r="AA360" s="5">
        <v>0</v>
      </c>
      <c r="AB360" s="5">
        <v>0</v>
      </c>
      <c r="AC360" s="5">
        <v>0</v>
      </c>
      <c r="AD360" s="5">
        <v>1</v>
      </c>
      <c r="AE360" s="5">
        <v>0</v>
      </c>
      <c r="AF360" s="5">
        <v>0</v>
      </c>
      <c r="AG360" s="5">
        <v>0</v>
      </c>
      <c r="AH360" s="5">
        <v>0</v>
      </c>
      <c r="AI360" s="5">
        <v>0</v>
      </c>
      <c r="AJ360" s="5">
        <v>0</v>
      </c>
      <c r="AK360" s="5">
        <v>0</v>
      </c>
      <c r="AL360" s="5">
        <v>0</v>
      </c>
      <c r="AM360" s="5">
        <v>0</v>
      </c>
      <c r="AN360" s="5">
        <v>0</v>
      </c>
      <c r="AO360" s="5">
        <v>0</v>
      </c>
      <c r="AP360" s="5">
        <v>0</v>
      </c>
      <c r="AQ360" s="5">
        <v>0</v>
      </c>
      <c r="AR360" s="5">
        <v>2</v>
      </c>
    </row>
    <row r="361" spans="1:44" ht="15.75" x14ac:dyDescent="0.25">
      <c r="A361" s="5" t="s">
        <v>2673</v>
      </c>
      <c r="B361" s="5">
        <v>0</v>
      </c>
      <c r="C361" s="5">
        <v>0</v>
      </c>
      <c r="D361" s="5">
        <v>0</v>
      </c>
      <c r="E361" s="5">
        <v>0</v>
      </c>
      <c r="F361" s="5">
        <v>0</v>
      </c>
      <c r="G361" s="5">
        <v>0</v>
      </c>
      <c r="H361" s="5">
        <v>0</v>
      </c>
      <c r="I361" s="5">
        <v>0</v>
      </c>
      <c r="J361" s="5">
        <v>0</v>
      </c>
      <c r="K361" s="5">
        <v>0</v>
      </c>
      <c r="L361" s="5">
        <v>0</v>
      </c>
      <c r="M361" s="5">
        <v>0</v>
      </c>
      <c r="N361" s="5">
        <v>0</v>
      </c>
      <c r="O361" s="5">
        <v>0</v>
      </c>
      <c r="P361" s="5">
        <v>0</v>
      </c>
      <c r="Q361" s="5">
        <v>0</v>
      </c>
      <c r="R361" s="5">
        <v>0</v>
      </c>
      <c r="S361" s="5">
        <v>0</v>
      </c>
      <c r="T361" s="5">
        <v>0</v>
      </c>
      <c r="U361" s="5">
        <v>0</v>
      </c>
      <c r="V361" s="5">
        <v>0</v>
      </c>
      <c r="W361" s="5">
        <v>0</v>
      </c>
      <c r="X361" s="5">
        <v>0</v>
      </c>
      <c r="Y361" s="5">
        <v>0</v>
      </c>
      <c r="Z361" s="5">
        <v>0</v>
      </c>
      <c r="AA361" s="5">
        <v>0</v>
      </c>
      <c r="AB361" s="5">
        <v>0</v>
      </c>
      <c r="AC361" s="5">
        <v>0</v>
      </c>
      <c r="AD361" s="5">
        <v>0</v>
      </c>
      <c r="AE361" s="5">
        <v>0</v>
      </c>
      <c r="AF361" s="5">
        <v>0</v>
      </c>
      <c r="AG361" s="5">
        <v>0</v>
      </c>
      <c r="AH361" s="5">
        <v>0</v>
      </c>
      <c r="AI361" s="5">
        <v>0</v>
      </c>
      <c r="AJ361" s="5">
        <v>0</v>
      </c>
      <c r="AK361" s="5">
        <v>1</v>
      </c>
      <c r="AL361" s="5">
        <v>1</v>
      </c>
      <c r="AM361" s="5">
        <v>0</v>
      </c>
      <c r="AN361" s="5">
        <v>0</v>
      </c>
      <c r="AO361" s="5">
        <v>0</v>
      </c>
      <c r="AP361" s="5">
        <v>0</v>
      </c>
      <c r="AQ361" s="5">
        <v>0</v>
      </c>
      <c r="AR361" s="5">
        <v>2</v>
      </c>
    </row>
    <row r="362" spans="1:44" ht="15.75" x14ac:dyDescent="0.25">
      <c r="A362" s="5" t="s">
        <v>2675</v>
      </c>
      <c r="B362" s="5">
        <v>0</v>
      </c>
      <c r="C362" s="5">
        <v>0</v>
      </c>
      <c r="D362" s="5">
        <v>0</v>
      </c>
      <c r="E362" s="5">
        <v>0</v>
      </c>
      <c r="F362" s="5">
        <v>0</v>
      </c>
      <c r="G362" s="5">
        <v>0</v>
      </c>
      <c r="H362" s="5">
        <v>0</v>
      </c>
      <c r="I362" s="5">
        <v>1</v>
      </c>
      <c r="J362" s="5">
        <v>0</v>
      </c>
      <c r="K362" s="5">
        <v>0</v>
      </c>
      <c r="L362" s="5">
        <v>0</v>
      </c>
      <c r="M362" s="5">
        <v>0</v>
      </c>
      <c r="N362" s="5">
        <v>0</v>
      </c>
      <c r="O362" s="5">
        <v>0</v>
      </c>
      <c r="P362" s="5">
        <v>0</v>
      </c>
      <c r="Q362" s="5">
        <v>0</v>
      </c>
      <c r="R362" s="5">
        <v>0</v>
      </c>
      <c r="S362" s="5">
        <v>0</v>
      </c>
      <c r="T362" s="5">
        <v>0</v>
      </c>
      <c r="U362" s="5">
        <v>0</v>
      </c>
      <c r="V362" s="5">
        <v>0</v>
      </c>
      <c r="W362" s="5">
        <v>0</v>
      </c>
      <c r="X362" s="5">
        <v>0</v>
      </c>
      <c r="Y362" s="5">
        <v>0</v>
      </c>
      <c r="Z362" s="5">
        <v>0</v>
      </c>
      <c r="AA362" s="5">
        <v>0</v>
      </c>
      <c r="AB362" s="5">
        <v>0</v>
      </c>
      <c r="AC362" s="5">
        <v>0</v>
      </c>
      <c r="AD362" s="5">
        <v>0</v>
      </c>
      <c r="AE362" s="5">
        <v>0</v>
      </c>
      <c r="AF362" s="5">
        <v>0</v>
      </c>
      <c r="AG362" s="5">
        <v>0</v>
      </c>
      <c r="AH362" s="5">
        <v>0</v>
      </c>
      <c r="AI362" s="5">
        <v>0</v>
      </c>
      <c r="AJ362" s="5">
        <v>0</v>
      </c>
      <c r="AK362" s="5">
        <v>1</v>
      </c>
      <c r="AL362" s="5">
        <v>0</v>
      </c>
      <c r="AM362" s="5">
        <v>0</v>
      </c>
      <c r="AN362" s="5">
        <v>0</v>
      </c>
      <c r="AO362" s="5">
        <v>0</v>
      </c>
      <c r="AP362" s="5">
        <v>0</v>
      </c>
      <c r="AQ362" s="5">
        <v>0</v>
      </c>
      <c r="AR362" s="5">
        <v>2</v>
      </c>
    </row>
    <row r="363" spans="1:44" ht="15.75" x14ac:dyDescent="0.25">
      <c r="A363" s="5" t="s">
        <v>214</v>
      </c>
      <c r="B363" s="5">
        <v>0</v>
      </c>
      <c r="C363" s="5">
        <v>0</v>
      </c>
      <c r="D363" s="5">
        <v>0</v>
      </c>
      <c r="E363" s="5">
        <v>0</v>
      </c>
      <c r="F363" s="5">
        <v>0</v>
      </c>
      <c r="G363" s="5">
        <v>0</v>
      </c>
      <c r="H363" s="5">
        <v>0</v>
      </c>
      <c r="I363" s="5">
        <v>0</v>
      </c>
      <c r="J363" s="5">
        <v>0</v>
      </c>
      <c r="K363" s="5">
        <v>0</v>
      </c>
      <c r="L363" s="5">
        <v>0</v>
      </c>
      <c r="M363" s="5">
        <v>0</v>
      </c>
      <c r="N363" s="5">
        <v>0</v>
      </c>
      <c r="O363" s="5">
        <v>0</v>
      </c>
      <c r="P363" s="5">
        <v>0</v>
      </c>
      <c r="Q363" s="5">
        <v>0</v>
      </c>
      <c r="R363" s="5">
        <v>1</v>
      </c>
      <c r="S363" s="5">
        <v>0</v>
      </c>
      <c r="T363" s="5">
        <v>0</v>
      </c>
      <c r="U363" s="5">
        <v>0</v>
      </c>
      <c r="V363" s="5">
        <v>0</v>
      </c>
      <c r="W363" s="5">
        <v>0</v>
      </c>
      <c r="X363" s="5">
        <v>0</v>
      </c>
      <c r="Y363" s="5">
        <v>0</v>
      </c>
      <c r="Z363" s="5">
        <v>0</v>
      </c>
      <c r="AA363" s="5">
        <v>0</v>
      </c>
      <c r="AB363" s="5">
        <v>0</v>
      </c>
      <c r="AC363" s="5">
        <v>0</v>
      </c>
      <c r="AD363" s="5">
        <v>0</v>
      </c>
      <c r="AE363" s="5">
        <v>0</v>
      </c>
      <c r="AF363" s="5">
        <v>0</v>
      </c>
      <c r="AG363" s="5">
        <v>0</v>
      </c>
      <c r="AH363" s="5">
        <v>0</v>
      </c>
      <c r="AI363" s="5">
        <v>1</v>
      </c>
      <c r="AJ363" s="5">
        <v>0</v>
      </c>
      <c r="AK363" s="5">
        <v>0</v>
      </c>
      <c r="AL363" s="5">
        <v>0</v>
      </c>
      <c r="AM363" s="5">
        <v>0</v>
      </c>
      <c r="AN363" s="5">
        <v>0</v>
      </c>
      <c r="AO363" s="5">
        <v>0</v>
      </c>
      <c r="AP363" s="5">
        <v>0</v>
      </c>
      <c r="AQ363" s="5">
        <v>0</v>
      </c>
      <c r="AR363" s="5">
        <v>2</v>
      </c>
    </row>
    <row r="364" spans="1:44" ht="15.75" x14ac:dyDescent="0.25">
      <c r="A364" s="5" t="s">
        <v>3299</v>
      </c>
      <c r="B364" s="5">
        <v>0</v>
      </c>
      <c r="C364" s="5">
        <v>0</v>
      </c>
      <c r="D364" s="5">
        <v>0</v>
      </c>
      <c r="E364" s="5">
        <v>0</v>
      </c>
      <c r="F364" s="5">
        <v>0</v>
      </c>
      <c r="G364" s="5">
        <v>0</v>
      </c>
      <c r="H364" s="5">
        <v>0</v>
      </c>
      <c r="I364" s="5">
        <v>0</v>
      </c>
      <c r="J364" s="5">
        <v>0</v>
      </c>
      <c r="K364" s="5">
        <v>0</v>
      </c>
      <c r="L364" s="5">
        <v>0</v>
      </c>
      <c r="M364" s="5">
        <v>0</v>
      </c>
      <c r="N364" s="5">
        <v>1</v>
      </c>
      <c r="O364" s="5">
        <v>1</v>
      </c>
      <c r="P364" s="5">
        <v>0</v>
      </c>
      <c r="Q364" s="5">
        <v>0</v>
      </c>
      <c r="R364" s="5">
        <v>0</v>
      </c>
      <c r="S364" s="5">
        <v>0</v>
      </c>
      <c r="T364" s="5">
        <v>0</v>
      </c>
      <c r="U364" s="5">
        <v>0</v>
      </c>
      <c r="V364" s="5">
        <v>0</v>
      </c>
      <c r="W364" s="5">
        <v>0</v>
      </c>
      <c r="X364" s="5">
        <v>0</v>
      </c>
      <c r="Y364" s="5">
        <v>0</v>
      </c>
      <c r="Z364" s="5">
        <v>0</v>
      </c>
      <c r="AA364" s="5">
        <v>0</v>
      </c>
      <c r="AB364" s="5">
        <v>0</v>
      </c>
      <c r="AC364" s="5">
        <v>0</v>
      </c>
      <c r="AD364" s="5">
        <v>0</v>
      </c>
      <c r="AE364" s="5">
        <v>0</v>
      </c>
      <c r="AF364" s="5">
        <v>0</v>
      </c>
      <c r="AG364" s="5">
        <v>0</v>
      </c>
      <c r="AH364" s="5">
        <v>0</v>
      </c>
      <c r="AI364" s="5">
        <v>0</v>
      </c>
      <c r="AJ364" s="5">
        <v>0</v>
      </c>
      <c r="AK364" s="5">
        <v>0</v>
      </c>
      <c r="AL364" s="5">
        <v>0</v>
      </c>
      <c r="AM364" s="5">
        <v>0</v>
      </c>
      <c r="AN364" s="5">
        <v>0</v>
      </c>
      <c r="AO364" s="5">
        <v>0</v>
      </c>
      <c r="AP364" s="5">
        <v>0</v>
      </c>
      <c r="AQ364" s="5">
        <v>0</v>
      </c>
      <c r="AR364" s="5">
        <v>2</v>
      </c>
    </row>
    <row r="365" spans="1:44" ht="15.75" x14ac:dyDescent="0.25">
      <c r="A365" s="5" t="s">
        <v>1007</v>
      </c>
      <c r="B365" s="5">
        <v>0</v>
      </c>
      <c r="C365" s="5">
        <v>0</v>
      </c>
      <c r="D365" s="5">
        <v>0</v>
      </c>
      <c r="E365" s="5">
        <v>0</v>
      </c>
      <c r="F365" s="5">
        <v>0</v>
      </c>
      <c r="G365" s="5">
        <v>0</v>
      </c>
      <c r="H365" s="5">
        <v>0</v>
      </c>
      <c r="I365" s="5">
        <v>0</v>
      </c>
      <c r="J365" s="5">
        <v>0</v>
      </c>
      <c r="K365" s="5">
        <v>0</v>
      </c>
      <c r="L365" s="5">
        <v>0</v>
      </c>
      <c r="M365" s="5">
        <v>0</v>
      </c>
      <c r="N365" s="5">
        <v>0</v>
      </c>
      <c r="O365" s="5">
        <v>0</v>
      </c>
      <c r="P365" s="5">
        <v>0</v>
      </c>
      <c r="Q365" s="5">
        <v>0</v>
      </c>
      <c r="R365" s="5">
        <v>0</v>
      </c>
      <c r="S365" s="5">
        <v>0</v>
      </c>
      <c r="T365" s="5">
        <v>0</v>
      </c>
      <c r="U365" s="5">
        <v>0</v>
      </c>
      <c r="V365" s="5">
        <v>0</v>
      </c>
      <c r="W365" s="5">
        <v>0</v>
      </c>
      <c r="X365" s="5">
        <v>0</v>
      </c>
      <c r="Y365" s="5">
        <v>0</v>
      </c>
      <c r="Z365" s="5">
        <v>1</v>
      </c>
      <c r="AA365" s="5">
        <v>0</v>
      </c>
      <c r="AB365" s="5">
        <v>0</v>
      </c>
      <c r="AC365" s="5">
        <v>0</v>
      </c>
      <c r="AD365" s="5">
        <v>1</v>
      </c>
      <c r="AE365" s="5">
        <v>0</v>
      </c>
      <c r="AF365" s="5">
        <v>0</v>
      </c>
      <c r="AG365" s="5">
        <v>0</v>
      </c>
      <c r="AH365" s="5">
        <v>0</v>
      </c>
      <c r="AI365" s="5">
        <v>0</v>
      </c>
      <c r="AJ365" s="5">
        <v>0</v>
      </c>
      <c r="AK365" s="5">
        <v>0</v>
      </c>
      <c r="AL365" s="5">
        <v>0</v>
      </c>
      <c r="AM365" s="5">
        <v>0</v>
      </c>
      <c r="AN365" s="5">
        <v>0</v>
      </c>
      <c r="AO365" s="5">
        <v>0</v>
      </c>
      <c r="AP365" s="5">
        <v>0</v>
      </c>
      <c r="AQ365" s="5">
        <v>0</v>
      </c>
      <c r="AR365" s="5">
        <v>2</v>
      </c>
    </row>
    <row r="366" spans="1:44" ht="15.75" x14ac:dyDescent="0.25">
      <c r="A366" s="5" t="s">
        <v>2070</v>
      </c>
      <c r="B366" s="5">
        <v>0</v>
      </c>
      <c r="C366" s="5">
        <v>0</v>
      </c>
      <c r="D366" s="5">
        <v>0</v>
      </c>
      <c r="E366" s="5">
        <v>0</v>
      </c>
      <c r="F366" s="5">
        <v>0</v>
      </c>
      <c r="G366" s="5">
        <v>0</v>
      </c>
      <c r="H366" s="5">
        <v>0</v>
      </c>
      <c r="I366" s="5">
        <v>0</v>
      </c>
      <c r="J366" s="5">
        <v>0</v>
      </c>
      <c r="K366" s="5">
        <v>0</v>
      </c>
      <c r="L366" s="5">
        <v>0</v>
      </c>
      <c r="M366" s="5">
        <v>0</v>
      </c>
      <c r="N366" s="5">
        <v>0</v>
      </c>
      <c r="O366" s="5">
        <v>0</v>
      </c>
      <c r="P366" s="5">
        <v>1</v>
      </c>
      <c r="Q366" s="5">
        <v>0</v>
      </c>
      <c r="R366" s="5">
        <v>0</v>
      </c>
      <c r="S366" s="5">
        <v>1</v>
      </c>
      <c r="T366" s="5">
        <v>0</v>
      </c>
      <c r="U366" s="5">
        <v>0</v>
      </c>
      <c r="V366" s="5">
        <v>0</v>
      </c>
      <c r="W366" s="5">
        <v>0</v>
      </c>
      <c r="X366" s="5">
        <v>0</v>
      </c>
      <c r="Y366" s="5">
        <v>0</v>
      </c>
      <c r="Z366" s="5">
        <v>0</v>
      </c>
      <c r="AA366" s="5">
        <v>0</v>
      </c>
      <c r="AB366" s="5">
        <v>0</v>
      </c>
      <c r="AC366" s="5">
        <v>0</v>
      </c>
      <c r="AD366" s="5">
        <v>0</v>
      </c>
      <c r="AE366" s="5">
        <v>0</v>
      </c>
      <c r="AF366" s="5">
        <v>0</v>
      </c>
      <c r="AG366" s="5">
        <v>0</v>
      </c>
      <c r="AH366" s="5">
        <v>0</v>
      </c>
      <c r="AI366" s="5">
        <v>0</v>
      </c>
      <c r="AJ366" s="5">
        <v>0</v>
      </c>
      <c r="AK366" s="5">
        <v>0</v>
      </c>
      <c r="AL366" s="5">
        <v>0</v>
      </c>
      <c r="AM366" s="5">
        <v>0</v>
      </c>
      <c r="AN366" s="5">
        <v>0</v>
      </c>
      <c r="AO366" s="5">
        <v>0</v>
      </c>
      <c r="AP366" s="5">
        <v>0</v>
      </c>
      <c r="AQ366" s="5">
        <v>0</v>
      </c>
      <c r="AR366" s="5">
        <v>2</v>
      </c>
    </row>
    <row r="367" spans="1:44" ht="15.75" x14ac:dyDescent="0.25">
      <c r="A367" s="5" t="s">
        <v>3391</v>
      </c>
      <c r="B367" s="5">
        <v>0</v>
      </c>
      <c r="C367" s="5">
        <v>0</v>
      </c>
      <c r="D367" s="5">
        <v>0</v>
      </c>
      <c r="E367" s="5">
        <v>0</v>
      </c>
      <c r="F367" s="5">
        <v>0</v>
      </c>
      <c r="G367" s="5">
        <v>0</v>
      </c>
      <c r="H367" s="5">
        <v>0</v>
      </c>
      <c r="I367" s="5">
        <v>0</v>
      </c>
      <c r="J367" s="5">
        <v>0</v>
      </c>
      <c r="K367" s="5">
        <v>0</v>
      </c>
      <c r="L367" s="5">
        <v>0</v>
      </c>
      <c r="M367" s="5">
        <v>0</v>
      </c>
      <c r="N367" s="5">
        <v>0</v>
      </c>
      <c r="O367" s="5">
        <v>1</v>
      </c>
      <c r="P367" s="5">
        <v>0</v>
      </c>
      <c r="Q367" s="5">
        <v>0</v>
      </c>
      <c r="R367" s="5">
        <v>0</v>
      </c>
      <c r="S367" s="5">
        <v>0</v>
      </c>
      <c r="T367" s="5">
        <v>0</v>
      </c>
      <c r="U367" s="5">
        <v>0</v>
      </c>
      <c r="V367" s="5">
        <v>0</v>
      </c>
      <c r="W367" s="5">
        <v>0</v>
      </c>
      <c r="X367" s="5">
        <v>0</v>
      </c>
      <c r="Y367" s="5">
        <v>0</v>
      </c>
      <c r="Z367" s="5">
        <v>0</v>
      </c>
      <c r="AA367" s="5">
        <v>0</v>
      </c>
      <c r="AB367" s="5">
        <v>0</v>
      </c>
      <c r="AC367" s="5">
        <v>0</v>
      </c>
      <c r="AD367" s="5">
        <v>0</v>
      </c>
      <c r="AE367" s="5">
        <v>0</v>
      </c>
      <c r="AF367" s="5">
        <v>0</v>
      </c>
      <c r="AG367" s="5">
        <v>0</v>
      </c>
      <c r="AH367" s="5">
        <v>1</v>
      </c>
      <c r="AI367" s="5">
        <v>0</v>
      </c>
      <c r="AJ367" s="5">
        <v>0</v>
      </c>
      <c r="AK367" s="5">
        <v>0</v>
      </c>
      <c r="AL367" s="5">
        <v>0</v>
      </c>
      <c r="AM367" s="5">
        <v>0</v>
      </c>
      <c r="AN367" s="5">
        <v>0</v>
      </c>
      <c r="AO367" s="5">
        <v>0</v>
      </c>
      <c r="AP367" s="5">
        <v>0</v>
      </c>
      <c r="AQ367" s="5">
        <v>0</v>
      </c>
      <c r="AR367" s="5">
        <v>2</v>
      </c>
    </row>
    <row r="368" spans="1:44" ht="15.75" x14ac:dyDescent="0.25">
      <c r="A368" s="5" t="s">
        <v>216</v>
      </c>
      <c r="B368" s="5">
        <v>0</v>
      </c>
      <c r="C368" s="5">
        <v>0</v>
      </c>
      <c r="D368" s="5">
        <v>1</v>
      </c>
      <c r="E368" s="5">
        <v>0</v>
      </c>
      <c r="F368" s="5">
        <v>0</v>
      </c>
      <c r="G368" s="5">
        <v>0</v>
      </c>
      <c r="H368" s="5">
        <v>0</v>
      </c>
      <c r="I368" s="5">
        <v>0</v>
      </c>
      <c r="J368" s="5">
        <v>0</v>
      </c>
      <c r="K368" s="5">
        <v>0</v>
      </c>
      <c r="L368" s="5">
        <v>0</v>
      </c>
      <c r="M368" s="5">
        <v>0</v>
      </c>
      <c r="N368" s="5">
        <v>0</v>
      </c>
      <c r="O368" s="5">
        <v>0</v>
      </c>
      <c r="P368" s="5">
        <v>0</v>
      </c>
      <c r="Q368" s="5">
        <v>0</v>
      </c>
      <c r="R368" s="5">
        <v>0</v>
      </c>
      <c r="S368" s="5">
        <v>0</v>
      </c>
      <c r="T368" s="5">
        <v>0</v>
      </c>
      <c r="U368" s="5">
        <v>0</v>
      </c>
      <c r="V368" s="5">
        <v>0</v>
      </c>
      <c r="W368" s="5">
        <v>0</v>
      </c>
      <c r="X368" s="5">
        <v>0</v>
      </c>
      <c r="Y368" s="5">
        <v>0</v>
      </c>
      <c r="Z368" s="5">
        <v>0</v>
      </c>
      <c r="AA368" s="5">
        <v>0</v>
      </c>
      <c r="AB368" s="5">
        <v>0</v>
      </c>
      <c r="AC368" s="5">
        <v>0</v>
      </c>
      <c r="AD368" s="5">
        <v>0</v>
      </c>
      <c r="AE368" s="5">
        <v>0</v>
      </c>
      <c r="AF368" s="5">
        <v>0</v>
      </c>
      <c r="AG368" s="5">
        <v>0</v>
      </c>
      <c r="AH368" s="5">
        <v>0</v>
      </c>
      <c r="AI368" s="5">
        <v>1</v>
      </c>
      <c r="AJ368" s="5">
        <v>0</v>
      </c>
      <c r="AK368" s="5">
        <v>0</v>
      </c>
      <c r="AL368" s="5">
        <v>0</v>
      </c>
      <c r="AM368" s="5">
        <v>0</v>
      </c>
      <c r="AN368" s="5">
        <v>0</v>
      </c>
      <c r="AO368" s="5">
        <v>0</v>
      </c>
      <c r="AP368" s="5">
        <v>0</v>
      </c>
      <c r="AQ368" s="5">
        <v>0</v>
      </c>
      <c r="AR368" s="5">
        <v>2</v>
      </c>
    </row>
    <row r="369" spans="1:44" ht="15.75" x14ac:dyDescent="0.25">
      <c r="A369" s="5" t="s">
        <v>2218</v>
      </c>
      <c r="B369" s="5">
        <v>0</v>
      </c>
      <c r="C369" s="5">
        <v>0</v>
      </c>
      <c r="D369" s="5">
        <v>0</v>
      </c>
      <c r="E369" s="5">
        <v>0</v>
      </c>
      <c r="F369" s="5">
        <v>0</v>
      </c>
      <c r="G369" s="5">
        <v>0</v>
      </c>
      <c r="H369" s="5">
        <v>0</v>
      </c>
      <c r="I369" s="5">
        <v>0</v>
      </c>
      <c r="J369" s="5">
        <v>0</v>
      </c>
      <c r="K369" s="5">
        <v>0</v>
      </c>
      <c r="L369" s="5">
        <v>0</v>
      </c>
      <c r="M369" s="5">
        <v>0</v>
      </c>
      <c r="N369" s="5">
        <v>0</v>
      </c>
      <c r="O369" s="5">
        <v>0</v>
      </c>
      <c r="P369" s="5">
        <v>0</v>
      </c>
      <c r="Q369" s="5">
        <v>0</v>
      </c>
      <c r="R369" s="5">
        <v>0</v>
      </c>
      <c r="S369" s="5">
        <v>0</v>
      </c>
      <c r="T369" s="5">
        <v>0</v>
      </c>
      <c r="U369" s="5">
        <v>0</v>
      </c>
      <c r="V369" s="5">
        <v>0</v>
      </c>
      <c r="W369" s="5">
        <v>0</v>
      </c>
      <c r="X369" s="5">
        <v>2</v>
      </c>
      <c r="Y369" s="5">
        <v>0</v>
      </c>
      <c r="Z369" s="5">
        <v>0</v>
      </c>
      <c r="AA369" s="5">
        <v>0</v>
      </c>
      <c r="AB369" s="5">
        <v>0</v>
      </c>
      <c r="AC369" s="5">
        <v>0</v>
      </c>
      <c r="AD369" s="5">
        <v>0</v>
      </c>
      <c r="AE369" s="5">
        <v>0</v>
      </c>
      <c r="AF369" s="5">
        <v>0</v>
      </c>
      <c r="AG369" s="5">
        <v>0</v>
      </c>
      <c r="AH369" s="5">
        <v>0</v>
      </c>
      <c r="AI369" s="5">
        <v>0</v>
      </c>
      <c r="AJ369" s="5">
        <v>0</v>
      </c>
      <c r="AK369" s="5">
        <v>0</v>
      </c>
      <c r="AL369" s="5">
        <v>0</v>
      </c>
      <c r="AM369" s="5">
        <v>0</v>
      </c>
      <c r="AN369" s="5">
        <v>0</v>
      </c>
      <c r="AO369" s="5">
        <v>0</v>
      </c>
      <c r="AP369" s="5">
        <v>0</v>
      </c>
      <c r="AQ369" s="5">
        <v>0</v>
      </c>
      <c r="AR369" s="5">
        <v>2</v>
      </c>
    </row>
    <row r="370" spans="1:44" ht="15.75" x14ac:dyDescent="0.25">
      <c r="A370" s="5" t="s">
        <v>1826</v>
      </c>
      <c r="B370" s="5">
        <v>0</v>
      </c>
      <c r="C370" s="5">
        <v>0</v>
      </c>
      <c r="D370" s="5">
        <v>0</v>
      </c>
      <c r="E370" s="5">
        <v>0</v>
      </c>
      <c r="F370" s="5">
        <v>0</v>
      </c>
      <c r="G370" s="5">
        <v>0</v>
      </c>
      <c r="H370" s="5">
        <v>0</v>
      </c>
      <c r="I370" s="5">
        <v>0</v>
      </c>
      <c r="J370" s="5">
        <v>0</v>
      </c>
      <c r="K370" s="5">
        <v>0</v>
      </c>
      <c r="L370" s="5">
        <v>0</v>
      </c>
      <c r="M370" s="5">
        <v>0</v>
      </c>
      <c r="N370" s="5">
        <v>0</v>
      </c>
      <c r="O370" s="5">
        <v>0</v>
      </c>
      <c r="P370" s="5">
        <v>0</v>
      </c>
      <c r="Q370" s="5">
        <v>0</v>
      </c>
      <c r="R370" s="5">
        <v>0</v>
      </c>
      <c r="S370" s="5">
        <v>0</v>
      </c>
      <c r="T370" s="5">
        <v>0</v>
      </c>
      <c r="U370" s="5">
        <v>0</v>
      </c>
      <c r="V370" s="5">
        <v>0</v>
      </c>
      <c r="W370" s="5">
        <v>0</v>
      </c>
      <c r="X370" s="5">
        <v>1</v>
      </c>
      <c r="Y370" s="5">
        <v>0</v>
      </c>
      <c r="Z370" s="5">
        <v>0</v>
      </c>
      <c r="AA370" s="5">
        <v>0</v>
      </c>
      <c r="AB370" s="5">
        <v>0</v>
      </c>
      <c r="AC370" s="5">
        <v>0</v>
      </c>
      <c r="AD370" s="5">
        <v>1</v>
      </c>
      <c r="AE370" s="5">
        <v>0</v>
      </c>
      <c r="AF370" s="5">
        <v>0</v>
      </c>
      <c r="AG370" s="5">
        <v>0</v>
      </c>
      <c r="AH370" s="5">
        <v>0</v>
      </c>
      <c r="AI370" s="5">
        <v>0</v>
      </c>
      <c r="AJ370" s="5">
        <v>0</v>
      </c>
      <c r="AK370" s="5">
        <v>0</v>
      </c>
      <c r="AL370" s="5">
        <v>0</v>
      </c>
      <c r="AM370" s="5">
        <v>0</v>
      </c>
      <c r="AN370" s="5">
        <v>0</v>
      </c>
      <c r="AO370" s="5">
        <v>0</v>
      </c>
      <c r="AP370" s="5">
        <v>0</v>
      </c>
      <c r="AQ370" s="5">
        <v>0</v>
      </c>
      <c r="AR370" s="5">
        <v>2</v>
      </c>
    </row>
    <row r="371" spans="1:44" ht="15.75" x14ac:dyDescent="0.25">
      <c r="A371" s="5" t="s">
        <v>1011</v>
      </c>
      <c r="B371" s="5">
        <v>0</v>
      </c>
      <c r="C371" s="5">
        <v>0</v>
      </c>
      <c r="D371" s="5">
        <v>0</v>
      </c>
      <c r="E371" s="5">
        <v>0</v>
      </c>
      <c r="F371" s="5">
        <v>0</v>
      </c>
      <c r="G371" s="5">
        <v>0</v>
      </c>
      <c r="H371" s="5">
        <v>0</v>
      </c>
      <c r="I371" s="5">
        <v>0</v>
      </c>
      <c r="J371" s="5">
        <v>0</v>
      </c>
      <c r="K371" s="5">
        <v>0</v>
      </c>
      <c r="L371" s="5">
        <v>0</v>
      </c>
      <c r="M371" s="5">
        <v>0</v>
      </c>
      <c r="N371" s="5">
        <v>0</v>
      </c>
      <c r="O371" s="5">
        <v>0</v>
      </c>
      <c r="P371" s="5">
        <v>0</v>
      </c>
      <c r="Q371" s="5">
        <v>0</v>
      </c>
      <c r="R371" s="5">
        <v>0</v>
      </c>
      <c r="S371" s="5">
        <v>0</v>
      </c>
      <c r="T371" s="5">
        <v>0</v>
      </c>
      <c r="U371" s="5">
        <v>0</v>
      </c>
      <c r="V371" s="5">
        <v>0</v>
      </c>
      <c r="W371" s="5">
        <v>0</v>
      </c>
      <c r="X371" s="5">
        <v>0</v>
      </c>
      <c r="Y371" s="5">
        <v>0</v>
      </c>
      <c r="Z371" s="5">
        <v>1</v>
      </c>
      <c r="AA371" s="5">
        <v>0</v>
      </c>
      <c r="AB371" s="5">
        <v>0</v>
      </c>
      <c r="AC371" s="5">
        <v>0</v>
      </c>
      <c r="AD371" s="5">
        <v>1</v>
      </c>
      <c r="AE371" s="5">
        <v>0</v>
      </c>
      <c r="AF371" s="5">
        <v>0</v>
      </c>
      <c r="AG371" s="5">
        <v>0</v>
      </c>
      <c r="AH371" s="5">
        <v>0</v>
      </c>
      <c r="AI371" s="5">
        <v>0</v>
      </c>
      <c r="AJ371" s="5">
        <v>0</v>
      </c>
      <c r="AK371" s="5">
        <v>0</v>
      </c>
      <c r="AL371" s="5">
        <v>0</v>
      </c>
      <c r="AM371" s="5">
        <v>0</v>
      </c>
      <c r="AN371" s="5">
        <v>0</v>
      </c>
      <c r="AO371" s="5">
        <v>0</v>
      </c>
      <c r="AP371" s="5">
        <v>0</v>
      </c>
      <c r="AQ371" s="5">
        <v>0</v>
      </c>
      <c r="AR371" s="5">
        <v>2</v>
      </c>
    </row>
    <row r="372" spans="1:44" ht="15.75" x14ac:dyDescent="0.25">
      <c r="A372" s="5" t="s">
        <v>1681</v>
      </c>
      <c r="B372" s="5">
        <v>0</v>
      </c>
      <c r="C372" s="5">
        <v>0</v>
      </c>
      <c r="D372" s="5">
        <v>0</v>
      </c>
      <c r="E372" s="5">
        <v>0</v>
      </c>
      <c r="F372" s="5">
        <v>0</v>
      </c>
      <c r="G372" s="5">
        <v>0</v>
      </c>
      <c r="H372" s="5">
        <v>0</v>
      </c>
      <c r="I372" s="5">
        <v>0</v>
      </c>
      <c r="J372" s="5">
        <v>0</v>
      </c>
      <c r="K372" s="5">
        <v>0</v>
      </c>
      <c r="L372" s="5">
        <v>0</v>
      </c>
      <c r="M372" s="5">
        <v>0</v>
      </c>
      <c r="N372" s="5">
        <v>0</v>
      </c>
      <c r="O372" s="5">
        <v>0</v>
      </c>
      <c r="P372" s="5">
        <v>0</v>
      </c>
      <c r="Q372" s="5">
        <v>0</v>
      </c>
      <c r="R372" s="5">
        <v>0</v>
      </c>
      <c r="S372" s="5">
        <v>0</v>
      </c>
      <c r="T372" s="5">
        <v>0</v>
      </c>
      <c r="U372" s="5">
        <v>0</v>
      </c>
      <c r="V372" s="5">
        <v>1</v>
      </c>
      <c r="W372" s="5">
        <v>0</v>
      </c>
      <c r="X372" s="5">
        <v>0</v>
      </c>
      <c r="Y372" s="5">
        <v>0</v>
      </c>
      <c r="Z372" s="5">
        <v>0</v>
      </c>
      <c r="AA372" s="5">
        <v>1</v>
      </c>
      <c r="AB372" s="5">
        <v>0</v>
      </c>
      <c r="AC372" s="5">
        <v>0</v>
      </c>
      <c r="AD372" s="5">
        <v>0</v>
      </c>
      <c r="AE372" s="5">
        <v>0</v>
      </c>
      <c r="AF372" s="5">
        <v>0</v>
      </c>
      <c r="AG372" s="5">
        <v>0</v>
      </c>
      <c r="AH372" s="5">
        <v>0</v>
      </c>
      <c r="AI372" s="5">
        <v>0</v>
      </c>
      <c r="AJ372" s="5">
        <v>0</v>
      </c>
      <c r="AK372" s="5">
        <v>0</v>
      </c>
      <c r="AL372" s="5">
        <v>0</v>
      </c>
      <c r="AM372" s="5">
        <v>0</v>
      </c>
      <c r="AN372" s="5">
        <v>0</v>
      </c>
      <c r="AO372" s="5">
        <v>0</v>
      </c>
      <c r="AP372" s="5">
        <v>0</v>
      </c>
      <c r="AQ372" s="5">
        <v>0</v>
      </c>
      <c r="AR372" s="5">
        <v>2</v>
      </c>
    </row>
    <row r="373" spans="1:44" ht="15.75" x14ac:dyDescent="0.25">
      <c r="A373" s="5" t="s">
        <v>26</v>
      </c>
      <c r="B373" s="5">
        <v>1</v>
      </c>
      <c r="C373" s="5">
        <v>0</v>
      </c>
      <c r="D373" s="5">
        <v>0</v>
      </c>
      <c r="E373" s="5">
        <v>0</v>
      </c>
      <c r="F373" s="5">
        <v>0</v>
      </c>
      <c r="G373" s="5">
        <v>0</v>
      </c>
      <c r="H373" s="5">
        <v>0</v>
      </c>
      <c r="I373" s="5">
        <v>0</v>
      </c>
      <c r="J373" s="5">
        <v>0</v>
      </c>
      <c r="K373" s="5">
        <v>0</v>
      </c>
      <c r="L373" s="5">
        <v>0</v>
      </c>
      <c r="M373" s="5">
        <v>1</v>
      </c>
      <c r="N373" s="5">
        <v>0</v>
      </c>
      <c r="O373" s="5">
        <v>0</v>
      </c>
      <c r="P373" s="5">
        <v>0</v>
      </c>
      <c r="Q373" s="5">
        <v>0</v>
      </c>
      <c r="R373" s="5">
        <v>0</v>
      </c>
      <c r="S373" s="5">
        <v>0</v>
      </c>
      <c r="T373" s="5">
        <v>0</v>
      </c>
      <c r="U373" s="5">
        <v>0</v>
      </c>
      <c r="V373" s="5">
        <v>0</v>
      </c>
      <c r="W373" s="5">
        <v>0</v>
      </c>
      <c r="X373" s="5">
        <v>0</v>
      </c>
      <c r="Y373" s="5">
        <v>0</v>
      </c>
      <c r="Z373" s="5">
        <v>0</v>
      </c>
      <c r="AA373" s="5">
        <v>0</v>
      </c>
      <c r="AB373" s="5">
        <v>0</v>
      </c>
      <c r="AC373" s="5">
        <v>0</v>
      </c>
      <c r="AD373" s="5">
        <v>0</v>
      </c>
      <c r="AE373" s="5">
        <v>0</v>
      </c>
      <c r="AF373" s="5">
        <v>0</v>
      </c>
      <c r="AG373" s="5">
        <v>0</v>
      </c>
      <c r="AH373" s="5">
        <v>0</v>
      </c>
      <c r="AI373" s="5">
        <v>0</v>
      </c>
      <c r="AJ373" s="5">
        <v>0</v>
      </c>
      <c r="AK373" s="5">
        <v>0</v>
      </c>
      <c r="AL373" s="5">
        <v>0</v>
      </c>
      <c r="AM373" s="5">
        <v>0</v>
      </c>
      <c r="AN373" s="5">
        <v>0</v>
      </c>
      <c r="AO373" s="5">
        <v>0</v>
      </c>
      <c r="AP373" s="5">
        <v>0</v>
      </c>
      <c r="AQ373" s="5">
        <v>0</v>
      </c>
      <c r="AR373" s="5">
        <v>2</v>
      </c>
    </row>
    <row r="374" spans="1:44" ht="15.75" x14ac:dyDescent="0.25">
      <c r="A374" s="5" t="s">
        <v>220</v>
      </c>
      <c r="B374" s="5">
        <v>0</v>
      </c>
      <c r="C374" s="5">
        <v>0</v>
      </c>
      <c r="D374" s="5">
        <v>0</v>
      </c>
      <c r="E374" s="5">
        <v>0</v>
      </c>
      <c r="F374" s="5">
        <v>0</v>
      </c>
      <c r="G374" s="5">
        <v>0</v>
      </c>
      <c r="H374" s="5">
        <v>0</v>
      </c>
      <c r="I374" s="5">
        <v>0</v>
      </c>
      <c r="J374" s="5">
        <v>0</v>
      </c>
      <c r="K374" s="5">
        <v>0</v>
      </c>
      <c r="L374" s="5">
        <v>0</v>
      </c>
      <c r="M374" s="5">
        <v>0</v>
      </c>
      <c r="N374" s="5">
        <v>0</v>
      </c>
      <c r="O374" s="5">
        <v>0</v>
      </c>
      <c r="P374" s="5">
        <v>0</v>
      </c>
      <c r="Q374" s="5">
        <v>0</v>
      </c>
      <c r="R374" s="5">
        <v>0</v>
      </c>
      <c r="S374" s="5">
        <v>0</v>
      </c>
      <c r="T374" s="5">
        <v>0</v>
      </c>
      <c r="U374" s="5">
        <v>0</v>
      </c>
      <c r="V374" s="5">
        <v>0</v>
      </c>
      <c r="W374" s="5">
        <v>0</v>
      </c>
      <c r="X374" s="5">
        <v>0</v>
      </c>
      <c r="Y374" s="5">
        <v>0</v>
      </c>
      <c r="Z374" s="5">
        <v>0</v>
      </c>
      <c r="AA374" s="5">
        <v>0</v>
      </c>
      <c r="AB374" s="5">
        <v>0</v>
      </c>
      <c r="AC374" s="5">
        <v>0</v>
      </c>
      <c r="AD374" s="5">
        <v>0</v>
      </c>
      <c r="AE374" s="5">
        <v>0</v>
      </c>
      <c r="AF374" s="5">
        <v>0</v>
      </c>
      <c r="AG374" s="5">
        <v>0</v>
      </c>
      <c r="AH374" s="5">
        <v>1</v>
      </c>
      <c r="AI374" s="5">
        <v>1</v>
      </c>
      <c r="AJ374" s="5">
        <v>0</v>
      </c>
      <c r="AK374" s="5">
        <v>0</v>
      </c>
      <c r="AL374" s="5">
        <v>0</v>
      </c>
      <c r="AM374" s="5">
        <v>0</v>
      </c>
      <c r="AN374" s="5">
        <v>0</v>
      </c>
      <c r="AO374" s="5">
        <v>0</v>
      </c>
      <c r="AP374" s="5">
        <v>0</v>
      </c>
      <c r="AQ374" s="5">
        <v>0</v>
      </c>
      <c r="AR374" s="5">
        <v>2</v>
      </c>
    </row>
    <row r="375" spans="1:44" ht="15.75" x14ac:dyDescent="0.25">
      <c r="A375" s="5" t="s">
        <v>882</v>
      </c>
      <c r="B375" s="5">
        <v>0</v>
      </c>
      <c r="C375" s="5">
        <v>0</v>
      </c>
      <c r="D375" s="5">
        <v>1</v>
      </c>
      <c r="E375" s="5">
        <v>0</v>
      </c>
      <c r="F375" s="5">
        <v>0</v>
      </c>
      <c r="G375" s="5">
        <v>0</v>
      </c>
      <c r="H375" s="5">
        <v>0</v>
      </c>
      <c r="I375" s="5">
        <v>0</v>
      </c>
      <c r="J375" s="5">
        <v>0</v>
      </c>
      <c r="K375" s="5">
        <v>0</v>
      </c>
      <c r="L375" s="5">
        <v>0</v>
      </c>
      <c r="M375" s="5">
        <v>0</v>
      </c>
      <c r="N375" s="5">
        <v>0</v>
      </c>
      <c r="O375" s="5">
        <v>0</v>
      </c>
      <c r="P375" s="5">
        <v>0</v>
      </c>
      <c r="Q375" s="5">
        <v>1</v>
      </c>
      <c r="R375" s="5">
        <v>0</v>
      </c>
      <c r="S375" s="5">
        <v>0</v>
      </c>
      <c r="T375" s="5">
        <v>0</v>
      </c>
      <c r="U375" s="5">
        <v>0</v>
      </c>
      <c r="V375" s="5">
        <v>0</v>
      </c>
      <c r="W375" s="5">
        <v>0</v>
      </c>
      <c r="X375" s="5">
        <v>0</v>
      </c>
      <c r="Y375" s="5">
        <v>0</v>
      </c>
      <c r="Z375" s="5">
        <v>0</v>
      </c>
      <c r="AA375" s="5">
        <v>0</v>
      </c>
      <c r="AB375" s="5">
        <v>0</v>
      </c>
      <c r="AC375" s="5">
        <v>0</v>
      </c>
      <c r="AD375" s="5">
        <v>0</v>
      </c>
      <c r="AE375" s="5">
        <v>0</v>
      </c>
      <c r="AF375" s="5">
        <v>0</v>
      </c>
      <c r="AG375" s="5">
        <v>0</v>
      </c>
      <c r="AH375" s="5">
        <v>0</v>
      </c>
      <c r="AI375" s="5">
        <v>0</v>
      </c>
      <c r="AJ375" s="5">
        <v>0</v>
      </c>
      <c r="AK375" s="5">
        <v>0</v>
      </c>
      <c r="AL375" s="5">
        <v>0</v>
      </c>
      <c r="AM375" s="5">
        <v>0</v>
      </c>
      <c r="AN375" s="5">
        <v>0</v>
      </c>
      <c r="AO375" s="5">
        <v>0</v>
      </c>
      <c r="AP375" s="5">
        <v>0</v>
      </c>
      <c r="AQ375" s="5">
        <v>0</v>
      </c>
      <c r="AR375" s="5">
        <v>2</v>
      </c>
    </row>
    <row r="376" spans="1:44" ht="15.75" x14ac:dyDescent="0.25">
      <c r="A376" s="5" t="s">
        <v>1253</v>
      </c>
      <c r="B376" s="5">
        <v>0</v>
      </c>
      <c r="C376" s="5">
        <v>0</v>
      </c>
      <c r="D376" s="5">
        <v>0</v>
      </c>
      <c r="E376" s="5">
        <v>0</v>
      </c>
      <c r="F376" s="5">
        <v>0</v>
      </c>
      <c r="G376" s="5">
        <v>0</v>
      </c>
      <c r="H376" s="5">
        <v>0</v>
      </c>
      <c r="I376" s="5">
        <v>0</v>
      </c>
      <c r="J376" s="5">
        <v>0</v>
      </c>
      <c r="K376" s="5">
        <v>0</v>
      </c>
      <c r="L376" s="5">
        <v>0</v>
      </c>
      <c r="M376" s="5">
        <v>0</v>
      </c>
      <c r="N376" s="5">
        <v>0</v>
      </c>
      <c r="O376" s="5">
        <v>0</v>
      </c>
      <c r="P376" s="5">
        <v>0</v>
      </c>
      <c r="Q376" s="5">
        <v>0</v>
      </c>
      <c r="R376" s="5">
        <v>0</v>
      </c>
      <c r="S376" s="5">
        <v>0</v>
      </c>
      <c r="T376" s="5">
        <v>1</v>
      </c>
      <c r="U376" s="5">
        <v>0</v>
      </c>
      <c r="V376" s="5">
        <v>0</v>
      </c>
      <c r="W376" s="5">
        <v>0</v>
      </c>
      <c r="X376" s="5">
        <v>0</v>
      </c>
      <c r="Y376" s="5">
        <v>0</v>
      </c>
      <c r="Z376" s="5">
        <v>0</v>
      </c>
      <c r="AA376" s="5">
        <v>0</v>
      </c>
      <c r="AB376" s="5">
        <v>0</v>
      </c>
      <c r="AC376" s="5">
        <v>0</v>
      </c>
      <c r="AD376" s="5">
        <v>0</v>
      </c>
      <c r="AE376" s="5">
        <v>0</v>
      </c>
      <c r="AF376" s="5">
        <v>0</v>
      </c>
      <c r="AG376" s="5">
        <v>0</v>
      </c>
      <c r="AH376" s="5">
        <v>0</v>
      </c>
      <c r="AI376" s="5">
        <v>0</v>
      </c>
      <c r="AJ376" s="5">
        <v>0</v>
      </c>
      <c r="AK376" s="5">
        <v>0</v>
      </c>
      <c r="AL376" s="5">
        <v>0</v>
      </c>
      <c r="AM376" s="5">
        <v>0</v>
      </c>
      <c r="AN376" s="5">
        <v>0</v>
      </c>
      <c r="AO376" s="5">
        <v>1</v>
      </c>
      <c r="AP376" s="5">
        <v>0</v>
      </c>
      <c r="AQ376" s="5">
        <v>0</v>
      </c>
      <c r="AR376" s="5">
        <v>2</v>
      </c>
    </row>
    <row r="377" spans="1:44" ht="15.75" x14ac:dyDescent="0.25">
      <c r="A377" s="5" t="s">
        <v>1377</v>
      </c>
      <c r="B377" s="5">
        <v>0</v>
      </c>
      <c r="C377" s="5">
        <v>0</v>
      </c>
      <c r="D377" s="5">
        <v>0</v>
      </c>
      <c r="E377" s="5">
        <v>0</v>
      </c>
      <c r="F377" s="5">
        <v>0</v>
      </c>
      <c r="G377" s="5">
        <v>1</v>
      </c>
      <c r="H377" s="5">
        <v>0</v>
      </c>
      <c r="I377" s="5">
        <v>0</v>
      </c>
      <c r="J377" s="5">
        <v>0</v>
      </c>
      <c r="K377" s="5">
        <v>0</v>
      </c>
      <c r="L377" s="5">
        <v>0</v>
      </c>
      <c r="M377" s="5">
        <v>0</v>
      </c>
      <c r="N377" s="5">
        <v>0</v>
      </c>
      <c r="O377" s="5">
        <v>0</v>
      </c>
      <c r="P377" s="5">
        <v>0</v>
      </c>
      <c r="Q377" s="5">
        <v>0</v>
      </c>
      <c r="R377" s="5">
        <v>0</v>
      </c>
      <c r="S377" s="5">
        <v>0</v>
      </c>
      <c r="T377" s="5">
        <v>0</v>
      </c>
      <c r="U377" s="5">
        <v>0</v>
      </c>
      <c r="V377" s="5">
        <v>0</v>
      </c>
      <c r="W377" s="5">
        <v>0</v>
      </c>
      <c r="X377" s="5">
        <v>0</v>
      </c>
      <c r="Y377" s="5">
        <v>0</v>
      </c>
      <c r="Z377" s="5">
        <v>0</v>
      </c>
      <c r="AA377" s="5">
        <v>0</v>
      </c>
      <c r="AB377" s="5">
        <v>0</v>
      </c>
      <c r="AC377" s="5">
        <v>0</v>
      </c>
      <c r="AD377" s="5">
        <v>0</v>
      </c>
      <c r="AE377" s="5">
        <v>1</v>
      </c>
      <c r="AF377" s="5">
        <v>0</v>
      </c>
      <c r="AG377" s="5">
        <v>0</v>
      </c>
      <c r="AH377" s="5">
        <v>0</v>
      </c>
      <c r="AI377" s="5">
        <v>0</v>
      </c>
      <c r="AJ377" s="5">
        <v>0</v>
      </c>
      <c r="AK377" s="5">
        <v>0</v>
      </c>
      <c r="AL377" s="5">
        <v>0</v>
      </c>
      <c r="AM377" s="5">
        <v>0</v>
      </c>
      <c r="AN377" s="5">
        <v>0</v>
      </c>
      <c r="AO377" s="5">
        <v>0</v>
      </c>
      <c r="AP377" s="5">
        <v>0</v>
      </c>
      <c r="AQ377" s="5">
        <v>0</v>
      </c>
      <c r="AR377" s="5">
        <v>2</v>
      </c>
    </row>
    <row r="378" spans="1:44" ht="15.75" x14ac:dyDescent="0.25">
      <c r="A378" s="5" t="s">
        <v>224</v>
      </c>
      <c r="B378" s="5">
        <v>0</v>
      </c>
      <c r="C378" s="5">
        <v>0</v>
      </c>
      <c r="D378" s="5">
        <v>1</v>
      </c>
      <c r="E378" s="5">
        <v>0</v>
      </c>
      <c r="F378" s="5">
        <v>0</v>
      </c>
      <c r="G378" s="5">
        <v>0</v>
      </c>
      <c r="H378" s="5">
        <v>0</v>
      </c>
      <c r="I378" s="5">
        <v>0</v>
      </c>
      <c r="J378" s="5">
        <v>0</v>
      </c>
      <c r="K378" s="5">
        <v>0</v>
      </c>
      <c r="L378" s="5">
        <v>0</v>
      </c>
      <c r="M378" s="5">
        <v>0</v>
      </c>
      <c r="N378" s="5">
        <v>0</v>
      </c>
      <c r="O378" s="5">
        <v>0</v>
      </c>
      <c r="P378" s="5">
        <v>0</v>
      </c>
      <c r="Q378" s="5">
        <v>0</v>
      </c>
      <c r="R378" s="5">
        <v>0</v>
      </c>
      <c r="S378" s="5">
        <v>0</v>
      </c>
      <c r="T378" s="5">
        <v>0</v>
      </c>
      <c r="U378" s="5">
        <v>0</v>
      </c>
      <c r="V378" s="5">
        <v>0</v>
      </c>
      <c r="W378" s="5">
        <v>0</v>
      </c>
      <c r="X378" s="5">
        <v>0</v>
      </c>
      <c r="Y378" s="5">
        <v>0</v>
      </c>
      <c r="Z378" s="5">
        <v>0</v>
      </c>
      <c r="AA378" s="5">
        <v>0</v>
      </c>
      <c r="AB378" s="5">
        <v>0</v>
      </c>
      <c r="AC378" s="5">
        <v>0</v>
      </c>
      <c r="AD378" s="5">
        <v>0</v>
      </c>
      <c r="AE378" s="5">
        <v>0</v>
      </c>
      <c r="AF378" s="5">
        <v>0</v>
      </c>
      <c r="AG378" s="5">
        <v>0</v>
      </c>
      <c r="AH378" s="5">
        <v>0</v>
      </c>
      <c r="AI378" s="5">
        <v>1</v>
      </c>
      <c r="AJ378" s="5">
        <v>0</v>
      </c>
      <c r="AK378" s="5">
        <v>0</v>
      </c>
      <c r="AL378" s="5">
        <v>0</v>
      </c>
      <c r="AM378" s="5">
        <v>0</v>
      </c>
      <c r="AN378" s="5">
        <v>0</v>
      </c>
      <c r="AO378" s="5">
        <v>0</v>
      </c>
      <c r="AP378" s="5">
        <v>0</v>
      </c>
      <c r="AQ378" s="5">
        <v>0</v>
      </c>
      <c r="AR378" s="5">
        <v>2</v>
      </c>
    </row>
    <row r="379" spans="1:44" ht="15.75" x14ac:dyDescent="0.25">
      <c r="A379" s="5" t="s">
        <v>1379</v>
      </c>
      <c r="B379" s="5">
        <v>0</v>
      </c>
      <c r="C379" s="5">
        <v>0</v>
      </c>
      <c r="D379" s="5">
        <v>0</v>
      </c>
      <c r="E379" s="5">
        <v>0</v>
      </c>
      <c r="F379" s="5">
        <v>0</v>
      </c>
      <c r="G379" s="5">
        <v>0</v>
      </c>
      <c r="H379" s="5">
        <v>0</v>
      </c>
      <c r="I379" s="5">
        <v>0</v>
      </c>
      <c r="J379" s="5">
        <v>1</v>
      </c>
      <c r="K379" s="5">
        <v>0</v>
      </c>
      <c r="L379" s="5">
        <v>0</v>
      </c>
      <c r="M379" s="5">
        <v>0</v>
      </c>
      <c r="N379" s="5">
        <v>0</v>
      </c>
      <c r="O379" s="5">
        <v>0</v>
      </c>
      <c r="P379" s="5">
        <v>0</v>
      </c>
      <c r="Q379" s="5">
        <v>0</v>
      </c>
      <c r="R379" s="5">
        <v>0</v>
      </c>
      <c r="S379" s="5">
        <v>0</v>
      </c>
      <c r="T379" s="5">
        <v>0</v>
      </c>
      <c r="U379" s="5">
        <v>0</v>
      </c>
      <c r="V379" s="5">
        <v>0</v>
      </c>
      <c r="W379" s="5">
        <v>0</v>
      </c>
      <c r="X379" s="5">
        <v>0</v>
      </c>
      <c r="Y379" s="5">
        <v>0</v>
      </c>
      <c r="Z379" s="5">
        <v>0</v>
      </c>
      <c r="AA379" s="5">
        <v>0</v>
      </c>
      <c r="AB379" s="5">
        <v>0</v>
      </c>
      <c r="AC379" s="5">
        <v>0</v>
      </c>
      <c r="AD379" s="5">
        <v>0</v>
      </c>
      <c r="AE379" s="5">
        <v>1</v>
      </c>
      <c r="AF379" s="5">
        <v>0</v>
      </c>
      <c r="AG379" s="5">
        <v>0</v>
      </c>
      <c r="AH379" s="5">
        <v>0</v>
      </c>
      <c r="AI379" s="5">
        <v>0</v>
      </c>
      <c r="AJ379" s="5">
        <v>0</v>
      </c>
      <c r="AK379" s="5">
        <v>0</v>
      </c>
      <c r="AL379" s="5">
        <v>0</v>
      </c>
      <c r="AM379" s="5">
        <v>0</v>
      </c>
      <c r="AN379" s="5">
        <v>0</v>
      </c>
      <c r="AO379" s="5">
        <v>0</v>
      </c>
      <c r="AP379" s="5">
        <v>0</v>
      </c>
      <c r="AQ379" s="5">
        <v>0</v>
      </c>
      <c r="AR379" s="5">
        <v>2</v>
      </c>
    </row>
    <row r="380" spans="1:44" ht="15.75" x14ac:dyDescent="0.25">
      <c r="A380" s="5" t="s">
        <v>2804</v>
      </c>
      <c r="B380" s="5">
        <v>0</v>
      </c>
      <c r="C380" s="5">
        <v>0</v>
      </c>
      <c r="D380" s="5">
        <v>0</v>
      </c>
      <c r="E380" s="5">
        <v>0</v>
      </c>
      <c r="F380" s="5">
        <v>0</v>
      </c>
      <c r="G380" s="5">
        <v>0</v>
      </c>
      <c r="H380" s="5">
        <v>0</v>
      </c>
      <c r="I380" s="5">
        <v>0</v>
      </c>
      <c r="J380" s="5">
        <v>0</v>
      </c>
      <c r="K380" s="5">
        <v>0</v>
      </c>
      <c r="L380" s="5">
        <v>0</v>
      </c>
      <c r="M380" s="5">
        <v>0</v>
      </c>
      <c r="N380" s="5">
        <v>0</v>
      </c>
      <c r="O380" s="5">
        <v>0</v>
      </c>
      <c r="P380" s="5">
        <v>0</v>
      </c>
      <c r="Q380" s="5">
        <v>0</v>
      </c>
      <c r="R380" s="5">
        <v>0</v>
      </c>
      <c r="S380" s="5">
        <v>0</v>
      </c>
      <c r="T380" s="5">
        <v>0</v>
      </c>
      <c r="U380" s="5">
        <v>0</v>
      </c>
      <c r="V380" s="5">
        <v>0</v>
      </c>
      <c r="W380" s="5">
        <v>0</v>
      </c>
      <c r="X380" s="5">
        <v>0</v>
      </c>
      <c r="Y380" s="5">
        <v>0</v>
      </c>
      <c r="Z380" s="5">
        <v>0</v>
      </c>
      <c r="AA380" s="5">
        <v>0</v>
      </c>
      <c r="AB380" s="5">
        <v>0</v>
      </c>
      <c r="AC380" s="5">
        <v>0</v>
      </c>
      <c r="AD380" s="5">
        <v>0</v>
      </c>
      <c r="AE380" s="5">
        <v>0</v>
      </c>
      <c r="AF380" s="5">
        <v>0</v>
      </c>
      <c r="AG380" s="5">
        <v>0</v>
      </c>
      <c r="AH380" s="5">
        <v>0</v>
      </c>
      <c r="AI380" s="5">
        <v>0</v>
      </c>
      <c r="AJ380" s="5">
        <v>0</v>
      </c>
      <c r="AK380" s="5">
        <v>0</v>
      </c>
      <c r="AL380" s="5">
        <v>0</v>
      </c>
      <c r="AM380" s="5">
        <v>1</v>
      </c>
      <c r="AN380" s="5">
        <v>1</v>
      </c>
      <c r="AO380" s="5">
        <v>0</v>
      </c>
      <c r="AP380" s="5">
        <v>0</v>
      </c>
      <c r="AQ380" s="5">
        <v>0</v>
      </c>
      <c r="AR380" s="5">
        <v>2</v>
      </c>
    </row>
    <row r="381" spans="1:44" ht="15.75" x14ac:dyDescent="0.25">
      <c r="A381" s="5" t="s">
        <v>884</v>
      </c>
      <c r="B381" s="5">
        <v>0</v>
      </c>
      <c r="C381" s="5">
        <v>0</v>
      </c>
      <c r="D381" s="5">
        <v>0</v>
      </c>
      <c r="E381" s="5">
        <v>0</v>
      </c>
      <c r="F381" s="5">
        <v>0</v>
      </c>
      <c r="G381" s="5">
        <v>1</v>
      </c>
      <c r="H381" s="5">
        <v>0</v>
      </c>
      <c r="I381" s="5">
        <v>0</v>
      </c>
      <c r="J381" s="5">
        <v>0</v>
      </c>
      <c r="K381" s="5">
        <v>0</v>
      </c>
      <c r="L381" s="5">
        <v>0</v>
      </c>
      <c r="M381" s="5">
        <v>0</v>
      </c>
      <c r="N381" s="5">
        <v>0</v>
      </c>
      <c r="O381" s="5">
        <v>0</v>
      </c>
      <c r="P381" s="5">
        <v>0</v>
      </c>
      <c r="Q381" s="5">
        <v>1</v>
      </c>
      <c r="R381" s="5">
        <v>0</v>
      </c>
      <c r="S381" s="5">
        <v>0</v>
      </c>
      <c r="T381" s="5">
        <v>0</v>
      </c>
      <c r="U381" s="5">
        <v>0</v>
      </c>
      <c r="V381" s="5">
        <v>0</v>
      </c>
      <c r="W381" s="5">
        <v>0</v>
      </c>
      <c r="X381" s="5">
        <v>0</v>
      </c>
      <c r="Y381" s="5">
        <v>0</v>
      </c>
      <c r="Z381" s="5">
        <v>0</v>
      </c>
      <c r="AA381" s="5">
        <v>0</v>
      </c>
      <c r="AB381" s="5">
        <v>0</v>
      </c>
      <c r="AC381" s="5">
        <v>0</v>
      </c>
      <c r="AD381" s="5">
        <v>0</v>
      </c>
      <c r="AE381" s="5">
        <v>0</v>
      </c>
      <c r="AF381" s="5">
        <v>0</v>
      </c>
      <c r="AG381" s="5">
        <v>0</v>
      </c>
      <c r="AH381" s="5">
        <v>0</v>
      </c>
      <c r="AI381" s="5">
        <v>0</v>
      </c>
      <c r="AJ381" s="5">
        <v>0</v>
      </c>
      <c r="AK381" s="5">
        <v>0</v>
      </c>
      <c r="AL381" s="5">
        <v>0</v>
      </c>
      <c r="AM381" s="5">
        <v>0</v>
      </c>
      <c r="AN381" s="5">
        <v>0</v>
      </c>
      <c r="AO381" s="5">
        <v>0</v>
      </c>
      <c r="AP381" s="5">
        <v>0</v>
      </c>
      <c r="AQ381" s="5">
        <v>0</v>
      </c>
      <c r="AR381" s="5">
        <v>2</v>
      </c>
    </row>
    <row r="382" spans="1:44" ht="15.75" x14ac:dyDescent="0.25">
      <c r="A382" s="5" t="s">
        <v>2082</v>
      </c>
      <c r="B382" s="5">
        <v>0</v>
      </c>
      <c r="C382" s="5">
        <v>0</v>
      </c>
      <c r="D382" s="5">
        <v>0</v>
      </c>
      <c r="E382" s="5">
        <v>0</v>
      </c>
      <c r="F382" s="5">
        <v>0</v>
      </c>
      <c r="G382" s="5">
        <v>0</v>
      </c>
      <c r="H382" s="5">
        <v>0</v>
      </c>
      <c r="I382" s="5">
        <v>0</v>
      </c>
      <c r="J382" s="5">
        <v>0</v>
      </c>
      <c r="K382" s="5">
        <v>0</v>
      </c>
      <c r="L382" s="5">
        <v>0</v>
      </c>
      <c r="M382" s="5">
        <v>0</v>
      </c>
      <c r="N382" s="5">
        <v>0</v>
      </c>
      <c r="O382" s="5">
        <v>0</v>
      </c>
      <c r="P382" s="5">
        <v>1</v>
      </c>
      <c r="Q382" s="5">
        <v>0</v>
      </c>
      <c r="R382" s="5">
        <v>0</v>
      </c>
      <c r="S382" s="5">
        <v>0</v>
      </c>
      <c r="T382" s="5">
        <v>0</v>
      </c>
      <c r="U382" s="5">
        <v>0</v>
      </c>
      <c r="V382" s="5">
        <v>0</v>
      </c>
      <c r="W382" s="5">
        <v>0</v>
      </c>
      <c r="X382" s="5">
        <v>0</v>
      </c>
      <c r="Y382" s="5">
        <v>0</v>
      </c>
      <c r="Z382" s="5">
        <v>0</v>
      </c>
      <c r="AA382" s="5">
        <v>0</v>
      </c>
      <c r="AB382" s="5">
        <v>0</v>
      </c>
      <c r="AC382" s="5">
        <v>0</v>
      </c>
      <c r="AD382" s="5">
        <v>0</v>
      </c>
      <c r="AE382" s="5">
        <v>0</v>
      </c>
      <c r="AF382" s="5">
        <v>0</v>
      </c>
      <c r="AG382" s="5">
        <v>0</v>
      </c>
      <c r="AH382" s="5">
        <v>0</v>
      </c>
      <c r="AI382" s="5">
        <v>0</v>
      </c>
      <c r="AJ382" s="5">
        <v>0</v>
      </c>
      <c r="AK382" s="5">
        <v>0</v>
      </c>
      <c r="AL382" s="5">
        <v>0</v>
      </c>
      <c r="AM382" s="5">
        <v>0</v>
      </c>
      <c r="AN382" s="5">
        <v>0</v>
      </c>
      <c r="AO382" s="5">
        <v>0</v>
      </c>
      <c r="AP382" s="5">
        <v>0</v>
      </c>
      <c r="AQ382" s="5">
        <v>1</v>
      </c>
      <c r="AR382" s="5">
        <v>2</v>
      </c>
    </row>
    <row r="383" spans="1:44" ht="15.75" x14ac:dyDescent="0.25">
      <c r="A383" s="5" t="s">
        <v>886</v>
      </c>
      <c r="B383" s="5">
        <v>0</v>
      </c>
      <c r="C383" s="5">
        <v>0</v>
      </c>
      <c r="D383" s="5">
        <v>0</v>
      </c>
      <c r="E383" s="5">
        <v>0</v>
      </c>
      <c r="F383" s="5">
        <v>0</v>
      </c>
      <c r="G383" s="5">
        <v>0</v>
      </c>
      <c r="H383" s="5">
        <v>0</v>
      </c>
      <c r="I383" s="5">
        <v>0</v>
      </c>
      <c r="J383" s="5">
        <v>0</v>
      </c>
      <c r="K383" s="5">
        <v>0</v>
      </c>
      <c r="L383" s="5">
        <v>0</v>
      </c>
      <c r="M383" s="5">
        <v>0</v>
      </c>
      <c r="N383" s="5">
        <v>0</v>
      </c>
      <c r="O383" s="5">
        <v>0</v>
      </c>
      <c r="P383" s="5">
        <v>0</v>
      </c>
      <c r="Q383" s="5">
        <v>1</v>
      </c>
      <c r="R383" s="5">
        <v>0</v>
      </c>
      <c r="S383" s="5">
        <v>0</v>
      </c>
      <c r="T383" s="5">
        <v>0</v>
      </c>
      <c r="U383" s="5">
        <v>0</v>
      </c>
      <c r="V383" s="5">
        <v>0</v>
      </c>
      <c r="W383" s="5">
        <v>0</v>
      </c>
      <c r="X383" s="5">
        <v>0</v>
      </c>
      <c r="Y383" s="5">
        <v>0</v>
      </c>
      <c r="Z383" s="5">
        <v>0</v>
      </c>
      <c r="AA383" s="5">
        <v>0</v>
      </c>
      <c r="AB383" s="5">
        <v>0</v>
      </c>
      <c r="AC383" s="5">
        <v>0</v>
      </c>
      <c r="AD383" s="5">
        <v>0</v>
      </c>
      <c r="AE383" s="5">
        <v>0</v>
      </c>
      <c r="AF383" s="5">
        <v>0</v>
      </c>
      <c r="AG383" s="5">
        <v>0</v>
      </c>
      <c r="AH383" s="5">
        <v>0</v>
      </c>
      <c r="AI383" s="5">
        <v>0</v>
      </c>
      <c r="AJ383" s="5">
        <v>0</v>
      </c>
      <c r="AK383" s="5">
        <v>0</v>
      </c>
      <c r="AL383" s="5">
        <v>0</v>
      </c>
      <c r="AM383" s="5">
        <v>0</v>
      </c>
      <c r="AN383" s="5">
        <v>0</v>
      </c>
      <c r="AO383" s="5">
        <v>0</v>
      </c>
      <c r="AP383" s="5">
        <v>0</v>
      </c>
      <c r="AQ383" s="5">
        <v>1</v>
      </c>
      <c r="AR383" s="5">
        <v>2</v>
      </c>
    </row>
    <row r="384" spans="1:44" ht="15.75" x14ac:dyDescent="0.25">
      <c r="A384" s="5" t="s">
        <v>578</v>
      </c>
      <c r="B384" s="5">
        <v>0</v>
      </c>
      <c r="C384" s="5">
        <v>0</v>
      </c>
      <c r="D384" s="5">
        <v>0</v>
      </c>
      <c r="E384" s="5">
        <v>0</v>
      </c>
      <c r="F384" s="5">
        <v>0</v>
      </c>
      <c r="G384" s="5">
        <v>0</v>
      </c>
      <c r="H384" s="5">
        <v>0</v>
      </c>
      <c r="I384" s="5">
        <v>0</v>
      </c>
      <c r="J384" s="5">
        <v>0</v>
      </c>
      <c r="K384" s="5">
        <v>1</v>
      </c>
      <c r="L384" s="5">
        <v>0</v>
      </c>
      <c r="M384" s="5">
        <v>0</v>
      </c>
      <c r="N384" s="5">
        <v>0</v>
      </c>
      <c r="O384" s="5">
        <v>0</v>
      </c>
      <c r="P384" s="5">
        <v>0</v>
      </c>
      <c r="Q384" s="5">
        <v>0</v>
      </c>
      <c r="R384" s="5">
        <v>0</v>
      </c>
      <c r="S384" s="5">
        <v>0</v>
      </c>
      <c r="T384" s="5">
        <v>0</v>
      </c>
      <c r="U384" s="5">
        <v>0</v>
      </c>
      <c r="V384" s="5">
        <v>0</v>
      </c>
      <c r="W384" s="5">
        <v>0</v>
      </c>
      <c r="X384" s="5">
        <v>0</v>
      </c>
      <c r="Y384" s="5">
        <v>0</v>
      </c>
      <c r="Z384" s="5">
        <v>1</v>
      </c>
      <c r="AA384" s="5">
        <v>0</v>
      </c>
      <c r="AB384" s="5">
        <v>0</v>
      </c>
      <c r="AC384" s="5">
        <v>0</v>
      </c>
      <c r="AD384" s="5">
        <v>0</v>
      </c>
      <c r="AE384" s="5">
        <v>0</v>
      </c>
      <c r="AF384" s="5">
        <v>0</v>
      </c>
      <c r="AG384" s="5">
        <v>0</v>
      </c>
      <c r="AH384" s="5">
        <v>0</v>
      </c>
      <c r="AI384" s="5">
        <v>0</v>
      </c>
      <c r="AJ384" s="5">
        <v>0</v>
      </c>
      <c r="AK384" s="5">
        <v>0</v>
      </c>
      <c r="AL384" s="5">
        <v>0</v>
      </c>
      <c r="AM384" s="5">
        <v>0</v>
      </c>
      <c r="AN384" s="5">
        <v>0</v>
      </c>
      <c r="AO384" s="5">
        <v>0</v>
      </c>
      <c r="AP384" s="5">
        <v>0</v>
      </c>
      <c r="AQ384" s="5">
        <v>0</v>
      </c>
      <c r="AR384" s="5">
        <v>2</v>
      </c>
    </row>
    <row r="385" spans="1:44" ht="15.75" x14ac:dyDescent="0.25">
      <c r="A385" s="5" t="s">
        <v>888</v>
      </c>
      <c r="B385" s="5">
        <v>0</v>
      </c>
      <c r="C385" s="5">
        <v>0</v>
      </c>
      <c r="D385" s="5">
        <v>1</v>
      </c>
      <c r="E385" s="5">
        <v>0</v>
      </c>
      <c r="F385" s="5">
        <v>0</v>
      </c>
      <c r="G385" s="5">
        <v>0</v>
      </c>
      <c r="H385" s="5">
        <v>0</v>
      </c>
      <c r="I385" s="5">
        <v>0</v>
      </c>
      <c r="J385" s="5">
        <v>0</v>
      </c>
      <c r="K385" s="5">
        <v>0</v>
      </c>
      <c r="L385" s="5">
        <v>0</v>
      </c>
      <c r="M385" s="5">
        <v>0</v>
      </c>
      <c r="N385" s="5">
        <v>0</v>
      </c>
      <c r="O385" s="5">
        <v>0</v>
      </c>
      <c r="P385" s="5">
        <v>0</v>
      </c>
      <c r="Q385" s="5">
        <v>1</v>
      </c>
      <c r="R385" s="5">
        <v>0</v>
      </c>
      <c r="S385" s="5">
        <v>0</v>
      </c>
      <c r="T385" s="5">
        <v>0</v>
      </c>
      <c r="U385" s="5">
        <v>0</v>
      </c>
      <c r="V385" s="5">
        <v>0</v>
      </c>
      <c r="W385" s="5">
        <v>0</v>
      </c>
      <c r="X385" s="5">
        <v>0</v>
      </c>
      <c r="Y385" s="5">
        <v>0</v>
      </c>
      <c r="Z385" s="5">
        <v>0</v>
      </c>
      <c r="AA385" s="5">
        <v>0</v>
      </c>
      <c r="AB385" s="5">
        <v>0</v>
      </c>
      <c r="AC385" s="5">
        <v>0</v>
      </c>
      <c r="AD385" s="5">
        <v>0</v>
      </c>
      <c r="AE385" s="5">
        <v>0</v>
      </c>
      <c r="AF385" s="5">
        <v>0</v>
      </c>
      <c r="AG385" s="5">
        <v>0</v>
      </c>
      <c r="AH385" s="5">
        <v>0</v>
      </c>
      <c r="AI385" s="5">
        <v>0</v>
      </c>
      <c r="AJ385" s="5">
        <v>0</v>
      </c>
      <c r="AK385" s="5">
        <v>0</v>
      </c>
      <c r="AL385" s="5">
        <v>0</v>
      </c>
      <c r="AM385" s="5">
        <v>0</v>
      </c>
      <c r="AN385" s="5">
        <v>0</v>
      </c>
      <c r="AO385" s="5">
        <v>0</v>
      </c>
      <c r="AP385" s="5">
        <v>0</v>
      </c>
      <c r="AQ385" s="5">
        <v>0</v>
      </c>
      <c r="AR385" s="5">
        <v>2</v>
      </c>
    </row>
    <row r="386" spans="1:44" ht="15.75" x14ac:dyDescent="0.25">
      <c r="A386" s="5" t="s">
        <v>1961</v>
      </c>
      <c r="B386" s="5">
        <v>0</v>
      </c>
      <c r="C386" s="5">
        <v>0</v>
      </c>
      <c r="D386" s="5">
        <v>0</v>
      </c>
      <c r="E386" s="5">
        <v>0</v>
      </c>
      <c r="F386" s="5">
        <v>0</v>
      </c>
      <c r="G386" s="5">
        <v>0</v>
      </c>
      <c r="H386" s="5">
        <v>1</v>
      </c>
      <c r="I386" s="5">
        <v>0</v>
      </c>
      <c r="J386" s="5">
        <v>0</v>
      </c>
      <c r="K386" s="5">
        <v>0</v>
      </c>
      <c r="L386" s="5">
        <v>0</v>
      </c>
      <c r="M386" s="5">
        <v>0</v>
      </c>
      <c r="N386" s="5">
        <v>0</v>
      </c>
      <c r="O386" s="5">
        <v>1</v>
      </c>
      <c r="P386" s="5">
        <v>0</v>
      </c>
      <c r="Q386" s="5">
        <v>0</v>
      </c>
      <c r="R386" s="5">
        <v>0</v>
      </c>
      <c r="S386" s="5">
        <v>0</v>
      </c>
      <c r="T386" s="5">
        <v>0</v>
      </c>
      <c r="U386" s="5">
        <v>0</v>
      </c>
      <c r="V386" s="5">
        <v>0</v>
      </c>
      <c r="W386" s="5">
        <v>0</v>
      </c>
      <c r="X386" s="5">
        <v>0</v>
      </c>
      <c r="Y386" s="5">
        <v>0</v>
      </c>
      <c r="Z386" s="5">
        <v>0</v>
      </c>
      <c r="AA386" s="5">
        <v>0</v>
      </c>
      <c r="AB386" s="5">
        <v>0</v>
      </c>
      <c r="AC386" s="5">
        <v>0</v>
      </c>
      <c r="AD386" s="5">
        <v>0</v>
      </c>
      <c r="AE386" s="5">
        <v>0</v>
      </c>
      <c r="AF386" s="5">
        <v>0</v>
      </c>
      <c r="AG386" s="5">
        <v>0</v>
      </c>
      <c r="AH386" s="5">
        <v>0</v>
      </c>
      <c r="AI386" s="5">
        <v>0</v>
      </c>
      <c r="AJ386" s="5">
        <v>0</v>
      </c>
      <c r="AK386" s="5">
        <v>0</v>
      </c>
      <c r="AL386" s="5">
        <v>0</v>
      </c>
      <c r="AM386" s="5">
        <v>0</v>
      </c>
      <c r="AN386" s="5">
        <v>0</v>
      </c>
      <c r="AO386" s="5">
        <v>0</v>
      </c>
      <c r="AP386" s="5">
        <v>0</v>
      </c>
      <c r="AQ386" s="5">
        <v>0</v>
      </c>
      <c r="AR386" s="5">
        <v>2</v>
      </c>
    </row>
    <row r="387" spans="1:44" ht="15.75" x14ac:dyDescent="0.25">
      <c r="A387" s="5" t="s">
        <v>1842</v>
      </c>
      <c r="B387" s="5">
        <v>0</v>
      </c>
      <c r="C387" s="5">
        <v>0</v>
      </c>
      <c r="D387" s="5">
        <v>0</v>
      </c>
      <c r="E387" s="5">
        <v>0</v>
      </c>
      <c r="F387" s="5">
        <v>0</v>
      </c>
      <c r="G387" s="5">
        <v>0</v>
      </c>
      <c r="H387" s="5">
        <v>0</v>
      </c>
      <c r="I387" s="5">
        <v>0</v>
      </c>
      <c r="J387" s="5">
        <v>0</v>
      </c>
      <c r="K387" s="5">
        <v>0</v>
      </c>
      <c r="L387" s="5">
        <v>0</v>
      </c>
      <c r="M387" s="5">
        <v>0</v>
      </c>
      <c r="N387" s="5">
        <v>0</v>
      </c>
      <c r="O387" s="5">
        <v>0</v>
      </c>
      <c r="P387" s="5">
        <v>0</v>
      </c>
      <c r="Q387" s="5">
        <v>0</v>
      </c>
      <c r="R387" s="5">
        <v>0</v>
      </c>
      <c r="S387" s="5">
        <v>0</v>
      </c>
      <c r="T387" s="5">
        <v>0</v>
      </c>
      <c r="U387" s="5">
        <v>0</v>
      </c>
      <c r="V387" s="5">
        <v>0</v>
      </c>
      <c r="W387" s="5">
        <v>1</v>
      </c>
      <c r="X387" s="5">
        <v>0</v>
      </c>
      <c r="Y387" s="5">
        <v>0</v>
      </c>
      <c r="Z387" s="5">
        <v>0</v>
      </c>
      <c r="AA387" s="5">
        <v>0</v>
      </c>
      <c r="AB387" s="5">
        <v>0</v>
      </c>
      <c r="AC387" s="5">
        <v>0</v>
      </c>
      <c r="AD387" s="5">
        <v>1</v>
      </c>
      <c r="AE387" s="5">
        <v>0</v>
      </c>
      <c r="AF387" s="5">
        <v>0</v>
      </c>
      <c r="AG387" s="5">
        <v>0</v>
      </c>
      <c r="AH387" s="5">
        <v>0</v>
      </c>
      <c r="AI387" s="5">
        <v>0</v>
      </c>
      <c r="AJ387" s="5">
        <v>0</v>
      </c>
      <c r="AK387" s="5">
        <v>0</v>
      </c>
      <c r="AL387" s="5">
        <v>0</v>
      </c>
      <c r="AM387" s="5">
        <v>0</v>
      </c>
      <c r="AN387" s="5">
        <v>0</v>
      </c>
      <c r="AO387" s="5">
        <v>0</v>
      </c>
      <c r="AP387" s="5">
        <v>0</v>
      </c>
      <c r="AQ387" s="5">
        <v>0</v>
      </c>
      <c r="AR387" s="5">
        <v>2</v>
      </c>
    </row>
    <row r="388" spans="1:44" ht="15.75" x14ac:dyDescent="0.25">
      <c r="A388" s="5" t="s">
        <v>2872</v>
      </c>
      <c r="B388" s="5">
        <v>0</v>
      </c>
      <c r="C388" s="5">
        <v>0</v>
      </c>
      <c r="D388" s="5">
        <v>0</v>
      </c>
      <c r="E388" s="5">
        <v>0</v>
      </c>
      <c r="F388" s="5">
        <v>0</v>
      </c>
      <c r="G388" s="5">
        <v>0</v>
      </c>
      <c r="H388" s="5">
        <v>0</v>
      </c>
      <c r="I388" s="5">
        <v>0</v>
      </c>
      <c r="J388" s="5">
        <v>0</v>
      </c>
      <c r="K388" s="5">
        <v>0</v>
      </c>
      <c r="L388" s="5">
        <v>0</v>
      </c>
      <c r="M388" s="5">
        <v>0</v>
      </c>
      <c r="N388" s="5">
        <v>0</v>
      </c>
      <c r="O388" s="5">
        <v>0</v>
      </c>
      <c r="P388" s="5">
        <v>0</v>
      </c>
      <c r="Q388" s="5">
        <v>0</v>
      </c>
      <c r="R388" s="5">
        <v>0</v>
      </c>
      <c r="S388" s="5">
        <v>0</v>
      </c>
      <c r="T388" s="5">
        <v>0</v>
      </c>
      <c r="U388" s="5">
        <v>0</v>
      </c>
      <c r="V388" s="5">
        <v>0</v>
      </c>
      <c r="W388" s="5">
        <v>0</v>
      </c>
      <c r="X388" s="5">
        <v>0</v>
      </c>
      <c r="Y388" s="5">
        <v>0</v>
      </c>
      <c r="Z388" s="5">
        <v>0</v>
      </c>
      <c r="AA388" s="5">
        <v>0</v>
      </c>
      <c r="AB388" s="5">
        <v>0</v>
      </c>
      <c r="AC388" s="5">
        <v>0</v>
      </c>
      <c r="AD388" s="5">
        <v>0</v>
      </c>
      <c r="AE388" s="5">
        <v>0</v>
      </c>
      <c r="AF388" s="5">
        <v>0</v>
      </c>
      <c r="AG388" s="5">
        <v>0</v>
      </c>
      <c r="AH388" s="5">
        <v>0</v>
      </c>
      <c r="AI388" s="5">
        <v>0</v>
      </c>
      <c r="AJ388" s="5">
        <v>1</v>
      </c>
      <c r="AK388" s="5">
        <v>0</v>
      </c>
      <c r="AL388" s="5">
        <v>1</v>
      </c>
      <c r="AM388" s="5">
        <v>0</v>
      </c>
      <c r="AN388" s="5">
        <v>0</v>
      </c>
      <c r="AO388" s="5">
        <v>0</v>
      </c>
      <c r="AP388" s="5">
        <v>0</v>
      </c>
      <c r="AQ388" s="5">
        <v>0</v>
      </c>
      <c r="AR388" s="5">
        <v>2</v>
      </c>
    </row>
    <row r="389" spans="1:44" ht="15.75" x14ac:dyDescent="0.25">
      <c r="A389" s="5" t="s">
        <v>894</v>
      </c>
      <c r="B389" s="5">
        <v>0</v>
      </c>
      <c r="C389" s="5">
        <v>0</v>
      </c>
      <c r="D389" s="5">
        <v>1</v>
      </c>
      <c r="E389" s="5">
        <v>0</v>
      </c>
      <c r="F389" s="5">
        <v>0</v>
      </c>
      <c r="G389" s="5">
        <v>0</v>
      </c>
      <c r="H389" s="5">
        <v>0</v>
      </c>
      <c r="I389" s="5">
        <v>0</v>
      </c>
      <c r="J389" s="5">
        <v>0</v>
      </c>
      <c r="K389" s="5">
        <v>0</v>
      </c>
      <c r="L389" s="5">
        <v>0</v>
      </c>
      <c r="M389" s="5">
        <v>0</v>
      </c>
      <c r="N389" s="5">
        <v>0</v>
      </c>
      <c r="O389" s="5">
        <v>0</v>
      </c>
      <c r="P389" s="5">
        <v>0</v>
      </c>
      <c r="Q389" s="5">
        <v>1</v>
      </c>
      <c r="R389" s="5">
        <v>0</v>
      </c>
      <c r="S389" s="5">
        <v>0</v>
      </c>
      <c r="T389" s="5">
        <v>0</v>
      </c>
      <c r="U389" s="5">
        <v>0</v>
      </c>
      <c r="V389" s="5">
        <v>0</v>
      </c>
      <c r="W389" s="5">
        <v>0</v>
      </c>
      <c r="X389" s="5">
        <v>0</v>
      </c>
      <c r="Y389" s="5">
        <v>0</v>
      </c>
      <c r="Z389" s="5">
        <v>0</v>
      </c>
      <c r="AA389" s="5">
        <v>0</v>
      </c>
      <c r="AB389" s="5">
        <v>0</v>
      </c>
      <c r="AC389" s="5">
        <v>0</v>
      </c>
      <c r="AD389" s="5">
        <v>0</v>
      </c>
      <c r="AE389" s="5">
        <v>0</v>
      </c>
      <c r="AF389" s="5">
        <v>0</v>
      </c>
      <c r="AG389" s="5">
        <v>0</v>
      </c>
      <c r="AH389" s="5">
        <v>0</v>
      </c>
      <c r="AI389" s="5">
        <v>0</v>
      </c>
      <c r="AJ389" s="5">
        <v>0</v>
      </c>
      <c r="AK389" s="5">
        <v>0</v>
      </c>
      <c r="AL389" s="5">
        <v>0</v>
      </c>
      <c r="AM389" s="5">
        <v>0</v>
      </c>
      <c r="AN389" s="5">
        <v>0</v>
      </c>
      <c r="AO389" s="5">
        <v>0</v>
      </c>
      <c r="AP389" s="5">
        <v>0</v>
      </c>
      <c r="AQ389" s="5">
        <v>0</v>
      </c>
      <c r="AR389" s="5">
        <v>2</v>
      </c>
    </row>
    <row r="390" spans="1:44" ht="15.75" x14ac:dyDescent="0.25">
      <c r="A390" s="5" t="s">
        <v>1159</v>
      </c>
      <c r="B390" s="5">
        <v>0</v>
      </c>
      <c r="C390" s="5">
        <v>0</v>
      </c>
      <c r="D390" s="5">
        <v>0</v>
      </c>
      <c r="E390" s="5">
        <v>0</v>
      </c>
      <c r="F390" s="5">
        <v>0</v>
      </c>
      <c r="G390" s="5">
        <v>0</v>
      </c>
      <c r="H390" s="5">
        <v>0</v>
      </c>
      <c r="I390" s="5">
        <v>0</v>
      </c>
      <c r="J390" s="5">
        <v>0</v>
      </c>
      <c r="K390" s="5">
        <v>0</v>
      </c>
      <c r="L390" s="5">
        <v>0</v>
      </c>
      <c r="M390" s="5">
        <v>0</v>
      </c>
      <c r="N390" s="5">
        <v>0</v>
      </c>
      <c r="O390" s="5">
        <v>0</v>
      </c>
      <c r="P390" s="5">
        <v>0</v>
      </c>
      <c r="Q390" s="5">
        <v>0</v>
      </c>
      <c r="R390" s="5">
        <v>0</v>
      </c>
      <c r="S390" s="5">
        <v>0</v>
      </c>
      <c r="T390" s="5">
        <v>0</v>
      </c>
      <c r="U390" s="5">
        <v>0</v>
      </c>
      <c r="V390" s="5">
        <v>0</v>
      </c>
      <c r="W390" s="5">
        <v>0</v>
      </c>
      <c r="X390" s="5">
        <v>0</v>
      </c>
      <c r="Y390" s="5">
        <v>0</v>
      </c>
      <c r="Z390" s="5">
        <v>0</v>
      </c>
      <c r="AA390" s="5">
        <v>0</v>
      </c>
      <c r="AB390" s="5">
        <v>1</v>
      </c>
      <c r="AC390" s="5">
        <v>0</v>
      </c>
      <c r="AD390" s="5">
        <v>0</v>
      </c>
      <c r="AE390" s="5">
        <v>0</v>
      </c>
      <c r="AF390" s="5">
        <v>0</v>
      </c>
      <c r="AG390" s="5">
        <v>0</v>
      </c>
      <c r="AH390" s="5">
        <v>0</v>
      </c>
      <c r="AI390" s="5">
        <v>0</v>
      </c>
      <c r="AJ390" s="5">
        <v>0</v>
      </c>
      <c r="AK390" s="5">
        <v>0</v>
      </c>
      <c r="AL390" s="5">
        <v>0</v>
      </c>
      <c r="AM390" s="5">
        <v>0</v>
      </c>
      <c r="AN390" s="5">
        <v>0</v>
      </c>
      <c r="AO390" s="5">
        <v>1</v>
      </c>
      <c r="AP390" s="5">
        <v>0</v>
      </c>
      <c r="AQ390" s="5">
        <v>0</v>
      </c>
      <c r="AR390" s="5">
        <v>2</v>
      </c>
    </row>
    <row r="391" spans="1:44" ht="15.75" x14ac:dyDescent="0.25">
      <c r="A391" s="5" t="s">
        <v>2085</v>
      </c>
      <c r="B391" s="5">
        <v>0</v>
      </c>
      <c r="C391" s="5">
        <v>0</v>
      </c>
      <c r="D391" s="5">
        <v>0</v>
      </c>
      <c r="E391" s="5">
        <v>0</v>
      </c>
      <c r="F391" s="5">
        <v>0</v>
      </c>
      <c r="G391" s="5">
        <v>0</v>
      </c>
      <c r="H391" s="5">
        <v>0</v>
      </c>
      <c r="I391" s="5">
        <v>0</v>
      </c>
      <c r="J391" s="5">
        <v>0</v>
      </c>
      <c r="K391" s="5">
        <v>0</v>
      </c>
      <c r="L391" s="5">
        <v>0</v>
      </c>
      <c r="M391" s="5">
        <v>0</v>
      </c>
      <c r="N391" s="5">
        <v>1</v>
      </c>
      <c r="O391" s="5">
        <v>0</v>
      </c>
      <c r="P391" s="5">
        <v>1</v>
      </c>
      <c r="Q391" s="5">
        <v>0</v>
      </c>
      <c r="R391" s="5">
        <v>0</v>
      </c>
      <c r="S391" s="5">
        <v>0</v>
      </c>
      <c r="T391" s="5">
        <v>0</v>
      </c>
      <c r="U391" s="5">
        <v>0</v>
      </c>
      <c r="V391" s="5">
        <v>0</v>
      </c>
      <c r="W391" s="5">
        <v>0</v>
      </c>
      <c r="X391" s="5">
        <v>0</v>
      </c>
      <c r="Y391" s="5">
        <v>0</v>
      </c>
      <c r="Z391" s="5">
        <v>0</v>
      </c>
      <c r="AA391" s="5">
        <v>0</v>
      </c>
      <c r="AB391" s="5">
        <v>0</v>
      </c>
      <c r="AC391" s="5">
        <v>0</v>
      </c>
      <c r="AD391" s="5">
        <v>0</v>
      </c>
      <c r="AE391" s="5">
        <v>0</v>
      </c>
      <c r="AF391" s="5">
        <v>0</v>
      </c>
      <c r="AG391" s="5">
        <v>0</v>
      </c>
      <c r="AH391" s="5">
        <v>0</v>
      </c>
      <c r="AI391" s="5">
        <v>0</v>
      </c>
      <c r="AJ391" s="5">
        <v>0</v>
      </c>
      <c r="AK391" s="5">
        <v>0</v>
      </c>
      <c r="AL391" s="5">
        <v>0</v>
      </c>
      <c r="AM391" s="5">
        <v>0</v>
      </c>
      <c r="AN391" s="5">
        <v>0</v>
      </c>
      <c r="AO391" s="5">
        <v>0</v>
      </c>
      <c r="AP391" s="5">
        <v>0</v>
      </c>
      <c r="AQ391" s="5">
        <v>0</v>
      </c>
      <c r="AR391" s="5">
        <v>2</v>
      </c>
    </row>
    <row r="392" spans="1:44" ht="15.75" x14ac:dyDescent="0.25">
      <c r="A392" s="5" t="s">
        <v>3890</v>
      </c>
      <c r="B392" s="5">
        <v>0</v>
      </c>
      <c r="C392" s="5">
        <v>0</v>
      </c>
      <c r="D392" s="5">
        <v>0</v>
      </c>
      <c r="E392" s="5">
        <v>0</v>
      </c>
      <c r="F392" s="5">
        <v>0</v>
      </c>
      <c r="G392" s="5">
        <v>0</v>
      </c>
      <c r="H392" s="5">
        <v>0</v>
      </c>
      <c r="I392" s="5">
        <v>0</v>
      </c>
      <c r="J392" s="5">
        <v>0</v>
      </c>
      <c r="K392" s="5">
        <v>0</v>
      </c>
      <c r="L392" s="5">
        <v>0</v>
      </c>
      <c r="M392" s="5">
        <v>0</v>
      </c>
      <c r="N392" s="5">
        <v>0</v>
      </c>
      <c r="O392" s="5">
        <v>0</v>
      </c>
      <c r="P392" s="5">
        <v>0</v>
      </c>
      <c r="Q392" s="5">
        <v>0</v>
      </c>
      <c r="R392" s="5">
        <v>0</v>
      </c>
      <c r="S392" s="5">
        <v>0</v>
      </c>
      <c r="T392" s="5">
        <v>0</v>
      </c>
      <c r="U392" s="5">
        <v>0</v>
      </c>
      <c r="V392" s="5">
        <v>0</v>
      </c>
      <c r="W392" s="5">
        <v>0</v>
      </c>
      <c r="X392" s="5">
        <v>0</v>
      </c>
      <c r="Y392" s="5">
        <v>0</v>
      </c>
      <c r="Z392" s="5">
        <v>0</v>
      </c>
      <c r="AA392" s="5">
        <v>0</v>
      </c>
      <c r="AB392" s="5">
        <v>0</v>
      </c>
      <c r="AC392" s="5">
        <v>0</v>
      </c>
      <c r="AD392" s="5">
        <v>0</v>
      </c>
      <c r="AE392" s="5">
        <v>0</v>
      </c>
      <c r="AF392" s="5">
        <v>0</v>
      </c>
      <c r="AG392" s="5">
        <v>0</v>
      </c>
      <c r="AH392" s="5">
        <v>1</v>
      </c>
      <c r="AI392" s="5">
        <v>0</v>
      </c>
      <c r="AJ392" s="5">
        <v>0</v>
      </c>
      <c r="AK392" s="5">
        <v>0</v>
      </c>
      <c r="AL392" s="5">
        <v>0</v>
      </c>
      <c r="AM392" s="5">
        <v>0</v>
      </c>
      <c r="AN392" s="5">
        <v>0</v>
      </c>
      <c r="AO392" s="5">
        <v>0</v>
      </c>
      <c r="AP392" s="5">
        <v>1</v>
      </c>
      <c r="AQ392" s="5">
        <v>0</v>
      </c>
      <c r="AR392" s="5">
        <v>2</v>
      </c>
    </row>
    <row r="393" spans="1:44" ht="15.75" x14ac:dyDescent="0.25">
      <c r="A393" s="5" t="s">
        <v>228</v>
      </c>
      <c r="B393" s="5">
        <v>0</v>
      </c>
      <c r="C393" s="5">
        <v>0</v>
      </c>
      <c r="D393" s="5">
        <v>1</v>
      </c>
      <c r="E393" s="5">
        <v>0</v>
      </c>
      <c r="F393" s="5">
        <v>0</v>
      </c>
      <c r="G393" s="5">
        <v>0</v>
      </c>
      <c r="H393" s="5">
        <v>0</v>
      </c>
      <c r="I393" s="5">
        <v>0</v>
      </c>
      <c r="J393" s="5">
        <v>0</v>
      </c>
      <c r="K393" s="5">
        <v>0</v>
      </c>
      <c r="L393" s="5">
        <v>0</v>
      </c>
      <c r="M393" s="5">
        <v>0</v>
      </c>
      <c r="N393" s="5">
        <v>0</v>
      </c>
      <c r="O393" s="5">
        <v>0</v>
      </c>
      <c r="P393" s="5">
        <v>0</v>
      </c>
      <c r="Q393" s="5">
        <v>0</v>
      </c>
      <c r="R393" s="5">
        <v>0</v>
      </c>
      <c r="S393" s="5">
        <v>0</v>
      </c>
      <c r="T393" s="5">
        <v>0</v>
      </c>
      <c r="U393" s="5">
        <v>0</v>
      </c>
      <c r="V393" s="5">
        <v>0</v>
      </c>
      <c r="W393" s="5">
        <v>0</v>
      </c>
      <c r="X393" s="5">
        <v>0</v>
      </c>
      <c r="Y393" s="5">
        <v>0</v>
      </c>
      <c r="Z393" s="5">
        <v>0</v>
      </c>
      <c r="AA393" s="5">
        <v>0</v>
      </c>
      <c r="AB393" s="5">
        <v>0</v>
      </c>
      <c r="AC393" s="5">
        <v>0</v>
      </c>
      <c r="AD393" s="5">
        <v>0</v>
      </c>
      <c r="AE393" s="5">
        <v>0</v>
      </c>
      <c r="AF393" s="5">
        <v>0</v>
      </c>
      <c r="AG393" s="5">
        <v>0</v>
      </c>
      <c r="AH393" s="5">
        <v>0</v>
      </c>
      <c r="AI393" s="5">
        <v>1</v>
      </c>
      <c r="AJ393" s="5">
        <v>0</v>
      </c>
      <c r="AK393" s="5">
        <v>0</v>
      </c>
      <c r="AL393" s="5">
        <v>0</v>
      </c>
      <c r="AM393" s="5">
        <v>0</v>
      </c>
      <c r="AN393" s="5">
        <v>0</v>
      </c>
      <c r="AO393" s="5">
        <v>0</v>
      </c>
      <c r="AP393" s="5">
        <v>0</v>
      </c>
      <c r="AQ393" s="5">
        <v>0</v>
      </c>
      <c r="AR393" s="5">
        <v>2</v>
      </c>
    </row>
    <row r="394" spans="1:44" ht="15.75" x14ac:dyDescent="0.25">
      <c r="A394" s="5" t="s">
        <v>1968</v>
      </c>
      <c r="B394" s="5">
        <v>0</v>
      </c>
      <c r="C394" s="5">
        <v>1</v>
      </c>
      <c r="D394" s="5">
        <v>0</v>
      </c>
      <c r="E394" s="5">
        <v>0</v>
      </c>
      <c r="F394" s="5">
        <v>0</v>
      </c>
      <c r="G394" s="5">
        <v>0</v>
      </c>
      <c r="H394" s="5">
        <v>1</v>
      </c>
      <c r="I394" s="5">
        <v>0</v>
      </c>
      <c r="J394" s="5">
        <v>0</v>
      </c>
      <c r="K394" s="5">
        <v>0</v>
      </c>
      <c r="L394" s="5">
        <v>0</v>
      </c>
      <c r="M394" s="5">
        <v>0</v>
      </c>
      <c r="N394" s="5">
        <v>0</v>
      </c>
      <c r="O394" s="5">
        <v>0</v>
      </c>
      <c r="P394" s="5">
        <v>0</v>
      </c>
      <c r="Q394" s="5">
        <v>0</v>
      </c>
      <c r="R394" s="5">
        <v>0</v>
      </c>
      <c r="S394" s="5">
        <v>0</v>
      </c>
      <c r="T394" s="5">
        <v>0</v>
      </c>
      <c r="U394" s="5">
        <v>0</v>
      </c>
      <c r="V394" s="5">
        <v>0</v>
      </c>
      <c r="W394" s="5">
        <v>0</v>
      </c>
      <c r="X394" s="5">
        <v>0</v>
      </c>
      <c r="Y394" s="5">
        <v>0</v>
      </c>
      <c r="Z394" s="5">
        <v>0</v>
      </c>
      <c r="AA394" s="5">
        <v>0</v>
      </c>
      <c r="AB394" s="5">
        <v>0</v>
      </c>
      <c r="AC394" s="5">
        <v>0</v>
      </c>
      <c r="AD394" s="5">
        <v>0</v>
      </c>
      <c r="AE394" s="5">
        <v>0</v>
      </c>
      <c r="AF394" s="5">
        <v>0</v>
      </c>
      <c r="AG394" s="5">
        <v>0</v>
      </c>
      <c r="AH394" s="5">
        <v>0</v>
      </c>
      <c r="AI394" s="5">
        <v>0</v>
      </c>
      <c r="AJ394" s="5">
        <v>0</v>
      </c>
      <c r="AK394" s="5">
        <v>0</v>
      </c>
      <c r="AL394" s="5">
        <v>0</v>
      </c>
      <c r="AM394" s="5">
        <v>0</v>
      </c>
      <c r="AN394" s="5">
        <v>0</v>
      </c>
      <c r="AO394" s="5">
        <v>0</v>
      </c>
      <c r="AP394" s="5">
        <v>0</v>
      </c>
      <c r="AQ394" s="5">
        <v>0</v>
      </c>
      <c r="AR394" s="5">
        <v>2</v>
      </c>
    </row>
    <row r="395" spans="1:44" ht="15.75" x14ac:dyDescent="0.25">
      <c r="A395" s="5" t="s">
        <v>36</v>
      </c>
      <c r="B395" s="5">
        <v>0</v>
      </c>
      <c r="C395" s="5">
        <v>0</v>
      </c>
      <c r="D395" s="5">
        <v>0</v>
      </c>
      <c r="E395" s="5">
        <v>0</v>
      </c>
      <c r="F395" s="5">
        <v>0</v>
      </c>
      <c r="G395" s="5">
        <v>0</v>
      </c>
      <c r="H395" s="5">
        <v>0</v>
      </c>
      <c r="I395" s="5">
        <v>0</v>
      </c>
      <c r="J395" s="5">
        <v>0</v>
      </c>
      <c r="K395" s="5">
        <v>0</v>
      </c>
      <c r="L395" s="5">
        <v>0</v>
      </c>
      <c r="M395" s="5">
        <v>1</v>
      </c>
      <c r="N395" s="5">
        <v>0</v>
      </c>
      <c r="O395" s="5">
        <v>0</v>
      </c>
      <c r="P395" s="5">
        <v>0</v>
      </c>
      <c r="Q395" s="5">
        <v>0</v>
      </c>
      <c r="R395" s="5">
        <v>0</v>
      </c>
      <c r="S395" s="5">
        <v>1</v>
      </c>
      <c r="T395" s="5">
        <v>0</v>
      </c>
      <c r="U395" s="5">
        <v>0</v>
      </c>
      <c r="V395" s="5">
        <v>0</v>
      </c>
      <c r="W395" s="5">
        <v>0</v>
      </c>
      <c r="X395" s="5">
        <v>0</v>
      </c>
      <c r="Y395" s="5">
        <v>0</v>
      </c>
      <c r="Z395" s="5">
        <v>0</v>
      </c>
      <c r="AA395" s="5">
        <v>0</v>
      </c>
      <c r="AB395" s="5">
        <v>0</v>
      </c>
      <c r="AC395" s="5">
        <v>0</v>
      </c>
      <c r="AD395" s="5">
        <v>0</v>
      </c>
      <c r="AE395" s="5">
        <v>0</v>
      </c>
      <c r="AF395" s="5">
        <v>0</v>
      </c>
      <c r="AG395" s="5">
        <v>0</v>
      </c>
      <c r="AH395" s="5">
        <v>0</v>
      </c>
      <c r="AI395" s="5">
        <v>0</v>
      </c>
      <c r="AJ395" s="5">
        <v>0</v>
      </c>
      <c r="AK395" s="5">
        <v>0</v>
      </c>
      <c r="AL395" s="5">
        <v>0</v>
      </c>
      <c r="AM395" s="5">
        <v>0</v>
      </c>
      <c r="AN395" s="5">
        <v>0</v>
      </c>
      <c r="AO395" s="5">
        <v>0</v>
      </c>
      <c r="AP395" s="5">
        <v>0</v>
      </c>
      <c r="AQ395" s="5">
        <v>0</v>
      </c>
      <c r="AR395" s="5">
        <v>2</v>
      </c>
    </row>
    <row r="396" spans="1:44" ht="15.75" x14ac:dyDescent="0.25">
      <c r="A396" s="5" t="s">
        <v>898</v>
      </c>
      <c r="B396" s="5">
        <v>0</v>
      </c>
      <c r="C396" s="5">
        <v>0</v>
      </c>
      <c r="D396" s="5">
        <v>0</v>
      </c>
      <c r="E396" s="5">
        <v>0</v>
      </c>
      <c r="F396" s="5">
        <v>0</v>
      </c>
      <c r="G396" s="5">
        <v>0</v>
      </c>
      <c r="H396" s="5">
        <v>0</v>
      </c>
      <c r="I396" s="5">
        <v>0</v>
      </c>
      <c r="J396" s="5">
        <v>0</v>
      </c>
      <c r="K396" s="5">
        <v>0</v>
      </c>
      <c r="L396" s="5">
        <v>0</v>
      </c>
      <c r="M396" s="5">
        <v>0</v>
      </c>
      <c r="N396" s="5">
        <v>0</v>
      </c>
      <c r="O396" s="5">
        <v>0</v>
      </c>
      <c r="P396" s="5">
        <v>0</v>
      </c>
      <c r="Q396" s="5">
        <v>1</v>
      </c>
      <c r="R396" s="5">
        <v>1</v>
      </c>
      <c r="S396" s="5">
        <v>0</v>
      </c>
      <c r="T396" s="5">
        <v>0</v>
      </c>
      <c r="U396" s="5">
        <v>0</v>
      </c>
      <c r="V396" s="5">
        <v>0</v>
      </c>
      <c r="W396" s="5">
        <v>0</v>
      </c>
      <c r="X396" s="5">
        <v>0</v>
      </c>
      <c r="Y396" s="5">
        <v>0</v>
      </c>
      <c r="Z396" s="5">
        <v>0</v>
      </c>
      <c r="AA396" s="5">
        <v>0</v>
      </c>
      <c r="AB396" s="5">
        <v>0</v>
      </c>
      <c r="AC396" s="5">
        <v>0</v>
      </c>
      <c r="AD396" s="5">
        <v>0</v>
      </c>
      <c r="AE396" s="5">
        <v>0</v>
      </c>
      <c r="AF396" s="5">
        <v>0</v>
      </c>
      <c r="AG396" s="5">
        <v>0</v>
      </c>
      <c r="AH396" s="5">
        <v>0</v>
      </c>
      <c r="AI396" s="5">
        <v>0</v>
      </c>
      <c r="AJ396" s="5">
        <v>0</v>
      </c>
      <c r="AK396" s="5">
        <v>0</v>
      </c>
      <c r="AL396" s="5">
        <v>0</v>
      </c>
      <c r="AM396" s="5">
        <v>0</v>
      </c>
      <c r="AN396" s="5">
        <v>0</v>
      </c>
      <c r="AO396" s="5">
        <v>0</v>
      </c>
      <c r="AP396" s="5">
        <v>0</v>
      </c>
      <c r="AQ396" s="5">
        <v>0</v>
      </c>
      <c r="AR396" s="5">
        <v>2</v>
      </c>
    </row>
    <row r="397" spans="1:44" ht="15.75" x14ac:dyDescent="0.25">
      <c r="A397" s="5" t="s">
        <v>1549</v>
      </c>
      <c r="B397" s="5">
        <v>0</v>
      </c>
      <c r="C397" s="5">
        <v>0</v>
      </c>
      <c r="D397" s="5">
        <v>0</v>
      </c>
      <c r="E397" s="5">
        <v>0</v>
      </c>
      <c r="F397" s="5">
        <v>0</v>
      </c>
      <c r="G397" s="5">
        <v>0</v>
      </c>
      <c r="H397" s="5">
        <v>0</v>
      </c>
      <c r="I397" s="5">
        <v>0</v>
      </c>
      <c r="J397" s="5">
        <v>0</v>
      </c>
      <c r="K397" s="5">
        <v>0</v>
      </c>
      <c r="L397" s="5">
        <v>0</v>
      </c>
      <c r="M397" s="5">
        <v>0</v>
      </c>
      <c r="N397" s="5">
        <v>0</v>
      </c>
      <c r="O397" s="5">
        <v>0</v>
      </c>
      <c r="P397" s="5">
        <v>0</v>
      </c>
      <c r="Q397" s="5">
        <v>0</v>
      </c>
      <c r="R397" s="5">
        <v>0</v>
      </c>
      <c r="S397" s="5">
        <v>0</v>
      </c>
      <c r="T397" s="5">
        <v>0</v>
      </c>
      <c r="U397" s="5">
        <v>0</v>
      </c>
      <c r="V397" s="5">
        <v>0</v>
      </c>
      <c r="W397" s="5">
        <v>0</v>
      </c>
      <c r="X397" s="5">
        <v>0</v>
      </c>
      <c r="Y397" s="5">
        <v>0</v>
      </c>
      <c r="Z397" s="5">
        <v>0</v>
      </c>
      <c r="AA397" s="5">
        <v>0</v>
      </c>
      <c r="AB397" s="5">
        <v>0</v>
      </c>
      <c r="AC397" s="5">
        <v>0</v>
      </c>
      <c r="AD397" s="5">
        <v>0</v>
      </c>
      <c r="AE397" s="5">
        <v>0</v>
      </c>
      <c r="AF397" s="5">
        <v>0</v>
      </c>
      <c r="AG397" s="5">
        <v>0</v>
      </c>
      <c r="AH397" s="5">
        <v>0</v>
      </c>
      <c r="AI397" s="5">
        <v>0</v>
      </c>
      <c r="AJ397" s="5">
        <v>0</v>
      </c>
      <c r="AK397" s="5">
        <v>0</v>
      </c>
      <c r="AL397" s="5">
        <v>0</v>
      </c>
      <c r="AM397" s="5">
        <v>0</v>
      </c>
      <c r="AN397" s="5">
        <v>0</v>
      </c>
      <c r="AO397" s="5">
        <v>1</v>
      </c>
      <c r="AP397" s="5">
        <v>0</v>
      </c>
      <c r="AQ397" s="5">
        <v>1</v>
      </c>
      <c r="AR397" s="5">
        <v>2</v>
      </c>
    </row>
    <row r="398" spans="1:44" ht="15.75" x14ac:dyDescent="0.25">
      <c r="A398" s="5" t="s">
        <v>1167</v>
      </c>
      <c r="B398" s="5">
        <v>0</v>
      </c>
      <c r="C398" s="5">
        <v>0</v>
      </c>
      <c r="D398" s="5">
        <v>0</v>
      </c>
      <c r="E398" s="5">
        <v>0</v>
      </c>
      <c r="F398" s="5">
        <v>0</v>
      </c>
      <c r="G398" s="5">
        <v>0</v>
      </c>
      <c r="H398" s="5">
        <v>0</v>
      </c>
      <c r="I398" s="5">
        <v>0</v>
      </c>
      <c r="J398" s="5">
        <v>0</v>
      </c>
      <c r="K398" s="5">
        <v>0</v>
      </c>
      <c r="L398" s="5">
        <v>0</v>
      </c>
      <c r="M398" s="5">
        <v>0</v>
      </c>
      <c r="N398" s="5">
        <v>0</v>
      </c>
      <c r="O398" s="5">
        <v>0</v>
      </c>
      <c r="P398" s="5">
        <v>0</v>
      </c>
      <c r="Q398" s="5">
        <v>0</v>
      </c>
      <c r="R398" s="5">
        <v>0</v>
      </c>
      <c r="S398" s="5">
        <v>0</v>
      </c>
      <c r="T398" s="5">
        <v>0</v>
      </c>
      <c r="U398" s="5">
        <v>0</v>
      </c>
      <c r="V398" s="5">
        <v>0</v>
      </c>
      <c r="W398" s="5">
        <v>0</v>
      </c>
      <c r="X398" s="5">
        <v>0</v>
      </c>
      <c r="Y398" s="5">
        <v>0</v>
      </c>
      <c r="Z398" s="5">
        <v>0</v>
      </c>
      <c r="AA398" s="5">
        <v>0</v>
      </c>
      <c r="AB398" s="5">
        <v>1</v>
      </c>
      <c r="AC398" s="5">
        <v>0</v>
      </c>
      <c r="AD398" s="5">
        <v>1</v>
      </c>
      <c r="AE398" s="5">
        <v>0</v>
      </c>
      <c r="AF398" s="5">
        <v>0</v>
      </c>
      <c r="AG398" s="5">
        <v>0</v>
      </c>
      <c r="AH398" s="5">
        <v>0</v>
      </c>
      <c r="AI398" s="5">
        <v>0</v>
      </c>
      <c r="AJ398" s="5">
        <v>0</v>
      </c>
      <c r="AK398" s="5">
        <v>0</v>
      </c>
      <c r="AL398" s="5">
        <v>0</v>
      </c>
      <c r="AM398" s="5">
        <v>0</v>
      </c>
      <c r="AN398" s="5">
        <v>0</v>
      </c>
      <c r="AO398" s="5">
        <v>0</v>
      </c>
      <c r="AP398" s="5">
        <v>0</v>
      </c>
      <c r="AQ398" s="5">
        <v>0</v>
      </c>
      <c r="AR398" s="5">
        <v>2</v>
      </c>
    </row>
    <row r="399" spans="1:44" ht="15.75" x14ac:dyDescent="0.25">
      <c r="A399" s="5" t="s">
        <v>230</v>
      </c>
      <c r="B399" s="5">
        <v>0</v>
      </c>
      <c r="C399" s="5">
        <v>0</v>
      </c>
      <c r="D399" s="5">
        <v>0</v>
      </c>
      <c r="E399" s="5">
        <v>0</v>
      </c>
      <c r="F399" s="5">
        <v>0</v>
      </c>
      <c r="G399" s="5">
        <v>0</v>
      </c>
      <c r="H399" s="5">
        <v>0</v>
      </c>
      <c r="I399" s="5">
        <v>0</v>
      </c>
      <c r="J399" s="5">
        <v>0</v>
      </c>
      <c r="K399" s="5">
        <v>0</v>
      </c>
      <c r="L399" s="5">
        <v>0</v>
      </c>
      <c r="M399" s="5">
        <v>0</v>
      </c>
      <c r="N399" s="5">
        <v>0</v>
      </c>
      <c r="O399" s="5">
        <v>0</v>
      </c>
      <c r="P399" s="5">
        <v>0</v>
      </c>
      <c r="Q399" s="5">
        <v>0</v>
      </c>
      <c r="R399" s="5">
        <v>0</v>
      </c>
      <c r="S399" s="5">
        <v>0</v>
      </c>
      <c r="T399" s="5">
        <v>0</v>
      </c>
      <c r="U399" s="5">
        <v>0</v>
      </c>
      <c r="V399" s="5">
        <v>0</v>
      </c>
      <c r="W399" s="5">
        <v>0</v>
      </c>
      <c r="X399" s="5">
        <v>0</v>
      </c>
      <c r="Y399" s="5">
        <v>0</v>
      </c>
      <c r="Z399" s="5">
        <v>0</v>
      </c>
      <c r="AA399" s="5">
        <v>0</v>
      </c>
      <c r="AB399" s="5">
        <v>0</v>
      </c>
      <c r="AC399" s="5">
        <v>0</v>
      </c>
      <c r="AD399" s="5">
        <v>0</v>
      </c>
      <c r="AE399" s="5">
        <v>0</v>
      </c>
      <c r="AF399" s="5">
        <v>0</v>
      </c>
      <c r="AG399" s="5">
        <v>0</v>
      </c>
      <c r="AH399" s="5">
        <v>0</v>
      </c>
      <c r="AI399" s="5">
        <v>2</v>
      </c>
      <c r="AJ399" s="5">
        <v>0</v>
      </c>
      <c r="AK399" s="5">
        <v>0</v>
      </c>
      <c r="AL399" s="5">
        <v>0</v>
      </c>
      <c r="AM399" s="5">
        <v>0</v>
      </c>
      <c r="AN399" s="5">
        <v>0</v>
      </c>
      <c r="AO399" s="5">
        <v>0</v>
      </c>
      <c r="AP399" s="5">
        <v>0</v>
      </c>
      <c r="AQ399" s="5">
        <v>0</v>
      </c>
      <c r="AR399" s="5">
        <v>2</v>
      </c>
    </row>
    <row r="400" spans="1:44" ht="15.75" x14ac:dyDescent="0.25">
      <c r="A400" s="5" t="s">
        <v>233</v>
      </c>
      <c r="B400" s="5">
        <v>0</v>
      </c>
      <c r="C400" s="5">
        <v>0</v>
      </c>
      <c r="D400" s="5">
        <v>0</v>
      </c>
      <c r="E400" s="5">
        <v>0</v>
      </c>
      <c r="F400" s="5">
        <v>0</v>
      </c>
      <c r="G400" s="5">
        <v>0</v>
      </c>
      <c r="H400" s="5">
        <v>0</v>
      </c>
      <c r="I400" s="5">
        <v>0</v>
      </c>
      <c r="J400" s="5">
        <v>0</v>
      </c>
      <c r="K400" s="5">
        <v>0</v>
      </c>
      <c r="L400" s="5">
        <v>0</v>
      </c>
      <c r="M400" s="5">
        <v>0</v>
      </c>
      <c r="N400" s="5">
        <v>0</v>
      </c>
      <c r="O400" s="5">
        <v>0</v>
      </c>
      <c r="P400" s="5">
        <v>0</v>
      </c>
      <c r="Q400" s="5">
        <v>0</v>
      </c>
      <c r="R400" s="5">
        <v>0</v>
      </c>
      <c r="S400" s="5">
        <v>1</v>
      </c>
      <c r="T400" s="5">
        <v>0</v>
      </c>
      <c r="U400" s="5">
        <v>0</v>
      </c>
      <c r="V400" s="5">
        <v>0</v>
      </c>
      <c r="W400" s="5">
        <v>0</v>
      </c>
      <c r="X400" s="5">
        <v>0</v>
      </c>
      <c r="Y400" s="5">
        <v>0</v>
      </c>
      <c r="Z400" s="5">
        <v>0</v>
      </c>
      <c r="AA400" s="5">
        <v>0</v>
      </c>
      <c r="AB400" s="5">
        <v>0</v>
      </c>
      <c r="AC400" s="5">
        <v>0</v>
      </c>
      <c r="AD400" s="5">
        <v>0</v>
      </c>
      <c r="AE400" s="5">
        <v>0</v>
      </c>
      <c r="AF400" s="5">
        <v>0</v>
      </c>
      <c r="AG400" s="5">
        <v>0</v>
      </c>
      <c r="AH400" s="5">
        <v>0</v>
      </c>
      <c r="AI400" s="5">
        <v>1</v>
      </c>
      <c r="AJ400" s="5">
        <v>0</v>
      </c>
      <c r="AK400" s="5">
        <v>0</v>
      </c>
      <c r="AL400" s="5">
        <v>0</v>
      </c>
      <c r="AM400" s="5">
        <v>0</v>
      </c>
      <c r="AN400" s="5">
        <v>0</v>
      </c>
      <c r="AO400" s="5">
        <v>0</v>
      </c>
      <c r="AP400" s="5">
        <v>0</v>
      </c>
      <c r="AQ400" s="5">
        <v>0</v>
      </c>
      <c r="AR400" s="5">
        <v>2</v>
      </c>
    </row>
    <row r="401" spans="1:44" ht="15.75" x14ac:dyDescent="0.25">
      <c r="A401" s="5" t="s">
        <v>902</v>
      </c>
      <c r="B401" s="5">
        <v>0</v>
      </c>
      <c r="C401" s="5">
        <v>0</v>
      </c>
      <c r="D401" s="5">
        <v>0</v>
      </c>
      <c r="E401" s="5">
        <v>0</v>
      </c>
      <c r="F401" s="5">
        <v>0</v>
      </c>
      <c r="G401" s="5">
        <v>0</v>
      </c>
      <c r="H401" s="5">
        <v>0</v>
      </c>
      <c r="I401" s="5">
        <v>0</v>
      </c>
      <c r="J401" s="5">
        <v>0</v>
      </c>
      <c r="K401" s="5">
        <v>0</v>
      </c>
      <c r="L401" s="5">
        <v>0</v>
      </c>
      <c r="M401" s="5">
        <v>0</v>
      </c>
      <c r="N401" s="5">
        <v>0</v>
      </c>
      <c r="O401" s="5">
        <v>0</v>
      </c>
      <c r="P401" s="5">
        <v>0</v>
      </c>
      <c r="Q401" s="5">
        <v>1</v>
      </c>
      <c r="R401" s="5">
        <v>0</v>
      </c>
      <c r="S401" s="5">
        <v>0</v>
      </c>
      <c r="T401" s="5">
        <v>0</v>
      </c>
      <c r="U401" s="5">
        <v>0</v>
      </c>
      <c r="V401" s="5">
        <v>0</v>
      </c>
      <c r="W401" s="5">
        <v>0</v>
      </c>
      <c r="X401" s="5">
        <v>0</v>
      </c>
      <c r="Y401" s="5">
        <v>0</v>
      </c>
      <c r="Z401" s="5">
        <v>0</v>
      </c>
      <c r="AA401" s="5">
        <v>0</v>
      </c>
      <c r="AB401" s="5">
        <v>0</v>
      </c>
      <c r="AC401" s="5">
        <v>0</v>
      </c>
      <c r="AD401" s="5">
        <v>0</v>
      </c>
      <c r="AE401" s="5">
        <v>0</v>
      </c>
      <c r="AF401" s="5">
        <v>0</v>
      </c>
      <c r="AG401" s="5">
        <v>0</v>
      </c>
      <c r="AH401" s="5">
        <v>0</v>
      </c>
      <c r="AI401" s="5">
        <v>0</v>
      </c>
      <c r="AJ401" s="5">
        <v>0</v>
      </c>
      <c r="AK401" s="5">
        <v>0</v>
      </c>
      <c r="AL401" s="5">
        <v>0</v>
      </c>
      <c r="AM401" s="5">
        <v>0</v>
      </c>
      <c r="AN401" s="5">
        <v>0</v>
      </c>
      <c r="AO401" s="5">
        <v>0</v>
      </c>
      <c r="AP401" s="5">
        <v>0</v>
      </c>
      <c r="AQ401" s="5">
        <v>1</v>
      </c>
      <c r="AR401" s="5">
        <v>2</v>
      </c>
    </row>
    <row r="402" spans="1:44" ht="15.75" x14ac:dyDescent="0.25">
      <c r="A402" s="5" t="s">
        <v>3165</v>
      </c>
      <c r="B402" s="5">
        <v>1</v>
      </c>
      <c r="C402" s="5">
        <v>0</v>
      </c>
      <c r="D402" s="5">
        <v>0</v>
      </c>
      <c r="E402" s="5">
        <v>0</v>
      </c>
      <c r="F402" s="5">
        <v>1</v>
      </c>
      <c r="G402" s="5">
        <v>0</v>
      </c>
      <c r="H402" s="5">
        <v>0</v>
      </c>
      <c r="I402" s="5">
        <v>0</v>
      </c>
      <c r="J402" s="5">
        <v>0</v>
      </c>
      <c r="K402" s="5">
        <v>0</v>
      </c>
      <c r="L402" s="5">
        <v>0</v>
      </c>
      <c r="M402" s="5">
        <v>0</v>
      </c>
      <c r="N402" s="5">
        <v>0</v>
      </c>
      <c r="O402" s="5">
        <v>0</v>
      </c>
      <c r="P402" s="5">
        <v>0</v>
      </c>
      <c r="Q402" s="5">
        <v>0</v>
      </c>
      <c r="R402" s="5">
        <v>0</v>
      </c>
      <c r="S402" s="5">
        <v>0</v>
      </c>
      <c r="T402" s="5">
        <v>0</v>
      </c>
      <c r="U402" s="5">
        <v>0</v>
      </c>
      <c r="V402" s="5">
        <v>0</v>
      </c>
      <c r="W402" s="5">
        <v>0</v>
      </c>
      <c r="X402" s="5">
        <v>0</v>
      </c>
      <c r="Y402" s="5">
        <v>0</v>
      </c>
      <c r="Z402" s="5">
        <v>0</v>
      </c>
      <c r="AA402" s="5">
        <v>0</v>
      </c>
      <c r="AB402" s="5">
        <v>0</v>
      </c>
      <c r="AC402" s="5">
        <v>0</v>
      </c>
      <c r="AD402" s="5">
        <v>0</v>
      </c>
      <c r="AE402" s="5">
        <v>0</v>
      </c>
      <c r="AF402" s="5">
        <v>0</v>
      </c>
      <c r="AG402" s="5">
        <v>0</v>
      </c>
      <c r="AH402" s="5">
        <v>0</v>
      </c>
      <c r="AI402" s="5">
        <v>0</v>
      </c>
      <c r="AJ402" s="5">
        <v>0</v>
      </c>
      <c r="AK402" s="5">
        <v>0</v>
      </c>
      <c r="AL402" s="5">
        <v>0</v>
      </c>
      <c r="AM402" s="5">
        <v>0</v>
      </c>
      <c r="AN402" s="5">
        <v>0</v>
      </c>
      <c r="AO402" s="5">
        <v>0</v>
      </c>
      <c r="AP402" s="5">
        <v>0</v>
      </c>
      <c r="AQ402" s="5">
        <v>0</v>
      </c>
      <c r="AR402" s="5">
        <v>2</v>
      </c>
    </row>
    <row r="403" spans="1:44" ht="15.75" x14ac:dyDescent="0.25">
      <c r="A403" s="5" t="s">
        <v>2975</v>
      </c>
      <c r="B403" s="5">
        <v>0</v>
      </c>
      <c r="C403" s="5">
        <v>0</v>
      </c>
      <c r="D403" s="5">
        <v>0</v>
      </c>
      <c r="E403" s="5">
        <v>0</v>
      </c>
      <c r="F403" s="5">
        <v>0</v>
      </c>
      <c r="G403" s="5">
        <v>0</v>
      </c>
      <c r="H403" s="5">
        <v>0</v>
      </c>
      <c r="I403" s="5">
        <v>0</v>
      </c>
      <c r="J403" s="5">
        <v>0</v>
      </c>
      <c r="K403" s="5">
        <v>0</v>
      </c>
      <c r="L403" s="5">
        <v>0</v>
      </c>
      <c r="M403" s="5">
        <v>0</v>
      </c>
      <c r="N403" s="5">
        <v>0</v>
      </c>
      <c r="O403" s="5">
        <v>0</v>
      </c>
      <c r="P403" s="5">
        <v>0</v>
      </c>
      <c r="Q403" s="5">
        <v>0</v>
      </c>
      <c r="R403" s="5">
        <v>0</v>
      </c>
      <c r="S403" s="5">
        <v>0</v>
      </c>
      <c r="T403" s="5">
        <v>0</v>
      </c>
      <c r="U403" s="5">
        <v>0</v>
      </c>
      <c r="V403" s="5">
        <v>0</v>
      </c>
      <c r="W403" s="5">
        <v>0</v>
      </c>
      <c r="X403" s="5">
        <v>0</v>
      </c>
      <c r="Y403" s="5">
        <v>0</v>
      </c>
      <c r="Z403" s="5">
        <v>0</v>
      </c>
      <c r="AA403" s="5">
        <v>0</v>
      </c>
      <c r="AB403" s="5">
        <v>0</v>
      </c>
      <c r="AC403" s="5">
        <v>0</v>
      </c>
      <c r="AD403" s="5">
        <v>0</v>
      </c>
      <c r="AE403" s="5">
        <v>0</v>
      </c>
      <c r="AF403" s="5">
        <v>1</v>
      </c>
      <c r="AG403" s="5">
        <v>0</v>
      </c>
      <c r="AH403" s="5">
        <v>0</v>
      </c>
      <c r="AI403" s="5">
        <v>0</v>
      </c>
      <c r="AJ403" s="5">
        <v>0</v>
      </c>
      <c r="AK403" s="5">
        <v>0</v>
      </c>
      <c r="AL403" s="5">
        <v>0</v>
      </c>
      <c r="AM403" s="5">
        <v>1</v>
      </c>
      <c r="AN403" s="5">
        <v>0</v>
      </c>
      <c r="AO403" s="5">
        <v>0</v>
      </c>
      <c r="AP403" s="5">
        <v>0</v>
      </c>
      <c r="AQ403" s="5">
        <v>0</v>
      </c>
      <c r="AR403" s="5">
        <v>2</v>
      </c>
    </row>
    <row r="404" spans="1:44" ht="15.75" x14ac:dyDescent="0.25">
      <c r="A404" s="5" t="s">
        <v>3652</v>
      </c>
      <c r="B404" s="5">
        <v>0</v>
      </c>
      <c r="C404" s="5">
        <v>0</v>
      </c>
      <c r="D404" s="5">
        <v>0</v>
      </c>
      <c r="E404" s="5">
        <v>0</v>
      </c>
      <c r="F404" s="5">
        <v>0</v>
      </c>
      <c r="G404" s="5">
        <v>0</v>
      </c>
      <c r="H404" s="5">
        <v>0</v>
      </c>
      <c r="I404" s="5">
        <v>0</v>
      </c>
      <c r="J404" s="5">
        <v>0</v>
      </c>
      <c r="K404" s="5">
        <v>0</v>
      </c>
      <c r="L404" s="5">
        <v>0</v>
      </c>
      <c r="M404" s="5">
        <v>0</v>
      </c>
      <c r="N404" s="5">
        <v>0</v>
      </c>
      <c r="O404" s="5">
        <v>0</v>
      </c>
      <c r="P404" s="5">
        <v>0</v>
      </c>
      <c r="Q404" s="5">
        <v>0</v>
      </c>
      <c r="R404" s="5">
        <v>0</v>
      </c>
      <c r="S404" s="5">
        <v>0</v>
      </c>
      <c r="T404" s="5">
        <v>0</v>
      </c>
      <c r="U404" s="5">
        <v>0</v>
      </c>
      <c r="V404" s="5">
        <v>0</v>
      </c>
      <c r="W404" s="5">
        <v>1</v>
      </c>
      <c r="X404" s="5">
        <v>0</v>
      </c>
      <c r="Y404" s="5">
        <v>0</v>
      </c>
      <c r="Z404" s="5">
        <v>0</v>
      </c>
      <c r="AA404" s="5">
        <v>0</v>
      </c>
      <c r="AB404" s="5">
        <v>0</v>
      </c>
      <c r="AC404" s="5">
        <v>1</v>
      </c>
      <c r="AD404" s="5">
        <v>0</v>
      </c>
      <c r="AE404" s="5">
        <v>0</v>
      </c>
      <c r="AF404" s="5">
        <v>0</v>
      </c>
      <c r="AG404" s="5">
        <v>0</v>
      </c>
      <c r="AH404" s="5">
        <v>0</v>
      </c>
      <c r="AI404" s="5">
        <v>0</v>
      </c>
      <c r="AJ404" s="5">
        <v>0</v>
      </c>
      <c r="AK404" s="5">
        <v>0</v>
      </c>
      <c r="AL404" s="5">
        <v>0</v>
      </c>
      <c r="AM404" s="5">
        <v>0</v>
      </c>
      <c r="AN404" s="5">
        <v>0</v>
      </c>
      <c r="AO404" s="5">
        <v>0</v>
      </c>
      <c r="AP404" s="5">
        <v>0</v>
      </c>
      <c r="AQ404" s="5">
        <v>0</v>
      </c>
      <c r="AR404" s="5">
        <v>2</v>
      </c>
    </row>
    <row r="405" spans="1:44" ht="15.75" x14ac:dyDescent="0.25">
      <c r="A405" s="5" t="s">
        <v>2087</v>
      </c>
      <c r="B405" s="5">
        <v>0</v>
      </c>
      <c r="C405" s="5">
        <v>0</v>
      </c>
      <c r="D405" s="5">
        <v>0</v>
      </c>
      <c r="E405" s="5">
        <v>0</v>
      </c>
      <c r="F405" s="5">
        <v>0</v>
      </c>
      <c r="G405" s="5">
        <v>0</v>
      </c>
      <c r="H405" s="5">
        <v>0</v>
      </c>
      <c r="I405" s="5">
        <v>0</v>
      </c>
      <c r="J405" s="5">
        <v>0</v>
      </c>
      <c r="K405" s="5">
        <v>0</v>
      </c>
      <c r="L405" s="5">
        <v>0</v>
      </c>
      <c r="M405" s="5">
        <v>0</v>
      </c>
      <c r="N405" s="5">
        <v>0</v>
      </c>
      <c r="O405" s="5">
        <v>0</v>
      </c>
      <c r="P405" s="5">
        <v>1</v>
      </c>
      <c r="Q405" s="5">
        <v>0</v>
      </c>
      <c r="R405" s="5">
        <v>0</v>
      </c>
      <c r="S405" s="5">
        <v>0</v>
      </c>
      <c r="T405" s="5">
        <v>0</v>
      </c>
      <c r="U405" s="5">
        <v>0</v>
      </c>
      <c r="V405" s="5">
        <v>0</v>
      </c>
      <c r="W405" s="5">
        <v>0</v>
      </c>
      <c r="X405" s="5">
        <v>1</v>
      </c>
      <c r="Y405" s="5">
        <v>0</v>
      </c>
      <c r="Z405" s="5">
        <v>0</v>
      </c>
      <c r="AA405" s="5">
        <v>0</v>
      </c>
      <c r="AB405" s="5">
        <v>0</v>
      </c>
      <c r="AC405" s="5">
        <v>0</v>
      </c>
      <c r="AD405" s="5">
        <v>0</v>
      </c>
      <c r="AE405" s="5">
        <v>0</v>
      </c>
      <c r="AF405" s="5">
        <v>0</v>
      </c>
      <c r="AG405" s="5">
        <v>0</v>
      </c>
      <c r="AH405" s="5">
        <v>0</v>
      </c>
      <c r="AI405" s="5">
        <v>0</v>
      </c>
      <c r="AJ405" s="5">
        <v>0</v>
      </c>
      <c r="AK405" s="5">
        <v>0</v>
      </c>
      <c r="AL405" s="5">
        <v>0</v>
      </c>
      <c r="AM405" s="5">
        <v>0</v>
      </c>
      <c r="AN405" s="5">
        <v>0</v>
      </c>
      <c r="AO405" s="5">
        <v>0</v>
      </c>
      <c r="AP405" s="5">
        <v>0</v>
      </c>
      <c r="AQ405" s="5">
        <v>0</v>
      </c>
      <c r="AR405" s="5">
        <v>2</v>
      </c>
    </row>
    <row r="406" spans="1:44" ht="15.75" x14ac:dyDescent="0.25">
      <c r="A406" s="5" t="s">
        <v>2531</v>
      </c>
      <c r="B406" s="5">
        <v>0</v>
      </c>
      <c r="C406" s="5">
        <v>0</v>
      </c>
      <c r="D406" s="5">
        <v>0</v>
      </c>
      <c r="E406" s="5">
        <v>0</v>
      </c>
      <c r="F406" s="5">
        <v>0</v>
      </c>
      <c r="G406" s="5">
        <v>0</v>
      </c>
      <c r="H406" s="5">
        <v>0</v>
      </c>
      <c r="I406" s="5">
        <v>0</v>
      </c>
      <c r="J406" s="5">
        <v>1</v>
      </c>
      <c r="K406" s="5">
        <v>0</v>
      </c>
      <c r="L406" s="5">
        <v>0</v>
      </c>
      <c r="M406" s="5">
        <v>0</v>
      </c>
      <c r="N406" s="5">
        <v>0</v>
      </c>
      <c r="O406" s="5">
        <v>0</v>
      </c>
      <c r="P406" s="5">
        <v>0</v>
      </c>
      <c r="Q406" s="5">
        <v>0</v>
      </c>
      <c r="R406" s="5">
        <v>0</v>
      </c>
      <c r="S406" s="5">
        <v>1</v>
      </c>
      <c r="T406" s="5">
        <v>0</v>
      </c>
      <c r="U406" s="5">
        <v>0</v>
      </c>
      <c r="V406" s="5">
        <v>0</v>
      </c>
      <c r="W406" s="5">
        <v>0</v>
      </c>
      <c r="X406" s="5">
        <v>0</v>
      </c>
      <c r="Y406" s="5">
        <v>0</v>
      </c>
      <c r="Z406" s="5">
        <v>0</v>
      </c>
      <c r="AA406" s="5">
        <v>0</v>
      </c>
      <c r="AB406" s="5">
        <v>0</v>
      </c>
      <c r="AC406" s="5">
        <v>0</v>
      </c>
      <c r="AD406" s="5">
        <v>0</v>
      </c>
      <c r="AE406" s="5">
        <v>0</v>
      </c>
      <c r="AF406" s="5">
        <v>0</v>
      </c>
      <c r="AG406" s="5">
        <v>0</v>
      </c>
      <c r="AH406" s="5">
        <v>0</v>
      </c>
      <c r="AI406" s="5">
        <v>0</v>
      </c>
      <c r="AJ406" s="5">
        <v>0</v>
      </c>
      <c r="AK406" s="5">
        <v>0</v>
      </c>
      <c r="AL406" s="5">
        <v>0</v>
      </c>
      <c r="AM406" s="5">
        <v>0</v>
      </c>
      <c r="AN406" s="5">
        <v>0</v>
      </c>
      <c r="AO406" s="5">
        <v>0</v>
      </c>
      <c r="AP406" s="5">
        <v>0</v>
      </c>
      <c r="AQ406" s="5">
        <v>0</v>
      </c>
      <c r="AR406" s="5">
        <v>2</v>
      </c>
    </row>
    <row r="407" spans="1:44" ht="15.75" x14ac:dyDescent="0.25">
      <c r="A407" s="5" t="s">
        <v>1397</v>
      </c>
      <c r="B407" s="5">
        <v>0</v>
      </c>
      <c r="C407" s="5">
        <v>0</v>
      </c>
      <c r="D407" s="5">
        <v>0</v>
      </c>
      <c r="E407" s="5">
        <v>0</v>
      </c>
      <c r="F407" s="5">
        <v>0</v>
      </c>
      <c r="G407" s="5">
        <v>0</v>
      </c>
      <c r="H407" s="5">
        <v>0</v>
      </c>
      <c r="I407" s="5">
        <v>1</v>
      </c>
      <c r="J407" s="5">
        <v>0</v>
      </c>
      <c r="K407" s="5">
        <v>0</v>
      </c>
      <c r="L407" s="5">
        <v>0</v>
      </c>
      <c r="M407" s="5">
        <v>0</v>
      </c>
      <c r="N407" s="5">
        <v>0</v>
      </c>
      <c r="O407" s="5">
        <v>0</v>
      </c>
      <c r="P407" s="5">
        <v>0</v>
      </c>
      <c r="Q407" s="5">
        <v>0</v>
      </c>
      <c r="R407" s="5">
        <v>0</v>
      </c>
      <c r="S407" s="5">
        <v>0</v>
      </c>
      <c r="T407" s="5">
        <v>0</v>
      </c>
      <c r="U407" s="5">
        <v>0</v>
      </c>
      <c r="V407" s="5">
        <v>0</v>
      </c>
      <c r="W407" s="5">
        <v>0</v>
      </c>
      <c r="X407" s="5">
        <v>0</v>
      </c>
      <c r="Y407" s="5">
        <v>0</v>
      </c>
      <c r="Z407" s="5">
        <v>0</v>
      </c>
      <c r="AA407" s="5">
        <v>0</v>
      </c>
      <c r="AB407" s="5">
        <v>0</v>
      </c>
      <c r="AC407" s="5">
        <v>0</v>
      </c>
      <c r="AD407" s="5">
        <v>0</v>
      </c>
      <c r="AE407" s="5">
        <v>1</v>
      </c>
      <c r="AF407" s="5">
        <v>0</v>
      </c>
      <c r="AG407" s="5">
        <v>0</v>
      </c>
      <c r="AH407" s="5">
        <v>0</v>
      </c>
      <c r="AI407" s="5">
        <v>0</v>
      </c>
      <c r="AJ407" s="5">
        <v>0</v>
      </c>
      <c r="AK407" s="5">
        <v>0</v>
      </c>
      <c r="AL407" s="5">
        <v>0</v>
      </c>
      <c r="AM407" s="5">
        <v>0</v>
      </c>
      <c r="AN407" s="5">
        <v>0</v>
      </c>
      <c r="AO407" s="5">
        <v>0</v>
      </c>
      <c r="AP407" s="5">
        <v>0</v>
      </c>
      <c r="AQ407" s="5">
        <v>0</v>
      </c>
      <c r="AR407" s="5">
        <v>2</v>
      </c>
    </row>
    <row r="408" spans="1:44" ht="15.75" x14ac:dyDescent="0.25">
      <c r="A408" s="5" t="s">
        <v>736</v>
      </c>
      <c r="B408" s="5">
        <v>0</v>
      </c>
      <c r="C408" s="5">
        <v>0</v>
      </c>
      <c r="D408" s="5">
        <v>0</v>
      </c>
      <c r="E408" s="5">
        <v>0</v>
      </c>
      <c r="F408" s="5">
        <v>0</v>
      </c>
      <c r="G408" s="5">
        <v>0</v>
      </c>
      <c r="H408" s="5">
        <v>0</v>
      </c>
      <c r="I408" s="5">
        <v>0</v>
      </c>
      <c r="J408" s="5">
        <v>0</v>
      </c>
      <c r="K408" s="5">
        <v>0</v>
      </c>
      <c r="L408" s="5">
        <v>1</v>
      </c>
      <c r="M408" s="5">
        <v>0</v>
      </c>
      <c r="N408" s="5">
        <v>0</v>
      </c>
      <c r="O408" s="5">
        <v>0</v>
      </c>
      <c r="P408" s="5">
        <v>0</v>
      </c>
      <c r="Q408" s="5">
        <v>0</v>
      </c>
      <c r="R408" s="5">
        <v>0</v>
      </c>
      <c r="S408" s="5">
        <v>0</v>
      </c>
      <c r="T408" s="5">
        <v>0</v>
      </c>
      <c r="U408" s="5">
        <v>0</v>
      </c>
      <c r="V408" s="5">
        <v>0</v>
      </c>
      <c r="W408" s="5">
        <v>0</v>
      </c>
      <c r="X408" s="5">
        <v>0</v>
      </c>
      <c r="Y408" s="5">
        <v>0</v>
      </c>
      <c r="Z408" s="5">
        <v>0</v>
      </c>
      <c r="AA408" s="5">
        <v>0</v>
      </c>
      <c r="AB408" s="5">
        <v>0</v>
      </c>
      <c r="AC408" s="5">
        <v>1</v>
      </c>
      <c r="AD408" s="5">
        <v>0</v>
      </c>
      <c r="AE408" s="5">
        <v>0</v>
      </c>
      <c r="AF408" s="5">
        <v>0</v>
      </c>
      <c r="AG408" s="5">
        <v>0</v>
      </c>
      <c r="AH408" s="5">
        <v>0</v>
      </c>
      <c r="AI408" s="5">
        <v>0</v>
      </c>
      <c r="AJ408" s="5">
        <v>0</v>
      </c>
      <c r="AK408" s="5">
        <v>0</v>
      </c>
      <c r="AL408" s="5">
        <v>0</v>
      </c>
      <c r="AM408" s="5">
        <v>0</v>
      </c>
      <c r="AN408" s="5">
        <v>0</v>
      </c>
      <c r="AO408" s="5">
        <v>0</v>
      </c>
      <c r="AP408" s="5">
        <v>0</v>
      </c>
      <c r="AQ408" s="5">
        <v>0</v>
      </c>
      <c r="AR408" s="5">
        <v>2</v>
      </c>
    </row>
    <row r="409" spans="1:44" ht="15.75" x14ac:dyDescent="0.25">
      <c r="A409" s="5" t="s">
        <v>3314</v>
      </c>
      <c r="B409" s="5">
        <v>0</v>
      </c>
      <c r="C409" s="5">
        <v>0</v>
      </c>
      <c r="D409" s="5">
        <v>0</v>
      </c>
      <c r="E409" s="5">
        <v>0</v>
      </c>
      <c r="F409" s="5">
        <v>0</v>
      </c>
      <c r="G409" s="5">
        <v>0</v>
      </c>
      <c r="H409" s="5">
        <v>0</v>
      </c>
      <c r="I409" s="5">
        <v>0</v>
      </c>
      <c r="J409" s="5">
        <v>0</v>
      </c>
      <c r="K409" s="5">
        <v>0</v>
      </c>
      <c r="L409" s="5">
        <v>0</v>
      </c>
      <c r="M409" s="5">
        <v>0</v>
      </c>
      <c r="N409" s="5">
        <v>1</v>
      </c>
      <c r="O409" s="5">
        <v>1</v>
      </c>
      <c r="P409" s="5">
        <v>0</v>
      </c>
      <c r="Q409" s="5">
        <v>0</v>
      </c>
      <c r="R409" s="5">
        <v>0</v>
      </c>
      <c r="S409" s="5">
        <v>0</v>
      </c>
      <c r="T409" s="5">
        <v>0</v>
      </c>
      <c r="U409" s="5">
        <v>0</v>
      </c>
      <c r="V409" s="5">
        <v>0</v>
      </c>
      <c r="W409" s="5">
        <v>0</v>
      </c>
      <c r="X409" s="5">
        <v>0</v>
      </c>
      <c r="Y409" s="5">
        <v>0</v>
      </c>
      <c r="Z409" s="5">
        <v>0</v>
      </c>
      <c r="AA409" s="5">
        <v>0</v>
      </c>
      <c r="AB409" s="5">
        <v>0</v>
      </c>
      <c r="AC409" s="5">
        <v>0</v>
      </c>
      <c r="AD409" s="5">
        <v>0</v>
      </c>
      <c r="AE409" s="5">
        <v>0</v>
      </c>
      <c r="AF409" s="5">
        <v>0</v>
      </c>
      <c r="AG409" s="5">
        <v>0</v>
      </c>
      <c r="AH409" s="5">
        <v>0</v>
      </c>
      <c r="AI409" s="5">
        <v>0</v>
      </c>
      <c r="AJ409" s="5">
        <v>0</v>
      </c>
      <c r="AK409" s="5">
        <v>0</v>
      </c>
      <c r="AL409" s="5">
        <v>0</v>
      </c>
      <c r="AM409" s="5">
        <v>0</v>
      </c>
      <c r="AN409" s="5">
        <v>0</v>
      </c>
      <c r="AO409" s="5">
        <v>0</v>
      </c>
      <c r="AP409" s="5">
        <v>0</v>
      </c>
      <c r="AQ409" s="5">
        <v>0</v>
      </c>
      <c r="AR409" s="5">
        <v>2</v>
      </c>
    </row>
    <row r="410" spans="1:44" ht="15.75" x14ac:dyDescent="0.25">
      <c r="A410" s="5" t="s">
        <v>2689</v>
      </c>
      <c r="B410" s="5">
        <v>0</v>
      </c>
      <c r="C410" s="5">
        <v>0</v>
      </c>
      <c r="D410" s="5">
        <v>0</v>
      </c>
      <c r="E410" s="5">
        <v>0</v>
      </c>
      <c r="F410" s="5">
        <v>0</v>
      </c>
      <c r="G410" s="5">
        <v>0</v>
      </c>
      <c r="H410" s="5">
        <v>0</v>
      </c>
      <c r="I410" s="5">
        <v>0</v>
      </c>
      <c r="J410" s="5">
        <v>0</v>
      </c>
      <c r="K410" s="5">
        <v>0</v>
      </c>
      <c r="L410" s="5">
        <v>0</v>
      </c>
      <c r="M410" s="5">
        <v>0</v>
      </c>
      <c r="N410" s="5">
        <v>0</v>
      </c>
      <c r="O410" s="5">
        <v>0</v>
      </c>
      <c r="P410" s="5">
        <v>0</v>
      </c>
      <c r="Q410" s="5">
        <v>0</v>
      </c>
      <c r="R410" s="5">
        <v>0</v>
      </c>
      <c r="S410" s="5">
        <v>0</v>
      </c>
      <c r="T410" s="5">
        <v>0</v>
      </c>
      <c r="U410" s="5">
        <v>0</v>
      </c>
      <c r="V410" s="5">
        <v>0</v>
      </c>
      <c r="W410" s="5">
        <v>0</v>
      </c>
      <c r="X410" s="5">
        <v>0</v>
      </c>
      <c r="Y410" s="5">
        <v>0</v>
      </c>
      <c r="Z410" s="5">
        <v>0</v>
      </c>
      <c r="AA410" s="5">
        <v>0</v>
      </c>
      <c r="AB410" s="5">
        <v>0</v>
      </c>
      <c r="AC410" s="5">
        <v>0</v>
      </c>
      <c r="AD410" s="5">
        <v>0</v>
      </c>
      <c r="AE410" s="5">
        <v>0</v>
      </c>
      <c r="AF410" s="5">
        <v>0</v>
      </c>
      <c r="AG410" s="5">
        <v>0</v>
      </c>
      <c r="AH410" s="5">
        <v>0</v>
      </c>
      <c r="AI410" s="5">
        <v>0</v>
      </c>
      <c r="AJ410" s="5">
        <v>0</v>
      </c>
      <c r="AK410" s="5">
        <v>1</v>
      </c>
      <c r="AL410" s="5">
        <v>0</v>
      </c>
      <c r="AM410" s="5">
        <v>0</v>
      </c>
      <c r="AN410" s="5">
        <v>1</v>
      </c>
      <c r="AO410" s="5">
        <v>0</v>
      </c>
      <c r="AP410" s="5">
        <v>0</v>
      </c>
      <c r="AQ410" s="5">
        <v>0</v>
      </c>
      <c r="AR410" s="5">
        <v>2</v>
      </c>
    </row>
    <row r="411" spans="1:44" ht="15.75" x14ac:dyDescent="0.25">
      <c r="A411" s="5" t="s">
        <v>2693</v>
      </c>
      <c r="B411" s="5">
        <v>0</v>
      </c>
      <c r="C411" s="5">
        <v>0</v>
      </c>
      <c r="D411" s="5">
        <v>0</v>
      </c>
      <c r="E411" s="5">
        <v>0</v>
      </c>
      <c r="F411" s="5">
        <v>0</v>
      </c>
      <c r="G411" s="5">
        <v>0</v>
      </c>
      <c r="H411" s="5">
        <v>0</v>
      </c>
      <c r="I411" s="5">
        <v>0</v>
      </c>
      <c r="J411" s="5">
        <v>0</v>
      </c>
      <c r="K411" s="5">
        <v>0</v>
      </c>
      <c r="L411" s="5">
        <v>0</v>
      </c>
      <c r="M411" s="5">
        <v>0</v>
      </c>
      <c r="N411" s="5">
        <v>0</v>
      </c>
      <c r="O411" s="5">
        <v>0</v>
      </c>
      <c r="P411" s="5">
        <v>0</v>
      </c>
      <c r="Q411" s="5">
        <v>0</v>
      </c>
      <c r="R411" s="5">
        <v>0</v>
      </c>
      <c r="S411" s="5">
        <v>0</v>
      </c>
      <c r="T411" s="5">
        <v>0</v>
      </c>
      <c r="U411" s="5">
        <v>0</v>
      </c>
      <c r="V411" s="5">
        <v>0</v>
      </c>
      <c r="W411" s="5">
        <v>0</v>
      </c>
      <c r="X411" s="5">
        <v>0</v>
      </c>
      <c r="Y411" s="5">
        <v>0</v>
      </c>
      <c r="Z411" s="5">
        <v>0</v>
      </c>
      <c r="AA411" s="5">
        <v>0</v>
      </c>
      <c r="AB411" s="5">
        <v>0</v>
      </c>
      <c r="AC411" s="5">
        <v>0</v>
      </c>
      <c r="AD411" s="5">
        <v>0</v>
      </c>
      <c r="AE411" s="5">
        <v>0</v>
      </c>
      <c r="AF411" s="5">
        <v>0</v>
      </c>
      <c r="AG411" s="5">
        <v>0</v>
      </c>
      <c r="AH411" s="5">
        <v>0</v>
      </c>
      <c r="AI411" s="5">
        <v>0</v>
      </c>
      <c r="AJ411" s="5">
        <v>0</v>
      </c>
      <c r="AK411" s="5">
        <v>1</v>
      </c>
      <c r="AL411" s="5">
        <v>0</v>
      </c>
      <c r="AM411" s="5">
        <v>0</v>
      </c>
      <c r="AN411" s="5">
        <v>1</v>
      </c>
      <c r="AO411" s="5">
        <v>0</v>
      </c>
      <c r="AP411" s="5">
        <v>0</v>
      </c>
      <c r="AQ411" s="5">
        <v>0</v>
      </c>
      <c r="AR411" s="5">
        <v>2</v>
      </c>
    </row>
    <row r="412" spans="1:44" ht="15.75" x14ac:dyDescent="0.25">
      <c r="A412" s="5" t="s">
        <v>3406</v>
      </c>
      <c r="B412" s="5">
        <v>0</v>
      </c>
      <c r="C412" s="5">
        <v>0</v>
      </c>
      <c r="D412" s="5">
        <v>0</v>
      </c>
      <c r="E412" s="5">
        <v>0</v>
      </c>
      <c r="F412" s="5">
        <v>0</v>
      </c>
      <c r="G412" s="5">
        <v>0</v>
      </c>
      <c r="H412" s="5">
        <v>0</v>
      </c>
      <c r="I412" s="5">
        <v>0</v>
      </c>
      <c r="J412" s="5">
        <v>0</v>
      </c>
      <c r="K412" s="5">
        <v>0</v>
      </c>
      <c r="L412" s="5">
        <v>0</v>
      </c>
      <c r="M412" s="5">
        <v>0</v>
      </c>
      <c r="N412" s="5">
        <v>0</v>
      </c>
      <c r="O412" s="5">
        <v>1</v>
      </c>
      <c r="P412" s="5">
        <v>0</v>
      </c>
      <c r="Q412" s="5">
        <v>0</v>
      </c>
      <c r="R412" s="5">
        <v>0</v>
      </c>
      <c r="S412" s="5">
        <v>0</v>
      </c>
      <c r="T412" s="5">
        <v>0</v>
      </c>
      <c r="U412" s="5">
        <v>0</v>
      </c>
      <c r="V412" s="5">
        <v>0</v>
      </c>
      <c r="W412" s="5">
        <v>1</v>
      </c>
      <c r="X412" s="5">
        <v>0</v>
      </c>
      <c r="Y412" s="5">
        <v>0</v>
      </c>
      <c r="Z412" s="5">
        <v>0</v>
      </c>
      <c r="AA412" s="5">
        <v>0</v>
      </c>
      <c r="AB412" s="5">
        <v>0</v>
      </c>
      <c r="AC412" s="5">
        <v>0</v>
      </c>
      <c r="AD412" s="5">
        <v>0</v>
      </c>
      <c r="AE412" s="5">
        <v>0</v>
      </c>
      <c r="AF412" s="5">
        <v>0</v>
      </c>
      <c r="AG412" s="5">
        <v>0</v>
      </c>
      <c r="AH412" s="5">
        <v>0</v>
      </c>
      <c r="AI412" s="5">
        <v>0</v>
      </c>
      <c r="AJ412" s="5">
        <v>0</v>
      </c>
      <c r="AK412" s="5">
        <v>0</v>
      </c>
      <c r="AL412" s="5">
        <v>0</v>
      </c>
      <c r="AM412" s="5">
        <v>0</v>
      </c>
      <c r="AN412" s="5">
        <v>0</v>
      </c>
      <c r="AO412" s="5">
        <v>0</v>
      </c>
      <c r="AP412" s="5">
        <v>0</v>
      </c>
      <c r="AQ412" s="5">
        <v>0</v>
      </c>
      <c r="AR412" s="5">
        <v>2</v>
      </c>
    </row>
    <row r="413" spans="1:44" ht="15.75" x14ac:dyDescent="0.25">
      <c r="A413" s="5" t="s">
        <v>2984</v>
      </c>
      <c r="B413" s="5">
        <v>0</v>
      </c>
      <c r="C413" s="5">
        <v>0</v>
      </c>
      <c r="D413" s="5">
        <v>0</v>
      </c>
      <c r="E413" s="5">
        <v>0</v>
      </c>
      <c r="F413" s="5">
        <v>0</v>
      </c>
      <c r="G413" s="5">
        <v>0</v>
      </c>
      <c r="H413" s="5">
        <v>0</v>
      </c>
      <c r="I413" s="5">
        <v>0</v>
      </c>
      <c r="J413" s="5">
        <v>0</v>
      </c>
      <c r="K413" s="5">
        <v>0</v>
      </c>
      <c r="L413" s="5">
        <v>0</v>
      </c>
      <c r="M413" s="5">
        <v>0</v>
      </c>
      <c r="N413" s="5">
        <v>0</v>
      </c>
      <c r="O413" s="5">
        <v>0</v>
      </c>
      <c r="P413" s="5">
        <v>0</v>
      </c>
      <c r="Q413" s="5">
        <v>0</v>
      </c>
      <c r="R413" s="5">
        <v>0</v>
      </c>
      <c r="S413" s="5">
        <v>0</v>
      </c>
      <c r="T413" s="5">
        <v>0</v>
      </c>
      <c r="U413" s="5">
        <v>0</v>
      </c>
      <c r="V413" s="5">
        <v>0</v>
      </c>
      <c r="W413" s="5">
        <v>0</v>
      </c>
      <c r="X413" s="5">
        <v>0</v>
      </c>
      <c r="Y413" s="5">
        <v>0</v>
      </c>
      <c r="Z413" s="5">
        <v>0</v>
      </c>
      <c r="AA413" s="5">
        <v>0</v>
      </c>
      <c r="AB413" s="5">
        <v>0</v>
      </c>
      <c r="AC413" s="5">
        <v>0</v>
      </c>
      <c r="AD413" s="5">
        <v>0</v>
      </c>
      <c r="AE413" s="5">
        <v>0</v>
      </c>
      <c r="AF413" s="5">
        <v>1</v>
      </c>
      <c r="AG413" s="5">
        <v>0</v>
      </c>
      <c r="AH413" s="5">
        <v>0</v>
      </c>
      <c r="AI413" s="5">
        <v>0</v>
      </c>
      <c r="AJ413" s="5">
        <v>0</v>
      </c>
      <c r="AK413" s="5">
        <v>0</v>
      </c>
      <c r="AL413" s="5">
        <v>0</v>
      </c>
      <c r="AM413" s="5">
        <v>1</v>
      </c>
      <c r="AN413" s="5">
        <v>0</v>
      </c>
      <c r="AO413" s="5">
        <v>0</v>
      </c>
      <c r="AP413" s="5">
        <v>0</v>
      </c>
      <c r="AQ413" s="5">
        <v>0</v>
      </c>
      <c r="AR413" s="5">
        <v>2</v>
      </c>
    </row>
    <row r="414" spans="1:44" ht="15.75" x14ac:dyDescent="0.25">
      <c r="A414" s="5" t="s">
        <v>906</v>
      </c>
      <c r="B414" s="5">
        <v>0</v>
      </c>
      <c r="C414" s="5">
        <v>0</v>
      </c>
      <c r="D414" s="5">
        <v>0</v>
      </c>
      <c r="E414" s="5">
        <v>0</v>
      </c>
      <c r="F414" s="5">
        <v>0</v>
      </c>
      <c r="G414" s="5">
        <v>0</v>
      </c>
      <c r="H414" s="5">
        <v>0</v>
      </c>
      <c r="I414" s="5">
        <v>0</v>
      </c>
      <c r="J414" s="5">
        <v>0</v>
      </c>
      <c r="K414" s="5">
        <v>0</v>
      </c>
      <c r="L414" s="5">
        <v>0</v>
      </c>
      <c r="M414" s="5">
        <v>0</v>
      </c>
      <c r="N414" s="5">
        <v>0</v>
      </c>
      <c r="O414" s="5">
        <v>0</v>
      </c>
      <c r="P414" s="5">
        <v>0</v>
      </c>
      <c r="Q414" s="5">
        <v>1</v>
      </c>
      <c r="R414" s="5">
        <v>0</v>
      </c>
      <c r="S414" s="5">
        <v>0</v>
      </c>
      <c r="T414" s="5">
        <v>0</v>
      </c>
      <c r="U414" s="5">
        <v>0</v>
      </c>
      <c r="V414" s="5">
        <v>0</v>
      </c>
      <c r="W414" s="5">
        <v>0</v>
      </c>
      <c r="X414" s="5">
        <v>0</v>
      </c>
      <c r="Y414" s="5">
        <v>0</v>
      </c>
      <c r="Z414" s="5">
        <v>0</v>
      </c>
      <c r="AA414" s="5">
        <v>0</v>
      </c>
      <c r="AB414" s="5">
        <v>0</v>
      </c>
      <c r="AC414" s="5">
        <v>0</v>
      </c>
      <c r="AD414" s="5">
        <v>0</v>
      </c>
      <c r="AE414" s="5">
        <v>1</v>
      </c>
      <c r="AF414" s="5">
        <v>0</v>
      </c>
      <c r="AG414" s="5">
        <v>0</v>
      </c>
      <c r="AH414" s="5">
        <v>0</v>
      </c>
      <c r="AI414" s="5">
        <v>0</v>
      </c>
      <c r="AJ414" s="5">
        <v>0</v>
      </c>
      <c r="AK414" s="5">
        <v>0</v>
      </c>
      <c r="AL414" s="5">
        <v>0</v>
      </c>
      <c r="AM414" s="5">
        <v>0</v>
      </c>
      <c r="AN414" s="5">
        <v>0</v>
      </c>
      <c r="AO414" s="5">
        <v>0</v>
      </c>
      <c r="AP414" s="5">
        <v>0</v>
      </c>
      <c r="AQ414" s="5">
        <v>0</v>
      </c>
      <c r="AR414" s="5">
        <v>2</v>
      </c>
    </row>
    <row r="415" spans="1:44" ht="15.75" x14ac:dyDescent="0.25">
      <c r="A415" s="5" t="s">
        <v>2697</v>
      </c>
      <c r="B415" s="5">
        <v>0</v>
      </c>
      <c r="C415" s="5">
        <v>0</v>
      </c>
      <c r="D415" s="5">
        <v>0</v>
      </c>
      <c r="E415" s="5">
        <v>0</v>
      </c>
      <c r="F415" s="5">
        <v>0</v>
      </c>
      <c r="G415" s="5">
        <v>1</v>
      </c>
      <c r="H415" s="5">
        <v>0</v>
      </c>
      <c r="I415" s="5">
        <v>0</v>
      </c>
      <c r="J415" s="5">
        <v>0</v>
      </c>
      <c r="K415" s="5">
        <v>0</v>
      </c>
      <c r="L415" s="5">
        <v>0</v>
      </c>
      <c r="M415" s="5">
        <v>0</v>
      </c>
      <c r="N415" s="5">
        <v>0</v>
      </c>
      <c r="O415" s="5">
        <v>0</v>
      </c>
      <c r="P415" s="5">
        <v>0</v>
      </c>
      <c r="Q415" s="5">
        <v>0</v>
      </c>
      <c r="R415" s="5">
        <v>0</v>
      </c>
      <c r="S415" s="5">
        <v>0</v>
      </c>
      <c r="T415" s="5">
        <v>0</v>
      </c>
      <c r="U415" s="5">
        <v>0</v>
      </c>
      <c r="V415" s="5">
        <v>0</v>
      </c>
      <c r="W415" s="5">
        <v>0</v>
      </c>
      <c r="X415" s="5">
        <v>0</v>
      </c>
      <c r="Y415" s="5">
        <v>0</v>
      </c>
      <c r="Z415" s="5">
        <v>0</v>
      </c>
      <c r="AA415" s="5">
        <v>0</v>
      </c>
      <c r="AB415" s="5">
        <v>0</v>
      </c>
      <c r="AC415" s="5">
        <v>0</v>
      </c>
      <c r="AD415" s="5">
        <v>0</v>
      </c>
      <c r="AE415" s="5">
        <v>0</v>
      </c>
      <c r="AF415" s="5">
        <v>0</v>
      </c>
      <c r="AG415" s="5">
        <v>0</v>
      </c>
      <c r="AH415" s="5">
        <v>0</v>
      </c>
      <c r="AI415" s="5">
        <v>0</v>
      </c>
      <c r="AJ415" s="5">
        <v>0</v>
      </c>
      <c r="AK415" s="5">
        <v>1</v>
      </c>
      <c r="AL415" s="5">
        <v>0</v>
      </c>
      <c r="AM415" s="5">
        <v>0</v>
      </c>
      <c r="AN415" s="5">
        <v>0</v>
      </c>
      <c r="AO415" s="5">
        <v>0</v>
      </c>
      <c r="AP415" s="5">
        <v>0</v>
      </c>
      <c r="AQ415" s="5">
        <v>0</v>
      </c>
      <c r="AR415" s="5">
        <v>2</v>
      </c>
    </row>
    <row r="416" spans="1:44" ht="15.75" x14ac:dyDescent="0.25">
      <c r="A416" s="5" t="s">
        <v>3173</v>
      </c>
      <c r="B416" s="5">
        <v>1</v>
      </c>
      <c r="C416" s="5">
        <v>0</v>
      </c>
      <c r="D416" s="5">
        <v>0</v>
      </c>
      <c r="E416" s="5">
        <v>0</v>
      </c>
      <c r="F416" s="5">
        <v>1</v>
      </c>
      <c r="G416" s="5">
        <v>0</v>
      </c>
      <c r="H416" s="5">
        <v>0</v>
      </c>
      <c r="I416" s="5">
        <v>0</v>
      </c>
      <c r="J416" s="5">
        <v>0</v>
      </c>
      <c r="K416" s="5">
        <v>0</v>
      </c>
      <c r="L416" s="5">
        <v>0</v>
      </c>
      <c r="M416" s="5">
        <v>0</v>
      </c>
      <c r="N416" s="5">
        <v>0</v>
      </c>
      <c r="O416" s="5">
        <v>0</v>
      </c>
      <c r="P416" s="5">
        <v>0</v>
      </c>
      <c r="Q416" s="5">
        <v>0</v>
      </c>
      <c r="R416" s="5">
        <v>0</v>
      </c>
      <c r="S416" s="5">
        <v>0</v>
      </c>
      <c r="T416" s="5">
        <v>0</v>
      </c>
      <c r="U416" s="5">
        <v>0</v>
      </c>
      <c r="V416" s="5">
        <v>0</v>
      </c>
      <c r="W416" s="5">
        <v>0</v>
      </c>
      <c r="X416" s="5">
        <v>0</v>
      </c>
      <c r="Y416" s="5">
        <v>0</v>
      </c>
      <c r="Z416" s="5">
        <v>0</v>
      </c>
      <c r="AA416" s="5">
        <v>0</v>
      </c>
      <c r="AB416" s="5">
        <v>0</v>
      </c>
      <c r="AC416" s="5">
        <v>0</v>
      </c>
      <c r="AD416" s="5">
        <v>0</v>
      </c>
      <c r="AE416" s="5">
        <v>0</v>
      </c>
      <c r="AF416" s="5">
        <v>0</v>
      </c>
      <c r="AG416" s="5">
        <v>0</v>
      </c>
      <c r="AH416" s="5">
        <v>0</v>
      </c>
      <c r="AI416" s="5">
        <v>0</v>
      </c>
      <c r="AJ416" s="5">
        <v>0</v>
      </c>
      <c r="AK416" s="5">
        <v>0</v>
      </c>
      <c r="AL416" s="5">
        <v>0</v>
      </c>
      <c r="AM416" s="5">
        <v>0</v>
      </c>
      <c r="AN416" s="5">
        <v>0</v>
      </c>
      <c r="AO416" s="5">
        <v>0</v>
      </c>
      <c r="AP416" s="5">
        <v>0</v>
      </c>
      <c r="AQ416" s="5">
        <v>0</v>
      </c>
      <c r="AR416" s="5">
        <v>2</v>
      </c>
    </row>
    <row r="417" spans="1:44" ht="15.75" x14ac:dyDescent="0.25">
      <c r="A417" s="5" t="s">
        <v>1043</v>
      </c>
      <c r="B417" s="5">
        <v>0</v>
      </c>
      <c r="C417" s="5">
        <v>0</v>
      </c>
      <c r="D417" s="5">
        <v>0</v>
      </c>
      <c r="E417" s="5">
        <v>0</v>
      </c>
      <c r="F417" s="5">
        <v>0</v>
      </c>
      <c r="G417" s="5">
        <v>0</v>
      </c>
      <c r="H417" s="5">
        <v>0</v>
      </c>
      <c r="I417" s="5">
        <v>0</v>
      </c>
      <c r="J417" s="5">
        <v>0</v>
      </c>
      <c r="K417" s="5">
        <v>0</v>
      </c>
      <c r="L417" s="5">
        <v>0</v>
      </c>
      <c r="M417" s="5">
        <v>0</v>
      </c>
      <c r="N417" s="5">
        <v>0</v>
      </c>
      <c r="O417" s="5">
        <v>0</v>
      </c>
      <c r="P417" s="5">
        <v>0</v>
      </c>
      <c r="Q417" s="5">
        <v>0</v>
      </c>
      <c r="R417" s="5">
        <v>0</v>
      </c>
      <c r="S417" s="5">
        <v>0</v>
      </c>
      <c r="T417" s="5">
        <v>0</v>
      </c>
      <c r="U417" s="5">
        <v>0</v>
      </c>
      <c r="V417" s="5">
        <v>0</v>
      </c>
      <c r="W417" s="5">
        <v>0</v>
      </c>
      <c r="X417" s="5">
        <v>0</v>
      </c>
      <c r="Y417" s="5">
        <v>0</v>
      </c>
      <c r="Z417" s="5">
        <v>1</v>
      </c>
      <c r="AA417" s="5">
        <v>0</v>
      </c>
      <c r="AB417" s="5">
        <v>0</v>
      </c>
      <c r="AC417" s="5">
        <v>0</v>
      </c>
      <c r="AD417" s="5">
        <v>1</v>
      </c>
      <c r="AE417" s="5">
        <v>0</v>
      </c>
      <c r="AF417" s="5">
        <v>0</v>
      </c>
      <c r="AG417" s="5">
        <v>0</v>
      </c>
      <c r="AH417" s="5">
        <v>0</v>
      </c>
      <c r="AI417" s="5">
        <v>0</v>
      </c>
      <c r="AJ417" s="5">
        <v>0</v>
      </c>
      <c r="AK417" s="5">
        <v>0</v>
      </c>
      <c r="AL417" s="5">
        <v>0</v>
      </c>
      <c r="AM417" s="5">
        <v>0</v>
      </c>
      <c r="AN417" s="5">
        <v>0</v>
      </c>
      <c r="AO417" s="5">
        <v>0</v>
      </c>
      <c r="AP417" s="5">
        <v>0</v>
      </c>
      <c r="AQ417" s="5">
        <v>0</v>
      </c>
      <c r="AR417" s="5">
        <v>2</v>
      </c>
    </row>
    <row r="418" spans="1:44" ht="15.75" x14ac:dyDescent="0.25">
      <c r="A418" s="5" t="s">
        <v>1976</v>
      </c>
      <c r="B418" s="5">
        <v>0</v>
      </c>
      <c r="C418" s="5">
        <v>0</v>
      </c>
      <c r="D418" s="5">
        <v>0</v>
      </c>
      <c r="E418" s="5">
        <v>0</v>
      </c>
      <c r="F418" s="5">
        <v>0</v>
      </c>
      <c r="G418" s="5">
        <v>1</v>
      </c>
      <c r="H418" s="5">
        <v>1</v>
      </c>
      <c r="I418" s="5">
        <v>0</v>
      </c>
      <c r="J418" s="5">
        <v>0</v>
      </c>
      <c r="K418" s="5">
        <v>0</v>
      </c>
      <c r="L418" s="5">
        <v>0</v>
      </c>
      <c r="M418" s="5">
        <v>0</v>
      </c>
      <c r="N418" s="5">
        <v>0</v>
      </c>
      <c r="O418" s="5">
        <v>0</v>
      </c>
      <c r="P418" s="5">
        <v>0</v>
      </c>
      <c r="Q418" s="5">
        <v>0</v>
      </c>
      <c r="R418" s="5">
        <v>0</v>
      </c>
      <c r="S418" s="5">
        <v>0</v>
      </c>
      <c r="T418" s="5">
        <v>0</v>
      </c>
      <c r="U418" s="5">
        <v>0</v>
      </c>
      <c r="V418" s="5">
        <v>0</v>
      </c>
      <c r="W418" s="5">
        <v>0</v>
      </c>
      <c r="X418" s="5">
        <v>0</v>
      </c>
      <c r="Y418" s="5">
        <v>0</v>
      </c>
      <c r="Z418" s="5">
        <v>0</v>
      </c>
      <c r="AA418" s="5">
        <v>0</v>
      </c>
      <c r="AB418" s="5">
        <v>0</v>
      </c>
      <c r="AC418" s="5">
        <v>0</v>
      </c>
      <c r="AD418" s="5">
        <v>0</v>
      </c>
      <c r="AE418" s="5">
        <v>0</v>
      </c>
      <c r="AF418" s="5">
        <v>0</v>
      </c>
      <c r="AG418" s="5">
        <v>0</v>
      </c>
      <c r="AH418" s="5">
        <v>0</v>
      </c>
      <c r="AI418" s="5">
        <v>0</v>
      </c>
      <c r="AJ418" s="5">
        <v>0</v>
      </c>
      <c r="AK418" s="5">
        <v>0</v>
      </c>
      <c r="AL418" s="5">
        <v>0</v>
      </c>
      <c r="AM418" s="5">
        <v>0</v>
      </c>
      <c r="AN418" s="5">
        <v>0</v>
      </c>
      <c r="AO418" s="5">
        <v>0</v>
      </c>
      <c r="AP418" s="5">
        <v>0</v>
      </c>
      <c r="AQ418" s="5">
        <v>0</v>
      </c>
      <c r="AR418" s="5">
        <v>2</v>
      </c>
    </row>
    <row r="419" spans="1:44" ht="15.75" x14ac:dyDescent="0.25">
      <c r="A419" s="5" t="s">
        <v>3408</v>
      </c>
      <c r="B419" s="5">
        <v>0</v>
      </c>
      <c r="C419" s="5">
        <v>0</v>
      </c>
      <c r="D419" s="5">
        <v>0</v>
      </c>
      <c r="E419" s="5">
        <v>0</v>
      </c>
      <c r="F419" s="5">
        <v>0</v>
      </c>
      <c r="G419" s="5">
        <v>0</v>
      </c>
      <c r="H419" s="5">
        <v>0</v>
      </c>
      <c r="I419" s="5">
        <v>0</v>
      </c>
      <c r="J419" s="5">
        <v>0</v>
      </c>
      <c r="K419" s="5">
        <v>0</v>
      </c>
      <c r="L419" s="5">
        <v>0</v>
      </c>
      <c r="M419" s="5">
        <v>0</v>
      </c>
      <c r="N419" s="5">
        <v>0</v>
      </c>
      <c r="O419" s="5">
        <v>1</v>
      </c>
      <c r="P419" s="5">
        <v>0</v>
      </c>
      <c r="Q419" s="5">
        <v>0</v>
      </c>
      <c r="R419" s="5">
        <v>0</v>
      </c>
      <c r="S419" s="5">
        <v>0</v>
      </c>
      <c r="T419" s="5">
        <v>0</v>
      </c>
      <c r="U419" s="5">
        <v>0</v>
      </c>
      <c r="V419" s="5">
        <v>1</v>
      </c>
      <c r="W419" s="5">
        <v>0</v>
      </c>
      <c r="X419" s="5">
        <v>0</v>
      </c>
      <c r="Y419" s="5">
        <v>0</v>
      </c>
      <c r="Z419" s="5">
        <v>0</v>
      </c>
      <c r="AA419" s="5">
        <v>0</v>
      </c>
      <c r="AB419" s="5">
        <v>0</v>
      </c>
      <c r="AC419" s="5">
        <v>0</v>
      </c>
      <c r="AD419" s="5">
        <v>0</v>
      </c>
      <c r="AE419" s="5">
        <v>0</v>
      </c>
      <c r="AF419" s="5">
        <v>0</v>
      </c>
      <c r="AG419" s="5">
        <v>0</v>
      </c>
      <c r="AH419" s="5">
        <v>0</v>
      </c>
      <c r="AI419" s="5">
        <v>0</v>
      </c>
      <c r="AJ419" s="5">
        <v>0</v>
      </c>
      <c r="AK419" s="5">
        <v>0</v>
      </c>
      <c r="AL419" s="5">
        <v>0</v>
      </c>
      <c r="AM419" s="5">
        <v>0</v>
      </c>
      <c r="AN419" s="5">
        <v>0</v>
      </c>
      <c r="AO419" s="5">
        <v>0</v>
      </c>
      <c r="AP419" s="5">
        <v>0</v>
      </c>
      <c r="AQ419" s="5">
        <v>0</v>
      </c>
      <c r="AR419" s="5">
        <v>2</v>
      </c>
    </row>
    <row r="420" spans="1:44" ht="15.75" x14ac:dyDescent="0.25">
      <c r="A420" s="5" t="s">
        <v>3178</v>
      </c>
      <c r="B420" s="5">
        <v>1</v>
      </c>
      <c r="C420" s="5">
        <v>0</v>
      </c>
      <c r="D420" s="5">
        <v>0</v>
      </c>
      <c r="E420" s="5">
        <v>0</v>
      </c>
      <c r="F420" s="5">
        <v>1</v>
      </c>
      <c r="G420" s="5">
        <v>0</v>
      </c>
      <c r="H420" s="5">
        <v>0</v>
      </c>
      <c r="I420" s="5">
        <v>0</v>
      </c>
      <c r="J420" s="5">
        <v>0</v>
      </c>
      <c r="K420" s="5">
        <v>0</v>
      </c>
      <c r="L420" s="5">
        <v>0</v>
      </c>
      <c r="M420" s="5">
        <v>0</v>
      </c>
      <c r="N420" s="5">
        <v>0</v>
      </c>
      <c r="O420" s="5">
        <v>0</v>
      </c>
      <c r="P420" s="5">
        <v>0</v>
      </c>
      <c r="Q420" s="5">
        <v>0</v>
      </c>
      <c r="R420" s="5">
        <v>0</v>
      </c>
      <c r="S420" s="5">
        <v>0</v>
      </c>
      <c r="T420" s="5">
        <v>0</v>
      </c>
      <c r="U420" s="5">
        <v>0</v>
      </c>
      <c r="V420" s="5">
        <v>0</v>
      </c>
      <c r="W420" s="5">
        <v>0</v>
      </c>
      <c r="X420" s="5">
        <v>0</v>
      </c>
      <c r="Y420" s="5">
        <v>0</v>
      </c>
      <c r="Z420" s="5">
        <v>0</v>
      </c>
      <c r="AA420" s="5">
        <v>0</v>
      </c>
      <c r="AB420" s="5">
        <v>0</v>
      </c>
      <c r="AC420" s="5">
        <v>0</v>
      </c>
      <c r="AD420" s="5">
        <v>0</v>
      </c>
      <c r="AE420" s="5">
        <v>0</v>
      </c>
      <c r="AF420" s="5">
        <v>0</v>
      </c>
      <c r="AG420" s="5">
        <v>0</v>
      </c>
      <c r="AH420" s="5">
        <v>0</v>
      </c>
      <c r="AI420" s="5">
        <v>0</v>
      </c>
      <c r="AJ420" s="5">
        <v>0</v>
      </c>
      <c r="AK420" s="5">
        <v>0</v>
      </c>
      <c r="AL420" s="5">
        <v>0</v>
      </c>
      <c r="AM420" s="5">
        <v>0</v>
      </c>
      <c r="AN420" s="5">
        <v>0</v>
      </c>
      <c r="AO420" s="5">
        <v>0</v>
      </c>
      <c r="AP420" s="5">
        <v>0</v>
      </c>
      <c r="AQ420" s="5">
        <v>0</v>
      </c>
      <c r="AR420" s="5">
        <v>2</v>
      </c>
    </row>
    <row r="421" spans="1:44" ht="15.75" x14ac:dyDescent="0.25">
      <c r="A421" s="5" t="s">
        <v>235</v>
      </c>
      <c r="B421" s="5">
        <v>0</v>
      </c>
      <c r="C421" s="5">
        <v>0</v>
      </c>
      <c r="D421" s="5">
        <v>0</v>
      </c>
      <c r="E421" s="5">
        <v>0</v>
      </c>
      <c r="F421" s="5">
        <v>0</v>
      </c>
      <c r="G421" s="5">
        <v>0</v>
      </c>
      <c r="H421" s="5">
        <v>0</v>
      </c>
      <c r="I421" s="5">
        <v>0</v>
      </c>
      <c r="J421" s="5">
        <v>0</v>
      </c>
      <c r="K421" s="5">
        <v>1</v>
      </c>
      <c r="L421" s="5">
        <v>0</v>
      </c>
      <c r="M421" s="5">
        <v>0</v>
      </c>
      <c r="N421" s="5">
        <v>0</v>
      </c>
      <c r="O421" s="5">
        <v>0</v>
      </c>
      <c r="P421" s="5">
        <v>0</v>
      </c>
      <c r="Q421" s="5">
        <v>0</v>
      </c>
      <c r="R421" s="5">
        <v>0</v>
      </c>
      <c r="S421" s="5">
        <v>0</v>
      </c>
      <c r="T421" s="5">
        <v>0</v>
      </c>
      <c r="U421" s="5">
        <v>0</v>
      </c>
      <c r="V421" s="5">
        <v>0</v>
      </c>
      <c r="W421" s="5">
        <v>0</v>
      </c>
      <c r="X421" s="5">
        <v>0</v>
      </c>
      <c r="Y421" s="5">
        <v>0</v>
      </c>
      <c r="Z421" s="5">
        <v>0</v>
      </c>
      <c r="AA421" s="5">
        <v>0</v>
      </c>
      <c r="AB421" s="5">
        <v>0</v>
      </c>
      <c r="AC421" s="5">
        <v>0</v>
      </c>
      <c r="AD421" s="5">
        <v>0</v>
      </c>
      <c r="AE421" s="5">
        <v>0</v>
      </c>
      <c r="AF421" s="5">
        <v>0</v>
      </c>
      <c r="AG421" s="5">
        <v>0</v>
      </c>
      <c r="AH421" s="5">
        <v>0</v>
      </c>
      <c r="AI421" s="5">
        <v>1</v>
      </c>
      <c r="AJ421" s="5">
        <v>0</v>
      </c>
      <c r="AK421" s="5">
        <v>0</v>
      </c>
      <c r="AL421" s="5">
        <v>0</v>
      </c>
      <c r="AM421" s="5">
        <v>0</v>
      </c>
      <c r="AN421" s="5">
        <v>0</v>
      </c>
      <c r="AO421" s="5">
        <v>0</v>
      </c>
      <c r="AP421" s="5">
        <v>0</v>
      </c>
      <c r="AQ421" s="5">
        <v>0</v>
      </c>
      <c r="AR421" s="5">
        <v>2</v>
      </c>
    </row>
    <row r="422" spans="1:44" ht="15.75" x14ac:dyDescent="0.25">
      <c r="A422" s="5" t="s">
        <v>2094</v>
      </c>
      <c r="B422" s="5">
        <v>0</v>
      </c>
      <c r="C422" s="5">
        <v>0</v>
      </c>
      <c r="D422" s="5">
        <v>0</v>
      </c>
      <c r="E422" s="5">
        <v>0</v>
      </c>
      <c r="F422" s="5">
        <v>0</v>
      </c>
      <c r="G422" s="5">
        <v>0</v>
      </c>
      <c r="H422" s="5">
        <v>0</v>
      </c>
      <c r="I422" s="5">
        <v>0</v>
      </c>
      <c r="J422" s="5">
        <v>0</v>
      </c>
      <c r="K422" s="5">
        <v>0</v>
      </c>
      <c r="L422" s="5">
        <v>0</v>
      </c>
      <c r="M422" s="5">
        <v>0</v>
      </c>
      <c r="N422" s="5">
        <v>0</v>
      </c>
      <c r="O422" s="5">
        <v>0</v>
      </c>
      <c r="P422" s="5">
        <v>1</v>
      </c>
      <c r="Q422" s="5">
        <v>0</v>
      </c>
      <c r="R422" s="5">
        <v>0</v>
      </c>
      <c r="S422" s="5">
        <v>1</v>
      </c>
      <c r="T422" s="5">
        <v>0</v>
      </c>
      <c r="U422" s="5">
        <v>0</v>
      </c>
      <c r="V422" s="5">
        <v>0</v>
      </c>
      <c r="W422" s="5">
        <v>0</v>
      </c>
      <c r="X422" s="5">
        <v>0</v>
      </c>
      <c r="Y422" s="5">
        <v>0</v>
      </c>
      <c r="Z422" s="5">
        <v>0</v>
      </c>
      <c r="AA422" s="5">
        <v>0</v>
      </c>
      <c r="AB422" s="5">
        <v>0</v>
      </c>
      <c r="AC422" s="5">
        <v>0</v>
      </c>
      <c r="AD422" s="5">
        <v>0</v>
      </c>
      <c r="AE422" s="5">
        <v>0</v>
      </c>
      <c r="AF422" s="5">
        <v>0</v>
      </c>
      <c r="AG422" s="5">
        <v>0</v>
      </c>
      <c r="AH422" s="5">
        <v>0</v>
      </c>
      <c r="AI422" s="5">
        <v>0</v>
      </c>
      <c r="AJ422" s="5">
        <v>0</v>
      </c>
      <c r="AK422" s="5">
        <v>0</v>
      </c>
      <c r="AL422" s="5">
        <v>0</v>
      </c>
      <c r="AM422" s="5">
        <v>0</v>
      </c>
      <c r="AN422" s="5">
        <v>0</v>
      </c>
      <c r="AO422" s="5">
        <v>0</v>
      </c>
      <c r="AP422" s="5">
        <v>0</v>
      </c>
      <c r="AQ422" s="5">
        <v>0</v>
      </c>
      <c r="AR422" s="5">
        <v>2</v>
      </c>
    </row>
    <row r="423" spans="1:44" ht="15.75" x14ac:dyDescent="0.25">
      <c r="A423" s="5" t="s">
        <v>237</v>
      </c>
      <c r="B423" s="5">
        <v>0</v>
      </c>
      <c r="C423" s="5">
        <v>0</v>
      </c>
      <c r="D423" s="5">
        <v>1</v>
      </c>
      <c r="E423" s="5">
        <v>0</v>
      </c>
      <c r="F423" s="5">
        <v>0</v>
      </c>
      <c r="G423" s="5">
        <v>0</v>
      </c>
      <c r="H423" s="5">
        <v>0</v>
      </c>
      <c r="I423" s="5">
        <v>0</v>
      </c>
      <c r="J423" s="5">
        <v>0</v>
      </c>
      <c r="K423" s="5">
        <v>0</v>
      </c>
      <c r="L423" s="5">
        <v>0</v>
      </c>
      <c r="M423" s="5">
        <v>0</v>
      </c>
      <c r="N423" s="5">
        <v>0</v>
      </c>
      <c r="O423" s="5">
        <v>0</v>
      </c>
      <c r="P423" s="5">
        <v>0</v>
      </c>
      <c r="Q423" s="5">
        <v>0</v>
      </c>
      <c r="R423" s="5">
        <v>0</v>
      </c>
      <c r="S423" s="5">
        <v>0</v>
      </c>
      <c r="T423" s="5">
        <v>0</v>
      </c>
      <c r="U423" s="5">
        <v>0</v>
      </c>
      <c r="V423" s="5">
        <v>0</v>
      </c>
      <c r="W423" s="5">
        <v>0</v>
      </c>
      <c r="X423" s="5">
        <v>0</v>
      </c>
      <c r="Y423" s="5">
        <v>0</v>
      </c>
      <c r="Z423" s="5">
        <v>0</v>
      </c>
      <c r="AA423" s="5">
        <v>0</v>
      </c>
      <c r="AB423" s="5">
        <v>0</v>
      </c>
      <c r="AC423" s="5">
        <v>0</v>
      </c>
      <c r="AD423" s="5">
        <v>0</v>
      </c>
      <c r="AE423" s="5">
        <v>0</v>
      </c>
      <c r="AF423" s="5">
        <v>0</v>
      </c>
      <c r="AG423" s="5">
        <v>0</v>
      </c>
      <c r="AH423" s="5">
        <v>0</v>
      </c>
      <c r="AI423" s="5">
        <v>1</v>
      </c>
      <c r="AJ423" s="5">
        <v>0</v>
      </c>
      <c r="AK423" s="5">
        <v>0</v>
      </c>
      <c r="AL423" s="5">
        <v>0</v>
      </c>
      <c r="AM423" s="5">
        <v>0</v>
      </c>
      <c r="AN423" s="5">
        <v>0</v>
      </c>
      <c r="AO423" s="5">
        <v>0</v>
      </c>
      <c r="AP423" s="5">
        <v>0</v>
      </c>
      <c r="AQ423" s="5">
        <v>0</v>
      </c>
      <c r="AR423" s="5">
        <v>2</v>
      </c>
    </row>
    <row r="424" spans="1:44" ht="15.75" x14ac:dyDescent="0.25">
      <c r="A424" s="5" t="s">
        <v>915</v>
      </c>
      <c r="B424" s="5">
        <v>0</v>
      </c>
      <c r="C424" s="5">
        <v>0</v>
      </c>
      <c r="D424" s="5">
        <v>0</v>
      </c>
      <c r="E424" s="5">
        <v>0</v>
      </c>
      <c r="F424" s="5">
        <v>0</v>
      </c>
      <c r="G424" s="5">
        <v>0</v>
      </c>
      <c r="H424" s="5">
        <v>0</v>
      </c>
      <c r="I424" s="5">
        <v>0</v>
      </c>
      <c r="J424" s="5">
        <v>1</v>
      </c>
      <c r="K424" s="5">
        <v>0</v>
      </c>
      <c r="L424" s="5">
        <v>0</v>
      </c>
      <c r="M424" s="5">
        <v>0</v>
      </c>
      <c r="N424" s="5">
        <v>0</v>
      </c>
      <c r="O424" s="5">
        <v>0</v>
      </c>
      <c r="P424" s="5">
        <v>0</v>
      </c>
      <c r="Q424" s="5">
        <v>1</v>
      </c>
      <c r="R424" s="5">
        <v>0</v>
      </c>
      <c r="S424" s="5">
        <v>0</v>
      </c>
      <c r="T424" s="5">
        <v>0</v>
      </c>
      <c r="U424" s="5">
        <v>0</v>
      </c>
      <c r="V424" s="5">
        <v>0</v>
      </c>
      <c r="W424" s="5">
        <v>0</v>
      </c>
      <c r="X424" s="5">
        <v>0</v>
      </c>
      <c r="Y424" s="5">
        <v>0</v>
      </c>
      <c r="Z424" s="5">
        <v>0</v>
      </c>
      <c r="AA424" s="5">
        <v>0</v>
      </c>
      <c r="AB424" s="5">
        <v>0</v>
      </c>
      <c r="AC424" s="5">
        <v>0</v>
      </c>
      <c r="AD424" s="5">
        <v>0</v>
      </c>
      <c r="AE424" s="5">
        <v>0</v>
      </c>
      <c r="AF424" s="5">
        <v>0</v>
      </c>
      <c r="AG424" s="5">
        <v>0</v>
      </c>
      <c r="AH424" s="5">
        <v>0</v>
      </c>
      <c r="AI424" s="5">
        <v>0</v>
      </c>
      <c r="AJ424" s="5">
        <v>0</v>
      </c>
      <c r="AK424" s="5">
        <v>0</v>
      </c>
      <c r="AL424" s="5">
        <v>0</v>
      </c>
      <c r="AM424" s="5">
        <v>0</v>
      </c>
      <c r="AN424" s="5">
        <v>0</v>
      </c>
      <c r="AO424" s="5">
        <v>0</v>
      </c>
      <c r="AP424" s="5">
        <v>0</v>
      </c>
      <c r="AQ424" s="5">
        <v>0</v>
      </c>
      <c r="AR424" s="5">
        <v>2</v>
      </c>
    </row>
    <row r="425" spans="1:44" ht="15.75" x14ac:dyDescent="0.25">
      <c r="A425" s="5" t="s">
        <v>1048</v>
      </c>
      <c r="B425" s="5">
        <v>0</v>
      </c>
      <c r="C425" s="5">
        <v>0</v>
      </c>
      <c r="D425" s="5">
        <v>0</v>
      </c>
      <c r="E425" s="5">
        <v>0</v>
      </c>
      <c r="F425" s="5">
        <v>0</v>
      </c>
      <c r="G425" s="5">
        <v>0</v>
      </c>
      <c r="H425" s="5">
        <v>0</v>
      </c>
      <c r="I425" s="5">
        <v>0</v>
      </c>
      <c r="J425" s="5">
        <v>0</v>
      </c>
      <c r="K425" s="5">
        <v>0</v>
      </c>
      <c r="L425" s="5">
        <v>0</v>
      </c>
      <c r="M425" s="5">
        <v>0</v>
      </c>
      <c r="N425" s="5">
        <v>0</v>
      </c>
      <c r="O425" s="5">
        <v>0</v>
      </c>
      <c r="P425" s="5">
        <v>0</v>
      </c>
      <c r="Q425" s="5">
        <v>0</v>
      </c>
      <c r="R425" s="5">
        <v>0</v>
      </c>
      <c r="S425" s="5">
        <v>0</v>
      </c>
      <c r="T425" s="5">
        <v>0</v>
      </c>
      <c r="U425" s="5">
        <v>0</v>
      </c>
      <c r="V425" s="5">
        <v>0</v>
      </c>
      <c r="W425" s="5">
        <v>0</v>
      </c>
      <c r="X425" s="5">
        <v>0</v>
      </c>
      <c r="Y425" s="5">
        <v>0</v>
      </c>
      <c r="Z425" s="5">
        <v>1</v>
      </c>
      <c r="AA425" s="5">
        <v>0</v>
      </c>
      <c r="AB425" s="5">
        <v>0</v>
      </c>
      <c r="AC425" s="5">
        <v>1</v>
      </c>
      <c r="AD425" s="5">
        <v>0</v>
      </c>
      <c r="AE425" s="5">
        <v>0</v>
      </c>
      <c r="AF425" s="5">
        <v>0</v>
      </c>
      <c r="AG425" s="5">
        <v>0</v>
      </c>
      <c r="AH425" s="5">
        <v>0</v>
      </c>
      <c r="AI425" s="5">
        <v>0</v>
      </c>
      <c r="AJ425" s="5">
        <v>0</v>
      </c>
      <c r="AK425" s="5">
        <v>0</v>
      </c>
      <c r="AL425" s="5">
        <v>0</v>
      </c>
      <c r="AM425" s="5">
        <v>0</v>
      </c>
      <c r="AN425" s="5">
        <v>0</v>
      </c>
      <c r="AO425" s="5">
        <v>0</v>
      </c>
      <c r="AP425" s="5">
        <v>0</v>
      </c>
      <c r="AQ425" s="5">
        <v>0</v>
      </c>
      <c r="AR425" s="5">
        <v>2</v>
      </c>
    </row>
    <row r="426" spans="1:44" ht="15.75" x14ac:dyDescent="0.25">
      <c r="A426" s="5" t="s">
        <v>241</v>
      </c>
      <c r="B426" s="5">
        <v>0</v>
      </c>
      <c r="C426" s="5">
        <v>0</v>
      </c>
      <c r="D426" s="5">
        <v>0</v>
      </c>
      <c r="E426" s="5">
        <v>0</v>
      </c>
      <c r="F426" s="5">
        <v>0</v>
      </c>
      <c r="G426" s="5">
        <v>0</v>
      </c>
      <c r="H426" s="5">
        <v>0</v>
      </c>
      <c r="I426" s="5">
        <v>0</v>
      </c>
      <c r="J426" s="5">
        <v>0</v>
      </c>
      <c r="K426" s="5">
        <v>0</v>
      </c>
      <c r="L426" s="5">
        <v>0</v>
      </c>
      <c r="M426" s="5">
        <v>0</v>
      </c>
      <c r="N426" s="5">
        <v>0</v>
      </c>
      <c r="O426" s="5">
        <v>0</v>
      </c>
      <c r="P426" s="5">
        <v>0</v>
      </c>
      <c r="Q426" s="5">
        <v>0</v>
      </c>
      <c r="R426" s="5">
        <v>0</v>
      </c>
      <c r="S426" s="5">
        <v>0</v>
      </c>
      <c r="T426" s="5">
        <v>0</v>
      </c>
      <c r="U426" s="5">
        <v>0</v>
      </c>
      <c r="V426" s="5">
        <v>0</v>
      </c>
      <c r="W426" s="5">
        <v>0</v>
      </c>
      <c r="X426" s="5">
        <v>0</v>
      </c>
      <c r="Y426" s="5">
        <v>0</v>
      </c>
      <c r="Z426" s="5">
        <v>0</v>
      </c>
      <c r="AA426" s="5">
        <v>0</v>
      </c>
      <c r="AB426" s="5">
        <v>1</v>
      </c>
      <c r="AC426" s="5">
        <v>0</v>
      </c>
      <c r="AD426" s="5">
        <v>0</v>
      </c>
      <c r="AE426" s="5">
        <v>0</v>
      </c>
      <c r="AF426" s="5">
        <v>0</v>
      </c>
      <c r="AG426" s="5">
        <v>0</v>
      </c>
      <c r="AH426" s="5">
        <v>0</v>
      </c>
      <c r="AI426" s="5">
        <v>1</v>
      </c>
      <c r="AJ426" s="5">
        <v>0</v>
      </c>
      <c r="AK426" s="5">
        <v>0</v>
      </c>
      <c r="AL426" s="5">
        <v>0</v>
      </c>
      <c r="AM426" s="5">
        <v>0</v>
      </c>
      <c r="AN426" s="5">
        <v>0</v>
      </c>
      <c r="AO426" s="5">
        <v>0</v>
      </c>
      <c r="AP426" s="5">
        <v>0</v>
      </c>
      <c r="AQ426" s="5">
        <v>0</v>
      </c>
      <c r="AR426" s="5">
        <v>2</v>
      </c>
    </row>
    <row r="427" spans="1:44" ht="15.75" x14ac:dyDescent="0.25">
      <c r="A427" s="5" t="s">
        <v>2102</v>
      </c>
      <c r="B427" s="5">
        <v>0</v>
      </c>
      <c r="C427" s="5">
        <v>0</v>
      </c>
      <c r="D427" s="5">
        <v>0</v>
      </c>
      <c r="E427" s="5">
        <v>0</v>
      </c>
      <c r="F427" s="5">
        <v>0</v>
      </c>
      <c r="G427" s="5">
        <v>0</v>
      </c>
      <c r="H427" s="5">
        <v>0</v>
      </c>
      <c r="I427" s="5">
        <v>0</v>
      </c>
      <c r="J427" s="5">
        <v>0</v>
      </c>
      <c r="K427" s="5">
        <v>0</v>
      </c>
      <c r="L427" s="5">
        <v>0</v>
      </c>
      <c r="M427" s="5">
        <v>0</v>
      </c>
      <c r="N427" s="5">
        <v>0</v>
      </c>
      <c r="O427" s="5">
        <v>0</v>
      </c>
      <c r="P427" s="5">
        <v>1</v>
      </c>
      <c r="Q427" s="5">
        <v>0</v>
      </c>
      <c r="R427" s="5">
        <v>0</v>
      </c>
      <c r="S427" s="5">
        <v>0</v>
      </c>
      <c r="T427" s="5">
        <v>0</v>
      </c>
      <c r="U427" s="5">
        <v>0</v>
      </c>
      <c r="V427" s="5">
        <v>0</v>
      </c>
      <c r="W427" s="5">
        <v>0</v>
      </c>
      <c r="X427" s="5">
        <v>0</v>
      </c>
      <c r="Y427" s="5">
        <v>0</v>
      </c>
      <c r="Z427" s="5">
        <v>0</v>
      </c>
      <c r="AA427" s="5">
        <v>0</v>
      </c>
      <c r="AB427" s="5">
        <v>0</v>
      </c>
      <c r="AC427" s="5">
        <v>0</v>
      </c>
      <c r="AD427" s="5">
        <v>0</v>
      </c>
      <c r="AE427" s="5">
        <v>0</v>
      </c>
      <c r="AF427" s="5">
        <v>0</v>
      </c>
      <c r="AG427" s="5">
        <v>0</v>
      </c>
      <c r="AH427" s="5">
        <v>0</v>
      </c>
      <c r="AI427" s="5">
        <v>0</v>
      </c>
      <c r="AJ427" s="5">
        <v>0</v>
      </c>
      <c r="AK427" s="5">
        <v>0</v>
      </c>
      <c r="AL427" s="5">
        <v>0</v>
      </c>
      <c r="AM427" s="5">
        <v>0</v>
      </c>
      <c r="AN427" s="5">
        <v>0</v>
      </c>
      <c r="AO427" s="5">
        <v>0</v>
      </c>
      <c r="AP427" s="5">
        <v>0</v>
      </c>
      <c r="AQ427" s="5">
        <v>1</v>
      </c>
      <c r="AR427" s="5">
        <v>2</v>
      </c>
    </row>
    <row r="428" spans="1:44" ht="15.75" x14ac:dyDescent="0.25">
      <c r="A428" s="5" t="s">
        <v>1710</v>
      </c>
      <c r="B428" s="5">
        <v>0</v>
      </c>
      <c r="C428" s="5">
        <v>0</v>
      </c>
      <c r="D428" s="5">
        <v>0</v>
      </c>
      <c r="E428" s="5">
        <v>0</v>
      </c>
      <c r="F428" s="5">
        <v>0</v>
      </c>
      <c r="G428" s="5">
        <v>0</v>
      </c>
      <c r="H428" s="5">
        <v>0</v>
      </c>
      <c r="I428" s="5">
        <v>0</v>
      </c>
      <c r="J428" s="5">
        <v>0</v>
      </c>
      <c r="K428" s="5">
        <v>0</v>
      </c>
      <c r="L428" s="5">
        <v>0</v>
      </c>
      <c r="M428" s="5">
        <v>0</v>
      </c>
      <c r="N428" s="5">
        <v>0</v>
      </c>
      <c r="O428" s="5">
        <v>0</v>
      </c>
      <c r="P428" s="5">
        <v>0</v>
      </c>
      <c r="Q428" s="5">
        <v>0</v>
      </c>
      <c r="R428" s="5">
        <v>0</v>
      </c>
      <c r="S428" s="5">
        <v>1</v>
      </c>
      <c r="T428" s="5">
        <v>0</v>
      </c>
      <c r="U428" s="5">
        <v>0</v>
      </c>
      <c r="V428" s="5">
        <v>0</v>
      </c>
      <c r="W428" s="5">
        <v>0</v>
      </c>
      <c r="X428" s="5">
        <v>0</v>
      </c>
      <c r="Y428" s="5">
        <v>0</v>
      </c>
      <c r="Z428" s="5">
        <v>0</v>
      </c>
      <c r="AA428" s="5">
        <v>1</v>
      </c>
      <c r="AB428" s="5">
        <v>0</v>
      </c>
      <c r="AC428" s="5">
        <v>0</v>
      </c>
      <c r="AD428" s="5">
        <v>0</v>
      </c>
      <c r="AE428" s="5">
        <v>0</v>
      </c>
      <c r="AF428" s="5">
        <v>0</v>
      </c>
      <c r="AG428" s="5">
        <v>0</v>
      </c>
      <c r="AH428" s="5">
        <v>0</v>
      </c>
      <c r="AI428" s="5">
        <v>0</v>
      </c>
      <c r="AJ428" s="5">
        <v>0</v>
      </c>
      <c r="AK428" s="5">
        <v>0</v>
      </c>
      <c r="AL428" s="5">
        <v>0</v>
      </c>
      <c r="AM428" s="5">
        <v>0</v>
      </c>
      <c r="AN428" s="5">
        <v>0</v>
      </c>
      <c r="AO428" s="5">
        <v>0</v>
      </c>
      <c r="AP428" s="5">
        <v>0</v>
      </c>
      <c r="AQ428" s="5">
        <v>0</v>
      </c>
      <c r="AR428" s="5">
        <v>2</v>
      </c>
    </row>
    <row r="429" spans="1:44" ht="15.75" x14ac:dyDescent="0.25">
      <c r="A429" s="5" t="s">
        <v>52</v>
      </c>
      <c r="B429" s="5">
        <v>0</v>
      </c>
      <c r="C429" s="5">
        <v>0</v>
      </c>
      <c r="D429" s="5">
        <v>0</v>
      </c>
      <c r="E429" s="5">
        <v>0</v>
      </c>
      <c r="F429" s="5">
        <v>0</v>
      </c>
      <c r="G429" s="5">
        <v>0</v>
      </c>
      <c r="H429" s="5">
        <v>0</v>
      </c>
      <c r="I429" s="5">
        <v>0</v>
      </c>
      <c r="J429" s="5">
        <v>0</v>
      </c>
      <c r="K429" s="5">
        <v>0</v>
      </c>
      <c r="L429" s="5">
        <v>0</v>
      </c>
      <c r="M429" s="5">
        <v>1</v>
      </c>
      <c r="N429" s="5">
        <v>0</v>
      </c>
      <c r="O429" s="5">
        <v>0</v>
      </c>
      <c r="P429" s="5">
        <v>0</v>
      </c>
      <c r="Q429" s="5">
        <v>0</v>
      </c>
      <c r="R429" s="5">
        <v>0</v>
      </c>
      <c r="S429" s="5">
        <v>0</v>
      </c>
      <c r="T429" s="5">
        <v>0</v>
      </c>
      <c r="U429" s="5">
        <v>0</v>
      </c>
      <c r="V429" s="5">
        <v>0</v>
      </c>
      <c r="W429" s="5">
        <v>0</v>
      </c>
      <c r="X429" s="5">
        <v>0</v>
      </c>
      <c r="Y429" s="5">
        <v>0</v>
      </c>
      <c r="Z429" s="5">
        <v>0</v>
      </c>
      <c r="AA429" s="5">
        <v>0</v>
      </c>
      <c r="AB429" s="5">
        <v>0</v>
      </c>
      <c r="AC429" s="5">
        <v>0</v>
      </c>
      <c r="AD429" s="5">
        <v>0</v>
      </c>
      <c r="AE429" s="5">
        <v>0</v>
      </c>
      <c r="AF429" s="5">
        <v>0</v>
      </c>
      <c r="AG429" s="5">
        <v>0</v>
      </c>
      <c r="AH429" s="5">
        <v>0</v>
      </c>
      <c r="AI429" s="5">
        <v>0</v>
      </c>
      <c r="AJ429" s="5">
        <v>0</v>
      </c>
      <c r="AK429" s="5">
        <v>0</v>
      </c>
      <c r="AL429" s="5">
        <v>0</v>
      </c>
      <c r="AM429" s="5">
        <v>1</v>
      </c>
      <c r="AN429" s="5">
        <v>0</v>
      </c>
      <c r="AO429" s="5">
        <v>0</v>
      </c>
      <c r="AP429" s="5">
        <v>0</v>
      </c>
      <c r="AQ429" s="5">
        <v>0</v>
      </c>
      <c r="AR429" s="5">
        <v>2</v>
      </c>
    </row>
    <row r="430" spans="1:44" ht="15.75" x14ac:dyDescent="0.25">
      <c r="A430" s="5" t="s">
        <v>2874</v>
      </c>
      <c r="B430" s="5">
        <v>0</v>
      </c>
      <c r="C430" s="5">
        <v>0</v>
      </c>
      <c r="D430" s="5">
        <v>0</v>
      </c>
      <c r="E430" s="5">
        <v>0</v>
      </c>
      <c r="F430" s="5">
        <v>0</v>
      </c>
      <c r="G430" s="5">
        <v>0</v>
      </c>
      <c r="H430" s="5">
        <v>0</v>
      </c>
      <c r="I430" s="5">
        <v>0</v>
      </c>
      <c r="J430" s="5">
        <v>0</v>
      </c>
      <c r="K430" s="5">
        <v>0</v>
      </c>
      <c r="L430" s="5">
        <v>0</v>
      </c>
      <c r="M430" s="5">
        <v>0</v>
      </c>
      <c r="N430" s="5">
        <v>0</v>
      </c>
      <c r="O430" s="5">
        <v>0</v>
      </c>
      <c r="P430" s="5">
        <v>0</v>
      </c>
      <c r="Q430" s="5">
        <v>0</v>
      </c>
      <c r="R430" s="5">
        <v>0</v>
      </c>
      <c r="S430" s="5">
        <v>0</v>
      </c>
      <c r="T430" s="5">
        <v>0</v>
      </c>
      <c r="U430" s="5">
        <v>0</v>
      </c>
      <c r="V430" s="5">
        <v>0</v>
      </c>
      <c r="W430" s="5">
        <v>0</v>
      </c>
      <c r="X430" s="5">
        <v>0</v>
      </c>
      <c r="Y430" s="5">
        <v>0</v>
      </c>
      <c r="Z430" s="5">
        <v>0</v>
      </c>
      <c r="AA430" s="5">
        <v>0</v>
      </c>
      <c r="AB430" s="5">
        <v>0</v>
      </c>
      <c r="AC430" s="5">
        <v>0</v>
      </c>
      <c r="AD430" s="5">
        <v>0</v>
      </c>
      <c r="AE430" s="5">
        <v>0</v>
      </c>
      <c r="AF430" s="5">
        <v>0</v>
      </c>
      <c r="AG430" s="5">
        <v>0</v>
      </c>
      <c r="AH430" s="5">
        <v>0</v>
      </c>
      <c r="AI430" s="5">
        <v>0</v>
      </c>
      <c r="AJ430" s="5">
        <v>1</v>
      </c>
      <c r="AK430" s="5">
        <v>0</v>
      </c>
      <c r="AL430" s="5">
        <v>1</v>
      </c>
      <c r="AM430" s="5">
        <v>0</v>
      </c>
      <c r="AN430" s="5">
        <v>0</v>
      </c>
      <c r="AO430" s="5">
        <v>0</v>
      </c>
      <c r="AP430" s="5">
        <v>0</v>
      </c>
      <c r="AQ430" s="5">
        <v>0</v>
      </c>
      <c r="AR430" s="5">
        <v>2</v>
      </c>
    </row>
    <row r="431" spans="1:44" ht="15.75" x14ac:dyDescent="0.25">
      <c r="A431" s="5" t="s">
        <v>4439</v>
      </c>
      <c r="B431" s="5">
        <v>0</v>
      </c>
      <c r="C431" s="5">
        <v>0</v>
      </c>
      <c r="D431" s="5">
        <v>0</v>
      </c>
      <c r="E431" s="5">
        <v>2</v>
      </c>
      <c r="F431" s="5">
        <v>0</v>
      </c>
      <c r="G431" s="5">
        <v>0</v>
      </c>
      <c r="H431" s="5">
        <v>0</v>
      </c>
      <c r="I431" s="5">
        <v>0</v>
      </c>
      <c r="J431" s="5">
        <v>0</v>
      </c>
      <c r="K431" s="5">
        <v>0</v>
      </c>
      <c r="L431" s="5">
        <v>0</v>
      </c>
      <c r="M431" s="5">
        <v>0</v>
      </c>
      <c r="N431" s="5">
        <v>0</v>
      </c>
      <c r="O431" s="5">
        <v>0</v>
      </c>
      <c r="P431" s="5">
        <v>0</v>
      </c>
      <c r="Q431" s="5">
        <v>0</v>
      </c>
      <c r="R431" s="5">
        <v>0</v>
      </c>
      <c r="S431" s="5">
        <v>0</v>
      </c>
      <c r="T431" s="5">
        <v>0</v>
      </c>
      <c r="U431" s="5">
        <v>0</v>
      </c>
      <c r="V431" s="5">
        <v>0</v>
      </c>
      <c r="W431" s="5">
        <v>0</v>
      </c>
      <c r="X431" s="5">
        <v>0</v>
      </c>
      <c r="Y431" s="5">
        <v>0</v>
      </c>
      <c r="Z431" s="5">
        <v>0</v>
      </c>
      <c r="AA431" s="5">
        <v>0</v>
      </c>
      <c r="AB431" s="5">
        <v>0</v>
      </c>
      <c r="AC431" s="5">
        <v>0</v>
      </c>
      <c r="AD431" s="5">
        <v>0</v>
      </c>
      <c r="AE431" s="5">
        <v>0</v>
      </c>
      <c r="AF431" s="5">
        <v>0</v>
      </c>
      <c r="AG431" s="5">
        <v>0</v>
      </c>
      <c r="AH431" s="5">
        <v>0</v>
      </c>
      <c r="AI431" s="5">
        <v>0</v>
      </c>
      <c r="AJ431" s="5">
        <v>0</v>
      </c>
      <c r="AK431" s="5">
        <v>0</v>
      </c>
      <c r="AL431" s="5">
        <v>0</v>
      </c>
      <c r="AM431" s="5">
        <v>0</v>
      </c>
      <c r="AN431" s="5">
        <v>0</v>
      </c>
      <c r="AO431" s="5">
        <v>0</v>
      </c>
      <c r="AP431" s="5">
        <v>0</v>
      </c>
      <c r="AQ431" s="5">
        <v>0</v>
      </c>
      <c r="AR431" s="5">
        <v>2</v>
      </c>
    </row>
    <row r="432" spans="1:44" ht="15.75" x14ac:dyDescent="0.25">
      <c r="A432" s="5" t="s">
        <v>1053</v>
      </c>
      <c r="B432" s="5">
        <v>0</v>
      </c>
      <c r="C432" s="5">
        <v>0</v>
      </c>
      <c r="D432" s="5">
        <v>0</v>
      </c>
      <c r="E432" s="5">
        <v>0</v>
      </c>
      <c r="F432" s="5">
        <v>0</v>
      </c>
      <c r="G432" s="5">
        <v>0</v>
      </c>
      <c r="H432" s="5">
        <v>0</v>
      </c>
      <c r="I432" s="5">
        <v>0</v>
      </c>
      <c r="J432" s="5">
        <v>0</v>
      </c>
      <c r="K432" s="5">
        <v>0</v>
      </c>
      <c r="L432" s="5">
        <v>0</v>
      </c>
      <c r="M432" s="5">
        <v>0</v>
      </c>
      <c r="N432" s="5">
        <v>0</v>
      </c>
      <c r="O432" s="5">
        <v>0</v>
      </c>
      <c r="P432" s="5">
        <v>0</v>
      </c>
      <c r="Q432" s="5">
        <v>0</v>
      </c>
      <c r="R432" s="5">
        <v>0</v>
      </c>
      <c r="S432" s="5">
        <v>0</v>
      </c>
      <c r="T432" s="5">
        <v>0</v>
      </c>
      <c r="U432" s="5">
        <v>0</v>
      </c>
      <c r="V432" s="5">
        <v>0</v>
      </c>
      <c r="W432" s="5">
        <v>0</v>
      </c>
      <c r="X432" s="5">
        <v>0</v>
      </c>
      <c r="Y432" s="5">
        <v>0</v>
      </c>
      <c r="Z432" s="5">
        <v>1</v>
      </c>
      <c r="AA432" s="5">
        <v>0</v>
      </c>
      <c r="AB432" s="5">
        <v>1</v>
      </c>
      <c r="AC432" s="5">
        <v>0</v>
      </c>
      <c r="AD432" s="5">
        <v>0</v>
      </c>
      <c r="AE432" s="5">
        <v>0</v>
      </c>
      <c r="AF432" s="5">
        <v>0</v>
      </c>
      <c r="AG432" s="5">
        <v>0</v>
      </c>
      <c r="AH432" s="5">
        <v>0</v>
      </c>
      <c r="AI432" s="5">
        <v>0</v>
      </c>
      <c r="AJ432" s="5">
        <v>0</v>
      </c>
      <c r="AK432" s="5">
        <v>0</v>
      </c>
      <c r="AL432" s="5">
        <v>0</v>
      </c>
      <c r="AM432" s="5">
        <v>0</v>
      </c>
      <c r="AN432" s="5">
        <v>0</v>
      </c>
      <c r="AO432" s="5">
        <v>0</v>
      </c>
      <c r="AP432" s="5">
        <v>0</v>
      </c>
      <c r="AQ432" s="5">
        <v>0</v>
      </c>
      <c r="AR432" s="5">
        <v>2</v>
      </c>
    </row>
    <row r="433" spans="1:44" ht="15.75" x14ac:dyDescent="0.25">
      <c r="A433" s="5" t="s">
        <v>2109</v>
      </c>
      <c r="B433" s="5">
        <v>0</v>
      </c>
      <c r="C433" s="5">
        <v>0</v>
      </c>
      <c r="D433" s="5">
        <v>0</v>
      </c>
      <c r="E433" s="5">
        <v>0</v>
      </c>
      <c r="F433" s="5">
        <v>0</v>
      </c>
      <c r="G433" s="5">
        <v>0</v>
      </c>
      <c r="H433" s="5">
        <v>0</v>
      </c>
      <c r="I433" s="5">
        <v>0</v>
      </c>
      <c r="J433" s="5">
        <v>0</v>
      </c>
      <c r="K433" s="5">
        <v>0</v>
      </c>
      <c r="L433" s="5">
        <v>0</v>
      </c>
      <c r="M433" s="5">
        <v>0</v>
      </c>
      <c r="N433" s="5">
        <v>0</v>
      </c>
      <c r="O433" s="5">
        <v>0</v>
      </c>
      <c r="P433" s="5">
        <v>1</v>
      </c>
      <c r="Q433" s="5">
        <v>0</v>
      </c>
      <c r="R433" s="5">
        <v>0</v>
      </c>
      <c r="S433" s="5">
        <v>1</v>
      </c>
      <c r="T433" s="5">
        <v>0</v>
      </c>
      <c r="U433" s="5">
        <v>0</v>
      </c>
      <c r="V433" s="5">
        <v>0</v>
      </c>
      <c r="W433" s="5">
        <v>0</v>
      </c>
      <c r="X433" s="5">
        <v>0</v>
      </c>
      <c r="Y433" s="5">
        <v>0</v>
      </c>
      <c r="Z433" s="5">
        <v>0</v>
      </c>
      <c r="AA433" s="5">
        <v>0</v>
      </c>
      <c r="AB433" s="5">
        <v>0</v>
      </c>
      <c r="AC433" s="5">
        <v>0</v>
      </c>
      <c r="AD433" s="5">
        <v>0</v>
      </c>
      <c r="AE433" s="5">
        <v>0</v>
      </c>
      <c r="AF433" s="5">
        <v>0</v>
      </c>
      <c r="AG433" s="5">
        <v>0</v>
      </c>
      <c r="AH433" s="5">
        <v>0</v>
      </c>
      <c r="AI433" s="5">
        <v>0</v>
      </c>
      <c r="AJ433" s="5">
        <v>0</v>
      </c>
      <c r="AK433" s="5">
        <v>0</v>
      </c>
      <c r="AL433" s="5">
        <v>0</v>
      </c>
      <c r="AM433" s="5">
        <v>0</v>
      </c>
      <c r="AN433" s="5">
        <v>0</v>
      </c>
      <c r="AO433" s="5">
        <v>0</v>
      </c>
      <c r="AP433" s="5">
        <v>0</v>
      </c>
      <c r="AQ433" s="5">
        <v>0</v>
      </c>
      <c r="AR433" s="5">
        <v>2</v>
      </c>
    </row>
    <row r="434" spans="1:44" ht="15.75" x14ac:dyDescent="0.25">
      <c r="A434" s="5" t="s">
        <v>2879</v>
      </c>
      <c r="B434" s="5">
        <v>0</v>
      </c>
      <c r="C434" s="5">
        <v>0</v>
      </c>
      <c r="D434" s="5">
        <v>0</v>
      </c>
      <c r="E434" s="5">
        <v>0</v>
      </c>
      <c r="F434" s="5">
        <v>0</v>
      </c>
      <c r="G434" s="5">
        <v>0</v>
      </c>
      <c r="H434" s="5">
        <v>0</v>
      </c>
      <c r="I434" s="5">
        <v>0</v>
      </c>
      <c r="J434" s="5">
        <v>0</v>
      </c>
      <c r="K434" s="5">
        <v>0</v>
      </c>
      <c r="L434" s="5">
        <v>0</v>
      </c>
      <c r="M434" s="5">
        <v>0</v>
      </c>
      <c r="N434" s="5">
        <v>0</v>
      </c>
      <c r="O434" s="5">
        <v>0</v>
      </c>
      <c r="P434" s="5">
        <v>0</v>
      </c>
      <c r="Q434" s="5">
        <v>0</v>
      </c>
      <c r="R434" s="5">
        <v>0</v>
      </c>
      <c r="S434" s="5">
        <v>0</v>
      </c>
      <c r="T434" s="5">
        <v>0</v>
      </c>
      <c r="U434" s="5">
        <v>0</v>
      </c>
      <c r="V434" s="5">
        <v>0</v>
      </c>
      <c r="W434" s="5">
        <v>0</v>
      </c>
      <c r="X434" s="5">
        <v>0</v>
      </c>
      <c r="Y434" s="5">
        <v>0</v>
      </c>
      <c r="Z434" s="5">
        <v>0</v>
      </c>
      <c r="AA434" s="5">
        <v>0</v>
      </c>
      <c r="AB434" s="5">
        <v>0</v>
      </c>
      <c r="AC434" s="5">
        <v>0</v>
      </c>
      <c r="AD434" s="5">
        <v>0</v>
      </c>
      <c r="AE434" s="5">
        <v>0</v>
      </c>
      <c r="AF434" s="5">
        <v>0</v>
      </c>
      <c r="AG434" s="5">
        <v>0</v>
      </c>
      <c r="AH434" s="5">
        <v>0</v>
      </c>
      <c r="AI434" s="5">
        <v>0</v>
      </c>
      <c r="AJ434" s="5">
        <v>1</v>
      </c>
      <c r="AK434" s="5">
        <v>0</v>
      </c>
      <c r="AL434" s="5">
        <v>1</v>
      </c>
      <c r="AM434" s="5">
        <v>0</v>
      </c>
      <c r="AN434" s="5">
        <v>0</v>
      </c>
      <c r="AO434" s="5">
        <v>0</v>
      </c>
      <c r="AP434" s="5">
        <v>0</v>
      </c>
      <c r="AQ434" s="5">
        <v>0</v>
      </c>
      <c r="AR434" s="5">
        <v>2</v>
      </c>
    </row>
    <row r="435" spans="1:44" ht="15.75" x14ac:dyDescent="0.25">
      <c r="A435" s="5" t="s">
        <v>3560</v>
      </c>
      <c r="B435" s="5">
        <v>1</v>
      </c>
      <c r="C435" s="5">
        <v>0</v>
      </c>
      <c r="D435" s="5">
        <v>0</v>
      </c>
      <c r="E435" s="5">
        <v>0</v>
      </c>
      <c r="F435" s="5">
        <v>0</v>
      </c>
      <c r="G435" s="5">
        <v>0</v>
      </c>
      <c r="H435" s="5">
        <v>0</v>
      </c>
      <c r="I435" s="5">
        <v>0</v>
      </c>
      <c r="J435" s="5">
        <v>0</v>
      </c>
      <c r="K435" s="5">
        <v>0</v>
      </c>
      <c r="L435" s="5">
        <v>0</v>
      </c>
      <c r="M435" s="5">
        <v>0</v>
      </c>
      <c r="N435" s="5">
        <v>0</v>
      </c>
      <c r="O435" s="5">
        <v>0</v>
      </c>
      <c r="P435" s="5">
        <v>0</v>
      </c>
      <c r="Q435" s="5">
        <v>0</v>
      </c>
      <c r="R435" s="5">
        <v>0</v>
      </c>
      <c r="S435" s="5">
        <v>0</v>
      </c>
      <c r="T435" s="5">
        <v>0</v>
      </c>
      <c r="U435" s="5">
        <v>0</v>
      </c>
      <c r="V435" s="5">
        <v>1</v>
      </c>
      <c r="W435" s="5">
        <v>0</v>
      </c>
      <c r="X435" s="5">
        <v>0</v>
      </c>
      <c r="Y435" s="5">
        <v>0</v>
      </c>
      <c r="Z435" s="5">
        <v>0</v>
      </c>
      <c r="AA435" s="5">
        <v>0</v>
      </c>
      <c r="AB435" s="5">
        <v>0</v>
      </c>
      <c r="AC435" s="5">
        <v>0</v>
      </c>
      <c r="AD435" s="5">
        <v>0</v>
      </c>
      <c r="AE435" s="5">
        <v>0</v>
      </c>
      <c r="AF435" s="5">
        <v>0</v>
      </c>
      <c r="AG435" s="5">
        <v>0</v>
      </c>
      <c r="AH435" s="5">
        <v>0</v>
      </c>
      <c r="AI435" s="5">
        <v>0</v>
      </c>
      <c r="AJ435" s="5">
        <v>0</v>
      </c>
      <c r="AK435" s="5">
        <v>0</v>
      </c>
      <c r="AL435" s="5">
        <v>0</v>
      </c>
      <c r="AM435" s="5">
        <v>0</v>
      </c>
      <c r="AN435" s="5">
        <v>0</v>
      </c>
      <c r="AO435" s="5">
        <v>0</v>
      </c>
      <c r="AP435" s="5">
        <v>0</v>
      </c>
      <c r="AQ435" s="5">
        <v>0</v>
      </c>
      <c r="AR435" s="5">
        <v>2</v>
      </c>
    </row>
    <row r="436" spans="1:44" ht="15.75" x14ac:dyDescent="0.25">
      <c r="A436" s="5" t="s">
        <v>3183</v>
      </c>
      <c r="B436" s="5">
        <v>1</v>
      </c>
      <c r="C436" s="5">
        <v>0</v>
      </c>
      <c r="D436" s="5">
        <v>0</v>
      </c>
      <c r="E436" s="5">
        <v>0</v>
      </c>
      <c r="F436" s="5">
        <v>1</v>
      </c>
      <c r="G436" s="5">
        <v>0</v>
      </c>
      <c r="H436" s="5">
        <v>0</v>
      </c>
      <c r="I436" s="5">
        <v>0</v>
      </c>
      <c r="J436" s="5">
        <v>0</v>
      </c>
      <c r="K436" s="5">
        <v>0</v>
      </c>
      <c r="L436" s="5">
        <v>0</v>
      </c>
      <c r="M436" s="5">
        <v>0</v>
      </c>
      <c r="N436" s="5">
        <v>0</v>
      </c>
      <c r="O436" s="5">
        <v>0</v>
      </c>
      <c r="P436" s="5">
        <v>0</v>
      </c>
      <c r="Q436" s="5">
        <v>0</v>
      </c>
      <c r="R436" s="5">
        <v>0</v>
      </c>
      <c r="S436" s="5">
        <v>0</v>
      </c>
      <c r="T436" s="5">
        <v>0</v>
      </c>
      <c r="U436" s="5">
        <v>0</v>
      </c>
      <c r="V436" s="5">
        <v>0</v>
      </c>
      <c r="W436" s="5">
        <v>0</v>
      </c>
      <c r="X436" s="5">
        <v>0</v>
      </c>
      <c r="Y436" s="5">
        <v>0</v>
      </c>
      <c r="Z436" s="5">
        <v>0</v>
      </c>
      <c r="AA436" s="5">
        <v>0</v>
      </c>
      <c r="AB436" s="5">
        <v>0</v>
      </c>
      <c r="AC436" s="5">
        <v>0</v>
      </c>
      <c r="AD436" s="5">
        <v>0</v>
      </c>
      <c r="AE436" s="5">
        <v>0</v>
      </c>
      <c r="AF436" s="5">
        <v>0</v>
      </c>
      <c r="AG436" s="5">
        <v>0</v>
      </c>
      <c r="AH436" s="5">
        <v>0</v>
      </c>
      <c r="AI436" s="5">
        <v>0</v>
      </c>
      <c r="AJ436" s="5">
        <v>0</v>
      </c>
      <c r="AK436" s="5">
        <v>0</v>
      </c>
      <c r="AL436" s="5">
        <v>0</v>
      </c>
      <c r="AM436" s="5">
        <v>0</v>
      </c>
      <c r="AN436" s="5">
        <v>0</v>
      </c>
      <c r="AO436" s="5">
        <v>0</v>
      </c>
      <c r="AP436" s="5">
        <v>0</v>
      </c>
      <c r="AQ436" s="5">
        <v>0</v>
      </c>
      <c r="AR436" s="5">
        <v>2</v>
      </c>
    </row>
    <row r="437" spans="1:44" ht="15.75" x14ac:dyDescent="0.25">
      <c r="A437" s="5" t="s">
        <v>2252</v>
      </c>
      <c r="B437" s="5">
        <v>0</v>
      </c>
      <c r="C437" s="5">
        <v>0</v>
      </c>
      <c r="D437" s="5">
        <v>0</v>
      </c>
      <c r="E437" s="5">
        <v>0</v>
      </c>
      <c r="F437" s="5">
        <v>0</v>
      </c>
      <c r="G437" s="5">
        <v>0</v>
      </c>
      <c r="H437" s="5">
        <v>0</v>
      </c>
      <c r="I437" s="5">
        <v>0</v>
      </c>
      <c r="J437" s="5">
        <v>0</v>
      </c>
      <c r="K437" s="5">
        <v>0</v>
      </c>
      <c r="L437" s="5">
        <v>0</v>
      </c>
      <c r="M437" s="5">
        <v>0</v>
      </c>
      <c r="N437" s="5">
        <v>0</v>
      </c>
      <c r="O437" s="5">
        <v>0</v>
      </c>
      <c r="P437" s="5">
        <v>0</v>
      </c>
      <c r="Q437" s="5">
        <v>0</v>
      </c>
      <c r="R437" s="5">
        <v>0</v>
      </c>
      <c r="S437" s="5">
        <v>0</v>
      </c>
      <c r="T437" s="5">
        <v>0</v>
      </c>
      <c r="U437" s="5">
        <v>0</v>
      </c>
      <c r="V437" s="5">
        <v>0</v>
      </c>
      <c r="W437" s="5">
        <v>0</v>
      </c>
      <c r="X437" s="5">
        <v>1</v>
      </c>
      <c r="Y437" s="5">
        <v>0</v>
      </c>
      <c r="Z437" s="5">
        <v>0</v>
      </c>
      <c r="AA437" s="5">
        <v>0</v>
      </c>
      <c r="AB437" s="5">
        <v>0</v>
      </c>
      <c r="AC437" s="5">
        <v>0</v>
      </c>
      <c r="AD437" s="5">
        <v>0</v>
      </c>
      <c r="AE437" s="5">
        <v>0</v>
      </c>
      <c r="AF437" s="5">
        <v>0</v>
      </c>
      <c r="AG437" s="5">
        <v>0</v>
      </c>
      <c r="AH437" s="5">
        <v>0</v>
      </c>
      <c r="AI437" s="5">
        <v>0</v>
      </c>
      <c r="AJ437" s="5">
        <v>0</v>
      </c>
      <c r="AK437" s="5">
        <v>0</v>
      </c>
      <c r="AL437" s="5">
        <v>0</v>
      </c>
      <c r="AM437" s="5">
        <v>0</v>
      </c>
      <c r="AN437" s="5">
        <v>0</v>
      </c>
      <c r="AO437" s="5">
        <v>0</v>
      </c>
      <c r="AP437" s="5">
        <v>1</v>
      </c>
      <c r="AQ437" s="5">
        <v>0</v>
      </c>
      <c r="AR437" s="5">
        <v>2</v>
      </c>
    </row>
    <row r="438" spans="1:44" ht="15.75" x14ac:dyDescent="0.25">
      <c r="A438" s="5" t="s">
        <v>2822</v>
      </c>
      <c r="B438" s="5">
        <v>0</v>
      </c>
      <c r="C438" s="5">
        <v>0</v>
      </c>
      <c r="D438" s="5">
        <v>0</v>
      </c>
      <c r="E438" s="5">
        <v>1</v>
      </c>
      <c r="F438" s="5">
        <v>0</v>
      </c>
      <c r="G438" s="5">
        <v>0</v>
      </c>
      <c r="H438" s="5">
        <v>0</v>
      </c>
      <c r="I438" s="5">
        <v>0</v>
      </c>
      <c r="J438" s="5">
        <v>0</v>
      </c>
      <c r="K438" s="5">
        <v>0</v>
      </c>
      <c r="L438" s="5">
        <v>0</v>
      </c>
      <c r="M438" s="5">
        <v>0</v>
      </c>
      <c r="N438" s="5">
        <v>0</v>
      </c>
      <c r="O438" s="5">
        <v>0</v>
      </c>
      <c r="P438" s="5">
        <v>0</v>
      </c>
      <c r="Q438" s="5">
        <v>0</v>
      </c>
      <c r="R438" s="5">
        <v>0</v>
      </c>
      <c r="S438" s="5">
        <v>0</v>
      </c>
      <c r="T438" s="5">
        <v>0</v>
      </c>
      <c r="U438" s="5">
        <v>0</v>
      </c>
      <c r="V438" s="5">
        <v>0</v>
      </c>
      <c r="W438" s="5">
        <v>0</v>
      </c>
      <c r="X438" s="5">
        <v>0</v>
      </c>
      <c r="Y438" s="5">
        <v>0</v>
      </c>
      <c r="Z438" s="5">
        <v>0</v>
      </c>
      <c r="AA438" s="5">
        <v>0</v>
      </c>
      <c r="AB438" s="5">
        <v>0</v>
      </c>
      <c r="AC438" s="5">
        <v>0</v>
      </c>
      <c r="AD438" s="5">
        <v>0</v>
      </c>
      <c r="AE438" s="5">
        <v>0</v>
      </c>
      <c r="AF438" s="5">
        <v>0</v>
      </c>
      <c r="AG438" s="5">
        <v>0</v>
      </c>
      <c r="AH438" s="5">
        <v>0</v>
      </c>
      <c r="AI438" s="5">
        <v>0</v>
      </c>
      <c r="AJ438" s="5">
        <v>0</v>
      </c>
      <c r="AK438" s="5">
        <v>0</v>
      </c>
      <c r="AL438" s="5">
        <v>0</v>
      </c>
      <c r="AM438" s="5">
        <v>0</v>
      </c>
      <c r="AN438" s="5">
        <v>1</v>
      </c>
      <c r="AO438" s="5">
        <v>0</v>
      </c>
      <c r="AP438" s="5">
        <v>0</v>
      </c>
      <c r="AQ438" s="5">
        <v>0</v>
      </c>
      <c r="AR438" s="5">
        <v>2</v>
      </c>
    </row>
    <row r="439" spans="1:44" ht="15.75" x14ac:dyDescent="0.25">
      <c r="A439" s="5" t="s">
        <v>2824</v>
      </c>
      <c r="B439" s="5">
        <v>0</v>
      </c>
      <c r="C439" s="5">
        <v>0</v>
      </c>
      <c r="D439" s="5">
        <v>0</v>
      </c>
      <c r="E439" s="5">
        <v>0</v>
      </c>
      <c r="F439" s="5">
        <v>0</v>
      </c>
      <c r="G439" s="5">
        <v>0</v>
      </c>
      <c r="H439" s="5">
        <v>0</v>
      </c>
      <c r="I439" s="5">
        <v>0</v>
      </c>
      <c r="J439" s="5">
        <v>0</v>
      </c>
      <c r="K439" s="5">
        <v>0</v>
      </c>
      <c r="L439" s="5">
        <v>0</v>
      </c>
      <c r="M439" s="5">
        <v>0</v>
      </c>
      <c r="N439" s="5">
        <v>0</v>
      </c>
      <c r="O439" s="5">
        <v>0</v>
      </c>
      <c r="P439" s="5">
        <v>0</v>
      </c>
      <c r="Q439" s="5">
        <v>0</v>
      </c>
      <c r="R439" s="5">
        <v>0</v>
      </c>
      <c r="S439" s="5">
        <v>0</v>
      </c>
      <c r="T439" s="5">
        <v>0</v>
      </c>
      <c r="U439" s="5">
        <v>0</v>
      </c>
      <c r="V439" s="5">
        <v>0</v>
      </c>
      <c r="W439" s="5">
        <v>0</v>
      </c>
      <c r="X439" s="5">
        <v>0</v>
      </c>
      <c r="Y439" s="5">
        <v>0</v>
      </c>
      <c r="Z439" s="5">
        <v>0</v>
      </c>
      <c r="AA439" s="5">
        <v>0</v>
      </c>
      <c r="AB439" s="5">
        <v>0</v>
      </c>
      <c r="AC439" s="5">
        <v>0</v>
      </c>
      <c r="AD439" s="5">
        <v>0</v>
      </c>
      <c r="AE439" s="5">
        <v>0</v>
      </c>
      <c r="AF439" s="5">
        <v>0</v>
      </c>
      <c r="AG439" s="5">
        <v>0</v>
      </c>
      <c r="AH439" s="5">
        <v>0</v>
      </c>
      <c r="AI439" s="5">
        <v>0</v>
      </c>
      <c r="AJ439" s="5">
        <v>1</v>
      </c>
      <c r="AK439" s="5">
        <v>0</v>
      </c>
      <c r="AL439" s="5">
        <v>0</v>
      </c>
      <c r="AM439" s="5">
        <v>0</v>
      </c>
      <c r="AN439" s="5">
        <v>1</v>
      </c>
      <c r="AO439" s="5">
        <v>0</v>
      </c>
      <c r="AP439" s="5">
        <v>0</v>
      </c>
      <c r="AQ439" s="5">
        <v>0</v>
      </c>
      <c r="AR439" s="5">
        <v>2</v>
      </c>
    </row>
    <row r="440" spans="1:44" ht="15.75" x14ac:dyDescent="0.25">
      <c r="A440" s="5" t="s">
        <v>4341</v>
      </c>
      <c r="B440" s="5">
        <v>0</v>
      </c>
      <c r="C440" s="5">
        <v>0</v>
      </c>
      <c r="D440" s="5">
        <v>0</v>
      </c>
      <c r="E440" s="5">
        <v>0</v>
      </c>
      <c r="F440" s="5">
        <v>0</v>
      </c>
      <c r="G440" s="5">
        <v>0</v>
      </c>
      <c r="H440" s="5">
        <v>0</v>
      </c>
      <c r="I440" s="5">
        <v>1</v>
      </c>
      <c r="J440" s="5">
        <v>0</v>
      </c>
      <c r="K440" s="5">
        <v>0</v>
      </c>
      <c r="L440" s="5">
        <v>0</v>
      </c>
      <c r="M440" s="5">
        <v>0</v>
      </c>
      <c r="N440" s="5">
        <v>0</v>
      </c>
      <c r="O440" s="5">
        <v>0</v>
      </c>
      <c r="P440" s="5">
        <v>0</v>
      </c>
      <c r="Q440" s="5">
        <v>0</v>
      </c>
      <c r="R440" s="5">
        <v>0</v>
      </c>
      <c r="S440" s="5">
        <v>1</v>
      </c>
      <c r="T440" s="5">
        <v>0</v>
      </c>
      <c r="U440" s="5">
        <v>0</v>
      </c>
      <c r="V440" s="5">
        <v>0</v>
      </c>
      <c r="W440" s="5">
        <v>0</v>
      </c>
      <c r="X440" s="5">
        <v>0</v>
      </c>
      <c r="Y440" s="5">
        <v>0</v>
      </c>
      <c r="Z440" s="5">
        <v>0</v>
      </c>
      <c r="AA440" s="5">
        <v>0</v>
      </c>
      <c r="AB440" s="5">
        <v>0</v>
      </c>
      <c r="AC440" s="5">
        <v>0</v>
      </c>
      <c r="AD440" s="5">
        <v>0</v>
      </c>
      <c r="AE440" s="5">
        <v>0</v>
      </c>
      <c r="AF440" s="5">
        <v>0</v>
      </c>
      <c r="AG440" s="5">
        <v>0</v>
      </c>
      <c r="AH440" s="5">
        <v>0</v>
      </c>
      <c r="AI440" s="5">
        <v>0</v>
      </c>
      <c r="AJ440" s="5">
        <v>0</v>
      </c>
      <c r="AK440" s="5">
        <v>0</v>
      </c>
      <c r="AL440" s="5">
        <v>0</v>
      </c>
      <c r="AM440" s="5">
        <v>0</v>
      </c>
      <c r="AN440" s="5">
        <v>0</v>
      </c>
      <c r="AO440" s="5">
        <v>0</v>
      </c>
      <c r="AP440" s="5">
        <v>0</v>
      </c>
      <c r="AQ440" s="5">
        <v>0</v>
      </c>
      <c r="AR440" s="5">
        <v>2</v>
      </c>
    </row>
    <row r="441" spans="1:44" ht="15.75" x14ac:dyDescent="0.25">
      <c r="A441" s="5" t="s">
        <v>1565</v>
      </c>
      <c r="B441" s="5">
        <v>0</v>
      </c>
      <c r="C441" s="5">
        <v>0</v>
      </c>
      <c r="D441" s="5">
        <v>0</v>
      </c>
      <c r="E441" s="5">
        <v>0</v>
      </c>
      <c r="F441" s="5">
        <v>0</v>
      </c>
      <c r="G441" s="5">
        <v>0</v>
      </c>
      <c r="H441" s="5">
        <v>0</v>
      </c>
      <c r="I441" s="5">
        <v>0</v>
      </c>
      <c r="J441" s="5">
        <v>0</v>
      </c>
      <c r="K441" s="5">
        <v>0</v>
      </c>
      <c r="L441" s="5">
        <v>0</v>
      </c>
      <c r="M441" s="5">
        <v>0</v>
      </c>
      <c r="N441" s="5">
        <v>0</v>
      </c>
      <c r="O441" s="5">
        <v>0</v>
      </c>
      <c r="P441" s="5">
        <v>0</v>
      </c>
      <c r="Q441" s="5">
        <v>0</v>
      </c>
      <c r="R441" s="5">
        <v>0</v>
      </c>
      <c r="S441" s="5">
        <v>0</v>
      </c>
      <c r="T441" s="5">
        <v>0</v>
      </c>
      <c r="U441" s="5">
        <v>0</v>
      </c>
      <c r="V441" s="5">
        <v>0</v>
      </c>
      <c r="W441" s="5">
        <v>0</v>
      </c>
      <c r="X441" s="5">
        <v>0</v>
      </c>
      <c r="Y441" s="5">
        <v>0</v>
      </c>
      <c r="Z441" s="5">
        <v>0</v>
      </c>
      <c r="AA441" s="5">
        <v>0</v>
      </c>
      <c r="AB441" s="5">
        <v>0</v>
      </c>
      <c r="AC441" s="5">
        <v>0</v>
      </c>
      <c r="AD441" s="5">
        <v>0</v>
      </c>
      <c r="AE441" s="5">
        <v>0</v>
      </c>
      <c r="AF441" s="5">
        <v>0</v>
      </c>
      <c r="AG441" s="5">
        <v>0</v>
      </c>
      <c r="AH441" s="5">
        <v>1</v>
      </c>
      <c r="AI441" s="5">
        <v>0</v>
      </c>
      <c r="AJ441" s="5">
        <v>0</v>
      </c>
      <c r="AK441" s="5">
        <v>0</v>
      </c>
      <c r="AL441" s="5">
        <v>0</v>
      </c>
      <c r="AM441" s="5">
        <v>0</v>
      </c>
      <c r="AN441" s="5">
        <v>0</v>
      </c>
      <c r="AO441" s="5">
        <v>1</v>
      </c>
      <c r="AP441" s="5">
        <v>0</v>
      </c>
      <c r="AQ441" s="5">
        <v>0</v>
      </c>
      <c r="AR441" s="5">
        <v>2</v>
      </c>
    </row>
    <row r="442" spans="1:44" ht="15.75" x14ac:dyDescent="0.25">
      <c r="A442" s="5" t="s">
        <v>750</v>
      </c>
      <c r="B442" s="5">
        <v>0</v>
      </c>
      <c r="C442" s="5">
        <v>0</v>
      </c>
      <c r="D442" s="5">
        <v>0</v>
      </c>
      <c r="E442" s="5">
        <v>0</v>
      </c>
      <c r="F442" s="5">
        <v>0</v>
      </c>
      <c r="G442" s="5">
        <v>0</v>
      </c>
      <c r="H442" s="5">
        <v>0</v>
      </c>
      <c r="I442" s="5">
        <v>0</v>
      </c>
      <c r="J442" s="5">
        <v>0</v>
      </c>
      <c r="K442" s="5">
        <v>0</v>
      </c>
      <c r="L442" s="5">
        <v>1</v>
      </c>
      <c r="M442" s="5">
        <v>0</v>
      </c>
      <c r="N442" s="5">
        <v>0</v>
      </c>
      <c r="O442" s="5">
        <v>0</v>
      </c>
      <c r="P442" s="5">
        <v>0</v>
      </c>
      <c r="Q442" s="5">
        <v>0</v>
      </c>
      <c r="R442" s="5">
        <v>0</v>
      </c>
      <c r="S442" s="5">
        <v>0</v>
      </c>
      <c r="T442" s="5">
        <v>0</v>
      </c>
      <c r="U442" s="5">
        <v>0</v>
      </c>
      <c r="V442" s="5">
        <v>0</v>
      </c>
      <c r="W442" s="5">
        <v>0</v>
      </c>
      <c r="X442" s="5">
        <v>0</v>
      </c>
      <c r="Y442" s="5">
        <v>0</v>
      </c>
      <c r="Z442" s="5">
        <v>0</v>
      </c>
      <c r="AA442" s="5">
        <v>0</v>
      </c>
      <c r="AB442" s="5">
        <v>0</v>
      </c>
      <c r="AC442" s="5">
        <v>1</v>
      </c>
      <c r="AD442" s="5">
        <v>0</v>
      </c>
      <c r="AE442" s="5">
        <v>0</v>
      </c>
      <c r="AF442" s="5">
        <v>0</v>
      </c>
      <c r="AG442" s="5">
        <v>0</v>
      </c>
      <c r="AH442" s="5">
        <v>0</v>
      </c>
      <c r="AI442" s="5">
        <v>0</v>
      </c>
      <c r="AJ442" s="5">
        <v>0</v>
      </c>
      <c r="AK442" s="5">
        <v>0</v>
      </c>
      <c r="AL442" s="5">
        <v>0</v>
      </c>
      <c r="AM442" s="5">
        <v>0</v>
      </c>
      <c r="AN442" s="5">
        <v>0</v>
      </c>
      <c r="AO442" s="5">
        <v>0</v>
      </c>
      <c r="AP442" s="5">
        <v>0</v>
      </c>
      <c r="AQ442" s="5">
        <v>0</v>
      </c>
      <c r="AR442" s="5">
        <v>2</v>
      </c>
    </row>
    <row r="443" spans="1:44" ht="15.75" x14ac:dyDescent="0.25">
      <c r="A443" s="5" t="s">
        <v>1725</v>
      </c>
      <c r="B443" s="5">
        <v>0</v>
      </c>
      <c r="C443" s="5">
        <v>0</v>
      </c>
      <c r="D443" s="5">
        <v>0</v>
      </c>
      <c r="E443" s="5">
        <v>0</v>
      </c>
      <c r="F443" s="5">
        <v>0</v>
      </c>
      <c r="G443" s="5">
        <v>0</v>
      </c>
      <c r="H443" s="5">
        <v>0</v>
      </c>
      <c r="I443" s="5">
        <v>1</v>
      </c>
      <c r="J443" s="5">
        <v>0</v>
      </c>
      <c r="K443" s="5">
        <v>0</v>
      </c>
      <c r="L443" s="5">
        <v>0</v>
      </c>
      <c r="M443" s="5">
        <v>0</v>
      </c>
      <c r="N443" s="5">
        <v>0</v>
      </c>
      <c r="O443" s="5">
        <v>0</v>
      </c>
      <c r="P443" s="5">
        <v>0</v>
      </c>
      <c r="Q443" s="5">
        <v>0</v>
      </c>
      <c r="R443" s="5">
        <v>0</v>
      </c>
      <c r="S443" s="5">
        <v>0</v>
      </c>
      <c r="T443" s="5">
        <v>0</v>
      </c>
      <c r="U443" s="5">
        <v>0</v>
      </c>
      <c r="V443" s="5">
        <v>0</v>
      </c>
      <c r="W443" s="5">
        <v>0</v>
      </c>
      <c r="X443" s="5">
        <v>0</v>
      </c>
      <c r="Y443" s="5">
        <v>0</v>
      </c>
      <c r="Z443" s="5">
        <v>0</v>
      </c>
      <c r="AA443" s="5">
        <v>1</v>
      </c>
      <c r="AB443" s="5">
        <v>0</v>
      </c>
      <c r="AC443" s="5">
        <v>0</v>
      </c>
      <c r="AD443" s="5">
        <v>0</v>
      </c>
      <c r="AE443" s="5">
        <v>0</v>
      </c>
      <c r="AF443" s="5">
        <v>0</v>
      </c>
      <c r="AG443" s="5">
        <v>0</v>
      </c>
      <c r="AH443" s="5">
        <v>0</v>
      </c>
      <c r="AI443" s="5">
        <v>0</v>
      </c>
      <c r="AJ443" s="5">
        <v>0</v>
      </c>
      <c r="AK443" s="5">
        <v>0</v>
      </c>
      <c r="AL443" s="5">
        <v>0</v>
      </c>
      <c r="AM443" s="5">
        <v>0</v>
      </c>
      <c r="AN443" s="5">
        <v>0</v>
      </c>
      <c r="AO443" s="5">
        <v>0</v>
      </c>
      <c r="AP443" s="5">
        <v>0</v>
      </c>
      <c r="AQ443" s="5">
        <v>0</v>
      </c>
      <c r="AR443" s="5">
        <v>2</v>
      </c>
    </row>
    <row r="444" spans="1:44" ht="15.75" x14ac:dyDescent="0.25">
      <c r="A444" s="5" t="s">
        <v>4227</v>
      </c>
      <c r="B444" s="5">
        <v>0</v>
      </c>
      <c r="C444" s="5">
        <v>0</v>
      </c>
      <c r="D444" s="5">
        <v>0</v>
      </c>
      <c r="E444" s="5">
        <v>0</v>
      </c>
      <c r="F444" s="5">
        <v>0</v>
      </c>
      <c r="G444" s="5">
        <v>1</v>
      </c>
      <c r="H444" s="5">
        <v>0</v>
      </c>
      <c r="I444" s="5">
        <v>0</v>
      </c>
      <c r="J444" s="5">
        <v>0</v>
      </c>
      <c r="K444" s="5">
        <v>0</v>
      </c>
      <c r="L444" s="5">
        <v>0</v>
      </c>
      <c r="M444" s="5">
        <v>0</v>
      </c>
      <c r="N444" s="5">
        <v>0</v>
      </c>
      <c r="O444" s="5">
        <v>0</v>
      </c>
      <c r="P444" s="5">
        <v>0</v>
      </c>
      <c r="Q444" s="5">
        <v>0</v>
      </c>
      <c r="R444" s="5">
        <v>0</v>
      </c>
      <c r="S444" s="5">
        <v>0</v>
      </c>
      <c r="T444" s="5">
        <v>0</v>
      </c>
      <c r="U444" s="5">
        <v>0</v>
      </c>
      <c r="V444" s="5">
        <v>0</v>
      </c>
      <c r="W444" s="5">
        <v>0</v>
      </c>
      <c r="X444" s="5">
        <v>0</v>
      </c>
      <c r="Y444" s="5">
        <v>0</v>
      </c>
      <c r="Z444" s="5">
        <v>0</v>
      </c>
      <c r="AA444" s="5">
        <v>0</v>
      </c>
      <c r="AB444" s="5">
        <v>0</v>
      </c>
      <c r="AC444" s="5">
        <v>0</v>
      </c>
      <c r="AD444" s="5">
        <v>0</v>
      </c>
      <c r="AE444" s="5">
        <v>0</v>
      </c>
      <c r="AF444" s="5">
        <v>1</v>
      </c>
      <c r="AG444" s="5">
        <v>0</v>
      </c>
      <c r="AH444" s="5">
        <v>0</v>
      </c>
      <c r="AI444" s="5">
        <v>0</v>
      </c>
      <c r="AJ444" s="5">
        <v>0</v>
      </c>
      <c r="AK444" s="5">
        <v>0</v>
      </c>
      <c r="AL444" s="5">
        <v>0</v>
      </c>
      <c r="AM444" s="5">
        <v>0</v>
      </c>
      <c r="AN444" s="5">
        <v>0</v>
      </c>
      <c r="AO444" s="5">
        <v>0</v>
      </c>
      <c r="AP444" s="5">
        <v>0</v>
      </c>
      <c r="AQ444" s="5">
        <v>0</v>
      </c>
      <c r="AR444" s="5">
        <v>2</v>
      </c>
    </row>
    <row r="445" spans="1:44" ht="15.75" x14ac:dyDescent="0.25">
      <c r="A445" s="5" t="s">
        <v>3322</v>
      </c>
      <c r="B445" s="5">
        <v>0</v>
      </c>
      <c r="C445" s="5">
        <v>0</v>
      </c>
      <c r="D445" s="5">
        <v>0</v>
      </c>
      <c r="E445" s="5">
        <v>0</v>
      </c>
      <c r="F445" s="5">
        <v>0</v>
      </c>
      <c r="G445" s="5">
        <v>0</v>
      </c>
      <c r="H445" s="5">
        <v>0</v>
      </c>
      <c r="I445" s="5">
        <v>0</v>
      </c>
      <c r="J445" s="5">
        <v>0</v>
      </c>
      <c r="K445" s="5">
        <v>0</v>
      </c>
      <c r="L445" s="5">
        <v>0</v>
      </c>
      <c r="M445" s="5">
        <v>0</v>
      </c>
      <c r="N445" s="5">
        <v>1</v>
      </c>
      <c r="O445" s="5">
        <v>1</v>
      </c>
      <c r="P445" s="5">
        <v>0</v>
      </c>
      <c r="Q445" s="5">
        <v>0</v>
      </c>
      <c r="R445" s="5">
        <v>0</v>
      </c>
      <c r="S445" s="5">
        <v>0</v>
      </c>
      <c r="T445" s="5">
        <v>0</v>
      </c>
      <c r="U445" s="5">
        <v>0</v>
      </c>
      <c r="V445" s="5">
        <v>0</v>
      </c>
      <c r="W445" s="5">
        <v>0</v>
      </c>
      <c r="X445" s="5">
        <v>0</v>
      </c>
      <c r="Y445" s="5">
        <v>0</v>
      </c>
      <c r="Z445" s="5">
        <v>0</v>
      </c>
      <c r="AA445" s="5">
        <v>0</v>
      </c>
      <c r="AB445" s="5">
        <v>0</v>
      </c>
      <c r="AC445" s="5">
        <v>0</v>
      </c>
      <c r="AD445" s="5">
        <v>0</v>
      </c>
      <c r="AE445" s="5">
        <v>0</v>
      </c>
      <c r="AF445" s="5">
        <v>0</v>
      </c>
      <c r="AG445" s="5">
        <v>0</v>
      </c>
      <c r="AH445" s="5">
        <v>0</v>
      </c>
      <c r="AI445" s="5">
        <v>0</v>
      </c>
      <c r="AJ445" s="5">
        <v>0</v>
      </c>
      <c r="AK445" s="5">
        <v>0</v>
      </c>
      <c r="AL445" s="5">
        <v>0</v>
      </c>
      <c r="AM445" s="5">
        <v>0</v>
      </c>
      <c r="AN445" s="5">
        <v>0</v>
      </c>
      <c r="AO445" s="5">
        <v>0</v>
      </c>
      <c r="AP445" s="5">
        <v>0</v>
      </c>
      <c r="AQ445" s="5">
        <v>0</v>
      </c>
      <c r="AR445" s="5">
        <v>2</v>
      </c>
    </row>
    <row r="446" spans="1:44" ht="15.75" x14ac:dyDescent="0.25">
      <c r="A446" s="5" t="s">
        <v>2992</v>
      </c>
      <c r="B446" s="5">
        <v>0</v>
      </c>
      <c r="C446" s="5">
        <v>0</v>
      </c>
      <c r="D446" s="5">
        <v>0</v>
      </c>
      <c r="E446" s="5">
        <v>0</v>
      </c>
      <c r="F446" s="5">
        <v>1</v>
      </c>
      <c r="G446" s="5">
        <v>0</v>
      </c>
      <c r="H446" s="5">
        <v>0</v>
      </c>
      <c r="I446" s="5">
        <v>0</v>
      </c>
      <c r="J446" s="5">
        <v>0</v>
      </c>
      <c r="K446" s="5">
        <v>0</v>
      </c>
      <c r="L446" s="5">
        <v>0</v>
      </c>
      <c r="M446" s="5">
        <v>0</v>
      </c>
      <c r="N446" s="5">
        <v>0</v>
      </c>
      <c r="O446" s="5">
        <v>0</v>
      </c>
      <c r="P446" s="5">
        <v>0</v>
      </c>
      <c r="Q446" s="5">
        <v>0</v>
      </c>
      <c r="R446" s="5">
        <v>0</v>
      </c>
      <c r="S446" s="5">
        <v>0</v>
      </c>
      <c r="T446" s="5">
        <v>0</v>
      </c>
      <c r="U446" s="5">
        <v>0</v>
      </c>
      <c r="V446" s="5">
        <v>0</v>
      </c>
      <c r="W446" s="5">
        <v>0</v>
      </c>
      <c r="X446" s="5">
        <v>0</v>
      </c>
      <c r="Y446" s="5">
        <v>0</v>
      </c>
      <c r="Z446" s="5">
        <v>0</v>
      </c>
      <c r="AA446" s="5">
        <v>0</v>
      </c>
      <c r="AB446" s="5">
        <v>0</v>
      </c>
      <c r="AC446" s="5">
        <v>0</v>
      </c>
      <c r="AD446" s="5">
        <v>0</v>
      </c>
      <c r="AE446" s="5">
        <v>0</v>
      </c>
      <c r="AF446" s="5">
        <v>0</v>
      </c>
      <c r="AG446" s="5">
        <v>0</v>
      </c>
      <c r="AH446" s="5">
        <v>0</v>
      </c>
      <c r="AI446" s="5">
        <v>0</v>
      </c>
      <c r="AJ446" s="5">
        <v>0</v>
      </c>
      <c r="AK446" s="5">
        <v>0</v>
      </c>
      <c r="AL446" s="5">
        <v>0</v>
      </c>
      <c r="AM446" s="5">
        <v>1</v>
      </c>
      <c r="AN446" s="5">
        <v>0</v>
      </c>
      <c r="AO446" s="5">
        <v>0</v>
      </c>
      <c r="AP446" s="5">
        <v>0</v>
      </c>
      <c r="AQ446" s="5">
        <v>0</v>
      </c>
      <c r="AR446" s="5">
        <v>2</v>
      </c>
    </row>
    <row r="447" spans="1:44" ht="15.75" x14ac:dyDescent="0.25">
      <c r="A447" s="5" t="s">
        <v>3661</v>
      </c>
      <c r="B447" s="5">
        <v>0</v>
      </c>
      <c r="C447" s="5">
        <v>0</v>
      </c>
      <c r="D447" s="5">
        <v>0</v>
      </c>
      <c r="E447" s="5">
        <v>0</v>
      </c>
      <c r="F447" s="5">
        <v>0</v>
      </c>
      <c r="G447" s="5">
        <v>0</v>
      </c>
      <c r="H447" s="5">
        <v>0</v>
      </c>
      <c r="I447" s="5">
        <v>0</v>
      </c>
      <c r="J447" s="5">
        <v>0</v>
      </c>
      <c r="K447" s="5">
        <v>0</v>
      </c>
      <c r="L447" s="5">
        <v>0</v>
      </c>
      <c r="M447" s="5">
        <v>0</v>
      </c>
      <c r="N447" s="5">
        <v>0</v>
      </c>
      <c r="O447" s="5">
        <v>0</v>
      </c>
      <c r="P447" s="5">
        <v>0</v>
      </c>
      <c r="Q447" s="5">
        <v>0</v>
      </c>
      <c r="R447" s="5">
        <v>0</v>
      </c>
      <c r="S447" s="5">
        <v>0</v>
      </c>
      <c r="T447" s="5">
        <v>0</v>
      </c>
      <c r="U447" s="5">
        <v>0</v>
      </c>
      <c r="V447" s="5">
        <v>0</v>
      </c>
      <c r="W447" s="5">
        <v>1</v>
      </c>
      <c r="X447" s="5">
        <v>0</v>
      </c>
      <c r="Y447" s="5">
        <v>0</v>
      </c>
      <c r="Z447" s="5">
        <v>0</v>
      </c>
      <c r="AA447" s="5">
        <v>0</v>
      </c>
      <c r="AB447" s="5">
        <v>0</v>
      </c>
      <c r="AC447" s="5">
        <v>1</v>
      </c>
      <c r="AD447" s="5">
        <v>0</v>
      </c>
      <c r="AE447" s="5">
        <v>0</v>
      </c>
      <c r="AF447" s="5">
        <v>0</v>
      </c>
      <c r="AG447" s="5">
        <v>0</v>
      </c>
      <c r="AH447" s="5">
        <v>0</v>
      </c>
      <c r="AI447" s="5">
        <v>0</v>
      </c>
      <c r="AJ447" s="5">
        <v>0</v>
      </c>
      <c r="AK447" s="5">
        <v>0</v>
      </c>
      <c r="AL447" s="5">
        <v>0</v>
      </c>
      <c r="AM447" s="5">
        <v>0</v>
      </c>
      <c r="AN447" s="5">
        <v>0</v>
      </c>
      <c r="AO447" s="5">
        <v>0</v>
      </c>
      <c r="AP447" s="5">
        <v>0</v>
      </c>
      <c r="AQ447" s="5">
        <v>0</v>
      </c>
      <c r="AR447" s="5">
        <v>2</v>
      </c>
    </row>
    <row r="448" spans="1:44" ht="15.75" x14ac:dyDescent="0.25">
      <c r="A448" s="5" t="s">
        <v>1997</v>
      </c>
      <c r="B448" s="5">
        <v>0</v>
      </c>
      <c r="C448" s="5">
        <v>0</v>
      </c>
      <c r="D448" s="5">
        <v>0</v>
      </c>
      <c r="E448" s="5">
        <v>0</v>
      </c>
      <c r="F448" s="5">
        <v>0</v>
      </c>
      <c r="G448" s="5">
        <v>1</v>
      </c>
      <c r="H448" s="5">
        <v>1</v>
      </c>
      <c r="I448" s="5">
        <v>0</v>
      </c>
      <c r="J448" s="5">
        <v>0</v>
      </c>
      <c r="K448" s="5">
        <v>0</v>
      </c>
      <c r="L448" s="5">
        <v>0</v>
      </c>
      <c r="M448" s="5">
        <v>0</v>
      </c>
      <c r="N448" s="5">
        <v>0</v>
      </c>
      <c r="O448" s="5">
        <v>0</v>
      </c>
      <c r="P448" s="5">
        <v>0</v>
      </c>
      <c r="Q448" s="5">
        <v>0</v>
      </c>
      <c r="R448" s="5">
        <v>0</v>
      </c>
      <c r="S448" s="5">
        <v>0</v>
      </c>
      <c r="T448" s="5">
        <v>0</v>
      </c>
      <c r="U448" s="5">
        <v>0</v>
      </c>
      <c r="V448" s="5">
        <v>0</v>
      </c>
      <c r="W448" s="5">
        <v>0</v>
      </c>
      <c r="X448" s="5">
        <v>0</v>
      </c>
      <c r="Y448" s="5">
        <v>0</v>
      </c>
      <c r="Z448" s="5">
        <v>0</v>
      </c>
      <c r="AA448" s="5">
        <v>0</v>
      </c>
      <c r="AB448" s="5">
        <v>0</v>
      </c>
      <c r="AC448" s="5">
        <v>0</v>
      </c>
      <c r="AD448" s="5">
        <v>0</v>
      </c>
      <c r="AE448" s="5">
        <v>0</v>
      </c>
      <c r="AF448" s="5">
        <v>0</v>
      </c>
      <c r="AG448" s="5">
        <v>0</v>
      </c>
      <c r="AH448" s="5">
        <v>0</v>
      </c>
      <c r="AI448" s="5">
        <v>0</v>
      </c>
      <c r="AJ448" s="5">
        <v>0</v>
      </c>
      <c r="AK448" s="5">
        <v>0</v>
      </c>
      <c r="AL448" s="5">
        <v>0</v>
      </c>
      <c r="AM448" s="5">
        <v>0</v>
      </c>
      <c r="AN448" s="5">
        <v>0</v>
      </c>
      <c r="AO448" s="5">
        <v>0</v>
      </c>
      <c r="AP448" s="5">
        <v>0</v>
      </c>
      <c r="AQ448" s="5">
        <v>0</v>
      </c>
      <c r="AR448" s="5">
        <v>2</v>
      </c>
    </row>
    <row r="449" spans="1:44" ht="15.75" x14ac:dyDescent="0.25">
      <c r="A449" s="5" t="s">
        <v>754</v>
      </c>
      <c r="B449" s="5">
        <v>0</v>
      </c>
      <c r="C449" s="5">
        <v>0</v>
      </c>
      <c r="D449" s="5">
        <v>1</v>
      </c>
      <c r="E449" s="5">
        <v>0</v>
      </c>
      <c r="F449" s="5">
        <v>0</v>
      </c>
      <c r="G449" s="5">
        <v>0</v>
      </c>
      <c r="H449" s="5">
        <v>0</v>
      </c>
      <c r="I449" s="5">
        <v>0</v>
      </c>
      <c r="J449" s="5">
        <v>0</v>
      </c>
      <c r="K449" s="5">
        <v>0</v>
      </c>
      <c r="L449" s="5">
        <v>1</v>
      </c>
      <c r="M449" s="5">
        <v>0</v>
      </c>
      <c r="N449" s="5">
        <v>0</v>
      </c>
      <c r="O449" s="5">
        <v>0</v>
      </c>
      <c r="P449" s="5">
        <v>0</v>
      </c>
      <c r="Q449" s="5">
        <v>0</v>
      </c>
      <c r="R449" s="5">
        <v>0</v>
      </c>
      <c r="S449" s="5">
        <v>0</v>
      </c>
      <c r="T449" s="5">
        <v>0</v>
      </c>
      <c r="U449" s="5">
        <v>0</v>
      </c>
      <c r="V449" s="5">
        <v>0</v>
      </c>
      <c r="W449" s="5">
        <v>0</v>
      </c>
      <c r="X449" s="5">
        <v>0</v>
      </c>
      <c r="Y449" s="5">
        <v>0</v>
      </c>
      <c r="Z449" s="5">
        <v>0</v>
      </c>
      <c r="AA449" s="5">
        <v>0</v>
      </c>
      <c r="AB449" s="5">
        <v>0</v>
      </c>
      <c r="AC449" s="5">
        <v>0</v>
      </c>
      <c r="AD449" s="5">
        <v>0</v>
      </c>
      <c r="AE449" s="5">
        <v>0</v>
      </c>
      <c r="AF449" s="5">
        <v>0</v>
      </c>
      <c r="AG449" s="5">
        <v>0</v>
      </c>
      <c r="AH449" s="5">
        <v>0</v>
      </c>
      <c r="AI449" s="5">
        <v>0</v>
      </c>
      <c r="AJ449" s="5">
        <v>0</v>
      </c>
      <c r="AK449" s="5">
        <v>0</v>
      </c>
      <c r="AL449" s="5">
        <v>0</v>
      </c>
      <c r="AM449" s="5">
        <v>0</v>
      </c>
      <c r="AN449" s="5">
        <v>0</v>
      </c>
      <c r="AO449" s="5">
        <v>0</v>
      </c>
      <c r="AP449" s="5">
        <v>0</v>
      </c>
      <c r="AQ449" s="5">
        <v>0</v>
      </c>
      <c r="AR449" s="5">
        <v>2</v>
      </c>
    </row>
    <row r="450" spans="1:44" ht="15.75" x14ac:dyDescent="0.25">
      <c r="A450" s="5" t="s">
        <v>2261</v>
      </c>
      <c r="B450" s="5">
        <v>0</v>
      </c>
      <c r="C450" s="5">
        <v>0</v>
      </c>
      <c r="D450" s="5">
        <v>0</v>
      </c>
      <c r="E450" s="5">
        <v>0</v>
      </c>
      <c r="F450" s="5">
        <v>0</v>
      </c>
      <c r="G450" s="5">
        <v>0</v>
      </c>
      <c r="H450" s="5">
        <v>0</v>
      </c>
      <c r="I450" s="5">
        <v>1</v>
      </c>
      <c r="J450" s="5">
        <v>0</v>
      </c>
      <c r="K450" s="5">
        <v>0</v>
      </c>
      <c r="L450" s="5">
        <v>0</v>
      </c>
      <c r="M450" s="5">
        <v>0</v>
      </c>
      <c r="N450" s="5">
        <v>0</v>
      </c>
      <c r="O450" s="5">
        <v>0</v>
      </c>
      <c r="P450" s="5">
        <v>0</v>
      </c>
      <c r="Q450" s="5">
        <v>0</v>
      </c>
      <c r="R450" s="5">
        <v>0</v>
      </c>
      <c r="S450" s="5">
        <v>0</v>
      </c>
      <c r="T450" s="5">
        <v>0</v>
      </c>
      <c r="U450" s="5">
        <v>0</v>
      </c>
      <c r="V450" s="5">
        <v>0</v>
      </c>
      <c r="W450" s="5">
        <v>0</v>
      </c>
      <c r="X450" s="5">
        <v>1</v>
      </c>
      <c r="Y450" s="5">
        <v>0</v>
      </c>
      <c r="Z450" s="5">
        <v>0</v>
      </c>
      <c r="AA450" s="5">
        <v>0</v>
      </c>
      <c r="AB450" s="5">
        <v>0</v>
      </c>
      <c r="AC450" s="5">
        <v>0</v>
      </c>
      <c r="AD450" s="5">
        <v>0</v>
      </c>
      <c r="AE450" s="5">
        <v>0</v>
      </c>
      <c r="AF450" s="5">
        <v>0</v>
      </c>
      <c r="AG450" s="5">
        <v>0</v>
      </c>
      <c r="AH450" s="5">
        <v>0</v>
      </c>
      <c r="AI450" s="5">
        <v>0</v>
      </c>
      <c r="AJ450" s="5">
        <v>0</v>
      </c>
      <c r="AK450" s="5">
        <v>0</v>
      </c>
      <c r="AL450" s="5">
        <v>0</v>
      </c>
      <c r="AM450" s="5">
        <v>0</v>
      </c>
      <c r="AN450" s="5">
        <v>0</v>
      </c>
      <c r="AO450" s="5">
        <v>0</v>
      </c>
      <c r="AP450" s="5">
        <v>0</v>
      </c>
      <c r="AQ450" s="5">
        <v>0</v>
      </c>
      <c r="AR450" s="5">
        <v>2</v>
      </c>
    </row>
    <row r="451" spans="1:44" ht="15.75" x14ac:dyDescent="0.25">
      <c r="A451" s="5" t="s">
        <v>453</v>
      </c>
      <c r="B451" s="5">
        <v>0</v>
      </c>
      <c r="C451" s="5">
        <v>0</v>
      </c>
      <c r="D451" s="5">
        <v>0</v>
      </c>
      <c r="E451" s="5">
        <v>0</v>
      </c>
      <c r="F451" s="5">
        <v>0</v>
      </c>
      <c r="G451" s="5">
        <v>0</v>
      </c>
      <c r="H451" s="5">
        <v>0</v>
      </c>
      <c r="I451" s="5">
        <v>0</v>
      </c>
      <c r="J451" s="5">
        <v>0</v>
      </c>
      <c r="K451" s="5">
        <v>0</v>
      </c>
      <c r="L451" s="5">
        <v>0</v>
      </c>
      <c r="M451" s="5">
        <v>0</v>
      </c>
      <c r="N451" s="5">
        <v>0</v>
      </c>
      <c r="O451" s="5">
        <v>0</v>
      </c>
      <c r="P451" s="5">
        <v>0</v>
      </c>
      <c r="Q451" s="5">
        <v>1</v>
      </c>
      <c r="R451" s="5">
        <v>0</v>
      </c>
      <c r="S451" s="5">
        <v>0</v>
      </c>
      <c r="T451" s="5">
        <v>0</v>
      </c>
      <c r="U451" s="5">
        <v>0</v>
      </c>
      <c r="V451" s="5">
        <v>0</v>
      </c>
      <c r="W451" s="5">
        <v>0</v>
      </c>
      <c r="X451" s="5">
        <v>0</v>
      </c>
      <c r="Y451" s="5">
        <v>0</v>
      </c>
      <c r="Z451" s="5">
        <v>0</v>
      </c>
      <c r="AA451" s="5">
        <v>0</v>
      </c>
      <c r="AB451" s="5">
        <v>0</v>
      </c>
      <c r="AC451" s="5">
        <v>0</v>
      </c>
      <c r="AD451" s="5">
        <v>0</v>
      </c>
      <c r="AE451" s="5">
        <v>0</v>
      </c>
      <c r="AF451" s="5">
        <v>0</v>
      </c>
      <c r="AG451" s="5">
        <v>1</v>
      </c>
      <c r="AH451" s="5">
        <v>0</v>
      </c>
      <c r="AI451" s="5">
        <v>0</v>
      </c>
      <c r="AJ451" s="5">
        <v>0</v>
      </c>
      <c r="AK451" s="5">
        <v>0</v>
      </c>
      <c r="AL451" s="5">
        <v>0</v>
      </c>
      <c r="AM451" s="5">
        <v>0</v>
      </c>
      <c r="AN451" s="5">
        <v>0</v>
      </c>
      <c r="AO451" s="5">
        <v>0</v>
      </c>
      <c r="AP451" s="5">
        <v>0</v>
      </c>
      <c r="AQ451" s="5">
        <v>0</v>
      </c>
      <c r="AR451" s="5">
        <v>2</v>
      </c>
    </row>
    <row r="452" spans="1:44" ht="15.75" x14ac:dyDescent="0.25">
      <c r="A452" s="5" t="s">
        <v>2620</v>
      </c>
      <c r="B452" s="5">
        <v>0</v>
      </c>
      <c r="C452" s="5">
        <v>1</v>
      </c>
      <c r="D452" s="5">
        <v>0</v>
      </c>
      <c r="E452" s="5">
        <v>0</v>
      </c>
      <c r="F452" s="5">
        <v>0</v>
      </c>
      <c r="G452" s="5">
        <v>1</v>
      </c>
      <c r="H452" s="5">
        <v>0</v>
      </c>
      <c r="I452" s="5">
        <v>0</v>
      </c>
      <c r="J452" s="5">
        <v>0</v>
      </c>
      <c r="K452" s="5">
        <v>0</v>
      </c>
      <c r="L452" s="5">
        <v>0</v>
      </c>
      <c r="M452" s="5">
        <v>0</v>
      </c>
      <c r="N452" s="5">
        <v>0</v>
      </c>
      <c r="O452" s="5">
        <v>0</v>
      </c>
      <c r="P452" s="5">
        <v>0</v>
      </c>
      <c r="Q452" s="5">
        <v>0</v>
      </c>
      <c r="R452" s="5">
        <v>0</v>
      </c>
      <c r="S452" s="5">
        <v>0</v>
      </c>
      <c r="T452" s="5">
        <v>0</v>
      </c>
      <c r="U452" s="5">
        <v>0</v>
      </c>
      <c r="V452" s="5">
        <v>0</v>
      </c>
      <c r="W452" s="5">
        <v>0</v>
      </c>
      <c r="X452" s="5">
        <v>0</v>
      </c>
      <c r="Y452" s="5">
        <v>0</v>
      </c>
      <c r="Z452" s="5">
        <v>0</v>
      </c>
      <c r="AA452" s="5">
        <v>0</v>
      </c>
      <c r="AB452" s="5">
        <v>0</v>
      </c>
      <c r="AC452" s="5">
        <v>0</v>
      </c>
      <c r="AD452" s="5">
        <v>0</v>
      </c>
      <c r="AE452" s="5">
        <v>0</v>
      </c>
      <c r="AF452" s="5">
        <v>0</v>
      </c>
      <c r="AG452" s="5">
        <v>0</v>
      </c>
      <c r="AH452" s="5">
        <v>0</v>
      </c>
      <c r="AI452" s="5">
        <v>0</v>
      </c>
      <c r="AJ452" s="5">
        <v>0</v>
      </c>
      <c r="AK452" s="5">
        <v>0</v>
      </c>
      <c r="AL452" s="5">
        <v>0</v>
      </c>
      <c r="AM452" s="5">
        <v>0</v>
      </c>
      <c r="AN452" s="5">
        <v>0</v>
      </c>
      <c r="AO452" s="5">
        <v>0</v>
      </c>
      <c r="AP452" s="5">
        <v>0</v>
      </c>
      <c r="AQ452" s="5">
        <v>0</v>
      </c>
      <c r="AR452" s="5">
        <v>2</v>
      </c>
    </row>
    <row r="453" spans="1:44" ht="15.75" x14ac:dyDescent="0.25">
      <c r="A453" s="5" t="s">
        <v>2622</v>
      </c>
      <c r="B453" s="5">
        <v>0</v>
      </c>
      <c r="C453" s="5">
        <v>1</v>
      </c>
      <c r="D453" s="5">
        <v>0</v>
      </c>
      <c r="E453" s="5">
        <v>0</v>
      </c>
      <c r="F453" s="5">
        <v>0</v>
      </c>
      <c r="G453" s="5">
        <v>1</v>
      </c>
      <c r="H453" s="5">
        <v>0</v>
      </c>
      <c r="I453" s="5">
        <v>0</v>
      </c>
      <c r="J453" s="5">
        <v>0</v>
      </c>
      <c r="K453" s="5">
        <v>0</v>
      </c>
      <c r="L453" s="5">
        <v>0</v>
      </c>
      <c r="M453" s="5">
        <v>0</v>
      </c>
      <c r="N453" s="5">
        <v>0</v>
      </c>
      <c r="O453" s="5">
        <v>0</v>
      </c>
      <c r="P453" s="5">
        <v>0</v>
      </c>
      <c r="Q453" s="5">
        <v>0</v>
      </c>
      <c r="R453" s="5">
        <v>0</v>
      </c>
      <c r="S453" s="5">
        <v>0</v>
      </c>
      <c r="T453" s="5">
        <v>0</v>
      </c>
      <c r="U453" s="5">
        <v>0</v>
      </c>
      <c r="V453" s="5">
        <v>0</v>
      </c>
      <c r="W453" s="5">
        <v>0</v>
      </c>
      <c r="X453" s="5">
        <v>0</v>
      </c>
      <c r="Y453" s="5">
        <v>0</v>
      </c>
      <c r="Z453" s="5">
        <v>0</v>
      </c>
      <c r="AA453" s="5">
        <v>0</v>
      </c>
      <c r="AB453" s="5">
        <v>0</v>
      </c>
      <c r="AC453" s="5">
        <v>0</v>
      </c>
      <c r="AD453" s="5">
        <v>0</v>
      </c>
      <c r="AE453" s="5">
        <v>0</v>
      </c>
      <c r="AF453" s="5">
        <v>0</v>
      </c>
      <c r="AG453" s="5">
        <v>0</v>
      </c>
      <c r="AH453" s="5">
        <v>0</v>
      </c>
      <c r="AI453" s="5">
        <v>0</v>
      </c>
      <c r="AJ453" s="5">
        <v>0</v>
      </c>
      <c r="AK453" s="5">
        <v>0</v>
      </c>
      <c r="AL453" s="5">
        <v>0</v>
      </c>
      <c r="AM453" s="5">
        <v>0</v>
      </c>
      <c r="AN453" s="5">
        <v>0</v>
      </c>
      <c r="AO453" s="5">
        <v>0</v>
      </c>
      <c r="AP453" s="5">
        <v>0</v>
      </c>
      <c r="AQ453" s="5">
        <v>0</v>
      </c>
      <c r="AR453" s="5">
        <v>2</v>
      </c>
    </row>
    <row r="454" spans="1:44" ht="15.75" x14ac:dyDescent="0.25">
      <c r="A454" s="5" t="s">
        <v>2419</v>
      </c>
      <c r="B454" s="5">
        <v>0</v>
      </c>
      <c r="C454" s="5">
        <v>0</v>
      </c>
      <c r="D454" s="5">
        <v>0</v>
      </c>
      <c r="E454" s="5">
        <v>0</v>
      </c>
      <c r="F454" s="5">
        <v>0</v>
      </c>
      <c r="G454" s="5">
        <v>0</v>
      </c>
      <c r="H454" s="5">
        <v>0</v>
      </c>
      <c r="I454" s="5">
        <v>0</v>
      </c>
      <c r="J454" s="5">
        <v>0</v>
      </c>
      <c r="K454" s="5">
        <v>0</v>
      </c>
      <c r="L454" s="5">
        <v>0</v>
      </c>
      <c r="M454" s="5">
        <v>0</v>
      </c>
      <c r="N454" s="5">
        <v>0</v>
      </c>
      <c r="O454" s="5">
        <v>0</v>
      </c>
      <c r="P454" s="5">
        <v>0</v>
      </c>
      <c r="Q454" s="5">
        <v>0</v>
      </c>
      <c r="R454" s="5">
        <v>0</v>
      </c>
      <c r="S454" s="5">
        <v>0</v>
      </c>
      <c r="T454" s="5">
        <v>0</v>
      </c>
      <c r="U454" s="5">
        <v>1</v>
      </c>
      <c r="V454" s="5">
        <v>0</v>
      </c>
      <c r="W454" s="5">
        <v>0</v>
      </c>
      <c r="X454" s="5">
        <v>0</v>
      </c>
      <c r="Y454" s="5">
        <v>0</v>
      </c>
      <c r="Z454" s="5">
        <v>0</v>
      </c>
      <c r="AA454" s="5">
        <v>0</v>
      </c>
      <c r="AB454" s="5">
        <v>0</v>
      </c>
      <c r="AC454" s="5">
        <v>0</v>
      </c>
      <c r="AD454" s="5">
        <v>0</v>
      </c>
      <c r="AE454" s="5">
        <v>0</v>
      </c>
      <c r="AF454" s="5">
        <v>0</v>
      </c>
      <c r="AG454" s="5">
        <v>0</v>
      </c>
      <c r="AH454" s="5">
        <v>0</v>
      </c>
      <c r="AI454" s="5">
        <v>0</v>
      </c>
      <c r="AJ454" s="5">
        <v>0</v>
      </c>
      <c r="AK454" s="5">
        <v>0</v>
      </c>
      <c r="AL454" s="5">
        <v>0</v>
      </c>
      <c r="AM454" s="5">
        <v>0</v>
      </c>
      <c r="AN454" s="5">
        <v>0</v>
      </c>
      <c r="AO454" s="5">
        <v>0</v>
      </c>
      <c r="AP454" s="5">
        <v>1</v>
      </c>
      <c r="AQ454" s="5">
        <v>0</v>
      </c>
      <c r="AR454" s="5">
        <v>2</v>
      </c>
    </row>
    <row r="455" spans="1:44" ht="15.75" x14ac:dyDescent="0.25">
      <c r="A455" s="5" t="s">
        <v>2119</v>
      </c>
      <c r="B455" s="5">
        <v>1</v>
      </c>
      <c r="C455" s="5">
        <v>0</v>
      </c>
      <c r="D455" s="5">
        <v>0</v>
      </c>
      <c r="E455" s="5">
        <v>0</v>
      </c>
      <c r="F455" s="5">
        <v>0</v>
      </c>
      <c r="G455" s="5">
        <v>0</v>
      </c>
      <c r="H455" s="5">
        <v>0</v>
      </c>
      <c r="I455" s="5">
        <v>0</v>
      </c>
      <c r="J455" s="5">
        <v>0</v>
      </c>
      <c r="K455" s="5">
        <v>0</v>
      </c>
      <c r="L455" s="5">
        <v>0</v>
      </c>
      <c r="M455" s="5">
        <v>0</v>
      </c>
      <c r="N455" s="5">
        <v>0</v>
      </c>
      <c r="O455" s="5">
        <v>0</v>
      </c>
      <c r="P455" s="5">
        <v>1</v>
      </c>
      <c r="Q455" s="5">
        <v>0</v>
      </c>
      <c r="R455" s="5">
        <v>0</v>
      </c>
      <c r="S455" s="5">
        <v>0</v>
      </c>
      <c r="T455" s="5">
        <v>0</v>
      </c>
      <c r="U455" s="5">
        <v>0</v>
      </c>
      <c r="V455" s="5">
        <v>0</v>
      </c>
      <c r="W455" s="5">
        <v>0</v>
      </c>
      <c r="X455" s="5">
        <v>0</v>
      </c>
      <c r="Y455" s="5">
        <v>0</v>
      </c>
      <c r="Z455" s="5">
        <v>0</v>
      </c>
      <c r="AA455" s="5">
        <v>0</v>
      </c>
      <c r="AB455" s="5">
        <v>0</v>
      </c>
      <c r="AC455" s="5">
        <v>0</v>
      </c>
      <c r="AD455" s="5">
        <v>0</v>
      </c>
      <c r="AE455" s="5">
        <v>0</v>
      </c>
      <c r="AF455" s="5">
        <v>0</v>
      </c>
      <c r="AG455" s="5">
        <v>0</v>
      </c>
      <c r="AH455" s="5">
        <v>0</v>
      </c>
      <c r="AI455" s="5">
        <v>0</v>
      </c>
      <c r="AJ455" s="5">
        <v>0</v>
      </c>
      <c r="AK455" s="5">
        <v>0</v>
      </c>
      <c r="AL455" s="5">
        <v>0</v>
      </c>
      <c r="AM455" s="5">
        <v>0</v>
      </c>
      <c r="AN455" s="5">
        <v>0</v>
      </c>
      <c r="AO455" s="5">
        <v>0</v>
      </c>
      <c r="AP455" s="5">
        <v>0</v>
      </c>
      <c r="AQ455" s="5">
        <v>0</v>
      </c>
      <c r="AR455" s="5">
        <v>2</v>
      </c>
    </row>
    <row r="456" spans="1:44" ht="15.75" x14ac:dyDescent="0.25">
      <c r="A456" s="5" t="s">
        <v>2422</v>
      </c>
      <c r="B456" s="5">
        <v>0</v>
      </c>
      <c r="C456" s="5">
        <v>0</v>
      </c>
      <c r="D456" s="5">
        <v>0</v>
      </c>
      <c r="E456" s="5">
        <v>0</v>
      </c>
      <c r="F456" s="5">
        <v>0</v>
      </c>
      <c r="G456" s="5">
        <v>0</v>
      </c>
      <c r="H456" s="5">
        <v>0</v>
      </c>
      <c r="I456" s="5">
        <v>0</v>
      </c>
      <c r="J456" s="5">
        <v>0</v>
      </c>
      <c r="K456" s="5">
        <v>0</v>
      </c>
      <c r="L456" s="5">
        <v>0</v>
      </c>
      <c r="M456" s="5">
        <v>0</v>
      </c>
      <c r="N456" s="5">
        <v>0</v>
      </c>
      <c r="O456" s="5">
        <v>0</v>
      </c>
      <c r="P456" s="5">
        <v>0</v>
      </c>
      <c r="Q456" s="5">
        <v>0</v>
      </c>
      <c r="R456" s="5">
        <v>0</v>
      </c>
      <c r="S456" s="5">
        <v>0</v>
      </c>
      <c r="T456" s="5">
        <v>0</v>
      </c>
      <c r="U456" s="5">
        <v>1</v>
      </c>
      <c r="V456" s="5">
        <v>0</v>
      </c>
      <c r="W456" s="5">
        <v>0</v>
      </c>
      <c r="X456" s="5">
        <v>0</v>
      </c>
      <c r="Y456" s="5">
        <v>0</v>
      </c>
      <c r="Z456" s="5">
        <v>0</v>
      </c>
      <c r="AA456" s="5">
        <v>0</v>
      </c>
      <c r="AB456" s="5">
        <v>0</v>
      </c>
      <c r="AC456" s="5">
        <v>0</v>
      </c>
      <c r="AD456" s="5">
        <v>0</v>
      </c>
      <c r="AE456" s="5">
        <v>0</v>
      </c>
      <c r="AF456" s="5">
        <v>0</v>
      </c>
      <c r="AG456" s="5">
        <v>0</v>
      </c>
      <c r="AH456" s="5">
        <v>0</v>
      </c>
      <c r="AI456" s="5">
        <v>0</v>
      </c>
      <c r="AJ456" s="5">
        <v>0</v>
      </c>
      <c r="AK456" s="5">
        <v>0</v>
      </c>
      <c r="AL456" s="5">
        <v>0</v>
      </c>
      <c r="AM456" s="5">
        <v>0</v>
      </c>
      <c r="AN456" s="5">
        <v>0</v>
      </c>
      <c r="AO456" s="5">
        <v>0</v>
      </c>
      <c r="AP456" s="5">
        <v>1</v>
      </c>
      <c r="AQ456" s="5">
        <v>0</v>
      </c>
      <c r="AR456" s="5">
        <v>2</v>
      </c>
    </row>
    <row r="457" spans="1:44" ht="15.75" x14ac:dyDescent="0.25">
      <c r="A457" s="5" t="s">
        <v>3196</v>
      </c>
      <c r="B457" s="5">
        <v>1</v>
      </c>
      <c r="C457" s="5">
        <v>0</v>
      </c>
      <c r="D457" s="5">
        <v>0</v>
      </c>
      <c r="E457" s="5">
        <v>0</v>
      </c>
      <c r="F457" s="5">
        <v>1</v>
      </c>
      <c r="G457" s="5">
        <v>0</v>
      </c>
      <c r="H457" s="5">
        <v>0</v>
      </c>
      <c r="I457" s="5">
        <v>0</v>
      </c>
      <c r="J457" s="5">
        <v>0</v>
      </c>
      <c r="K457" s="5">
        <v>0</v>
      </c>
      <c r="L457" s="5">
        <v>0</v>
      </c>
      <c r="M457" s="5">
        <v>0</v>
      </c>
      <c r="N457" s="5">
        <v>0</v>
      </c>
      <c r="O457" s="5">
        <v>0</v>
      </c>
      <c r="P457" s="5">
        <v>0</v>
      </c>
      <c r="Q457" s="5">
        <v>0</v>
      </c>
      <c r="R457" s="5">
        <v>0</v>
      </c>
      <c r="S457" s="5">
        <v>0</v>
      </c>
      <c r="T457" s="5">
        <v>0</v>
      </c>
      <c r="U457" s="5">
        <v>0</v>
      </c>
      <c r="V457" s="5">
        <v>0</v>
      </c>
      <c r="W457" s="5">
        <v>0</v>
      </c>
      <c r="X457" s="5">
        <v>0</v>
      </c>
      <c r="Y457" s="5">
        <v>0</v>
      </c>
      <c r="Z457" s="5">
        <v>0</v>
      </c>
      <c r="AA457" s="5">
        <v>0</v>
      </c>
      <c r="AB457" s="5">
        <v>0</v>
      </c>
      <c r="AC457" s="5">
        <v>0</v>
      </c>
      <c r="AD457" s="5">
        <v>0</v>
      </c>
      <c r="AE457" s="5">
        <v>0</v>
      </c>
      <c r="AF457" s="5">
        <v>0</v>
      </c>
      <c r="AG457" s="5">
        <v>0</v>
      </c>
      <c r="AH457" s="5">
        <v>0</v>
      </c>
      <c r="AI457" s="5">
        <v>0</v>
      </c>
      <c r="AJ457" s="5">
        <v>0</v>
      </c>
      <c r="AK457" s="5">
        <v>0</v>
      </c>
      <c r="AL457" s="5">
        <v>0</v>
      </c>
      <c r="AM457" s="5">
        <v>0</v>
      </c>
      <c r="AN457" s="5">
        <v>0</v>
      </c>
      <c r="AO457" s="5">
        <v>0</v>
      </c>
      <c r="AP457" s="5">
        <v>0</v>
      </c>
      <c r="AQ457" s="5">
        <v>0</v>
      </c>
      <c r="AR457" s="5">
        <v>2</v>
      </c>
    </row>
    <row r="458" spans="1:44" ht="15.75" x14ac:dyDescent="0.25">
      <c r="A458" s="5" t="s">
        <v>2121</v>
      </c>
      <c r="B458" s="5">
        <v>0</v>
      </c>
      <c r="C458" s="5">
        <v>0</v>
      </c>
      <c r="D458" s="5">
        <v>0</v>
      </c>
      <c r="E458" s="5">
        <v>0</v>
      </c>
      <c r="F458" s="5">
        <v>0</v>
      </c>
      <c r="G458" s="5">
        <v>0</v>
      </c>
      <c r="H458" s="5">
        <v>0</v>
      </c>
      <c r="I458" s="5">
        <v>0</v>
      </c>
      <c r="J458" s="5">
        <v>0</v>
      </c>
      <c r="K458" s="5">
        <v>0</v>
      </c>
      <c r="L458" s="5">
        <v>0</v>
      </c>
      <c r="M458" s="5">
        <v>0</v>
      </c>
      <c r="N458" s="5">
        <v>0</v>
      </c>
      <c r="O458" s="5">
        <v>0</v>
      </c>
      <c r="P458" s="5">
        <v>1</v>
      </c>
      <c r="Q458" s="5">
        <v>0</v>
      </c>
      <c r="R458" s="5">
        <v>0</v>
      </c>
      <c r="S458" s="5">
        <v>0</v>
      </c>
      <c r="T458" s="5">
        <v>0</v>
      </c>
      <c r="U458" s="5">
        <v>0</v>
      </c>
      <c r="V458" s="5">
        <v>0</v>
      </c>
      <c r="W458" s="5">
        <v>0</v>
      </c>
      <c r="X458" s="5">
        <v>1</v>
      </c>
      <c r="Y458" s="5">
        <v>0</v>
      </c>
      <c r="Z458" s="5">
        <v>0</v>
      </c>
      <c r="AA458" s="5">
        <v>0</v>
      </c>
      <c r="AB458" s="5">
        <v>0</v>
      </c>
      <c r="AC458" s="5">
        <v>0</v>
      </c>
      <c r="AD458" s="5">
        <v>0</v>
      </c>
      <c r="AE458" s="5">
        <v>0</v>
      </c>
      <c r="AF458" s="5">
        <v>0</v>
      </c>
      <c r="AG458" s="5">
        <v>0</v>
      </c>
      <c r="AH458" s="5">
        <v>0</v>
      </c>
      <c r="AI458" s="5">
        <v>0</v>
      </c>
      <c r="AJ458" s="5">
        <v>0</v>
      </c>
      <c r="AK458" s="5">
        <v>0</v>
      </c>
      <c r="AL458" s="5">
        <v>0</v>
      </c>
      <c r="AM458" s="5">
        <v>0</v>
      </c>
      <c r="AN458" s="5">
        <v>0</v>
      </c>
      <c r="AO458" s="5">
        <v>0</v>
      </c>
      <c r="AP458" s="5">
        <v>0</v>
      </c>
      <c r="AQ458" s="5">
        <v>0</v>
      </c>
      <c r="AR458" s="5">
        <v>2</v>
      </c>
    </row>
    <row r="459" spans="1:44" ht="15.75" x14ac:dyDescent="0.25">
      <c r="A459" s="5" t="s">
        <v>2541</v>
      </c>
      <c r="B459" s="5">
        <v>0</v>
      </c>
      <c r="C459" s="5">
        <v>0</v>
      </c>
      <c r="D459" s="5">
        <v>0</v>
      </c>
      <c r="E459" s="5">
        <v>0</v>
      </c>
      <c r="F459" s="5">
        <v>0</v>
      </c>
      <c r="G459" s="5">
        <v>0</v>
      </c>
      <c r="H459" s="5">
        <v>0</v>
      </c>
      <c r="I459" s="5">
        <v>0</v>
      </c>
      <c r="J459" s="5">
        <v>1</v>
      </c>
      <c r="K459" s="5">
        <v>0</v>
      </c>
      <c r="L459" s="5">
        <v>0</v>
      </c>
      <c r="M459" s="5">
        <v>0</v>
      </c>
      <c r="N459" s="5">
        <v>0</v>
      </c>
      <c r="O459" s="5">
        <v>0</v>
      </c>
      <c r="P459" s="5">
        <v>0</v>
      </c>
      <c r="Q459" s="5">
        <v>0</v>
      </c>
      <c r="R459" s="5">
        <v>0</v>
      </c>
      <c r="S459" s="5">
        <v>0</v>
      </c>
      <c r="T459" s="5">
        <v>0</v>
      </c>
      <c r="U459" s="5">
        <v>0</v>
      </c>
      <c r="V459" s="5">
        <v>0</v>
      </c>
      <c r="W459" s="5">
        <v>0</v>
      </c>
      <c r="X459" s="5">
        <v>0</v>
      </c>
      <c r="Y459" s="5">
        <v>0</v>
      </c>
      <c r="Z459" s="5">
        <v>0</v>
      </c>
      <c r="AA459" s="5">
        <v>0</v>
      </c>
      <c r="AB459" s="5">
        <v>0</v>
      </c>
      <c r="AC459" s="5">
        <v>0</v>
      </c>
      <c r="AD459" s="5">
        <v>0</v>
      </c>
      <c r="AE459" s="5">
        <v>0</v>
      </c>
      <c r="AF459" s="5">
        <v>0</v>
      </c>
      <c r="AG459" s="5">
        <v>0</v>
      </c>
      <c r="AH459" s="5">
        <v>0</v>
      </c>
      <c r="AI459" s="5">
        <v>0</v>
      </c>
      <c r="AJ459" s="5">
        <v>0</v>
      </c>
      <c r="AK459" s="5">
        <v>0</v>
      </c>
      <c r="AL459" s="5">
        <v>0</v>
      </c>
      <c r="AM459" s="5">
        <v>0</v>
      </c>
      <c r="AN459" s="5">
        <v>0</v>
      </c>
      <c r="AO459" s="5">
        <v>0</v>
      </c>
      <c r="AP459" s="5">
        <v>0</v>
      </c>
      <c r="AQ459" s="5">
        <v>1</v>
      </c>
      <c r="AR459" s="5">
        <v>2</v>
      </c>
    </row>
    <row r="460" spans="1:44" ht="15.75" x14ac:dyDescent="0.25">
      <c r="A460" s="5" t="s">
        <v>1187</v>
      </c>
      <c r="B460" s="5">
        <v>0</v>
      </c>
      <c r="C460" s="5">
        <v>0</v>
      </c>
      <c r="D460" s="5">
        <v>0</v>
      </c>
      <c r="E460" s="5">
        <v>0</v>
      </c>
      <c r="F460" s="5">
        <v>0</v>
      </c>
      <c r="G460" s="5">
        <v>0</v>
      </c>
      <c r="H460" s="5">
        <v>0</v>
      </c>
      <c r="I460" s="5">
        <v>0</v>
      </c>
      <c r="J460" s="5">
        <v>0</v>
      </c>
      <c r="K460" s="5">
        <v>0</v>
      </c>
      <c r="L460" s="5">
        <v>0</v>
      </c>
      <c r="M460" s="5">
        <v>0</v>
      </c>
      <c r="N460" s="5">
        <v>0</v>
      </c>
      <c r="O460" s="5">
        <v>0</v>
      </c>
      <c r="P460" s="5">
        <v>0</v>
      </c>
      <c r="Q460" s="5">
        <v>0</v>
      </c>
      <c r="R460" s="5">
        <v>0</v>
      </c>
      <c r="S460" s="5">
        <v>0</v>
      </c>
      <c r="T460" s="5">
        <v>1</v>
      </c>
      <c r="U460" s="5">
        <v>0</v>
      </c>
      <c r="V460" s="5">
        <v>0</v>
      </c>
      <c r="W460" s="5">
        <v>0</v>
      </c>
      <c r="X460" s="5">
        <v>0</v>
      </c>
      <c r="Y460" s="5">
        <v>0</v>
      </c>
      <c r="Z460" s="5">
        <v>0</v>
      </c>
      <c r="AA460" s="5">
        <v>0</v>
      </c>
      <c r="AB460" s="5">
        <v>1</v>
      </c>
      <c r="AC460" s="5">
        <v>0</v>
      </c>
      <c r="AD460" s="5">
        <v>0</v>
      </c>
      <c r="AE460" s="5">
        <v>0</v>
      </c>
      <c r="AF460" s="5">
        <v>0</v>
      </c>
      <c r="AG460" s="5">
        <v>0</v>
      </c>
      <c r="AH460" s="5">
        <v>0</v>
      </c>
      <c r="AI460" s="5">
        <v>0</v>
      </c>
      <c r="AJ460" s="5">
        <v>0</v>
      </c>
      <c r="AK460" s="5">
        <v>0</v>
      </c>
      <c r="AL460" s="5">
        <v>0</v>
      </c>
      <c r="AM460" s="5">
        <v>0</v>
      </c>
      <c r="AN460" s="5">
        <v>0</v>
      </c>
      <c r="AO460" s="5">
        <v>0</v>
      </c>
      <c r="AP460" s="5">
        <v>0</v>
      </c>
      <c r="AQ460" s="5">
        <v>0</v>
      </c>
      <c r="AR460" s="5">
        <v>2</v>
      </c>
    </row>
    <row r="461" spans="1:44" ht="15.75" x14ac:dyDescent="0.25">
      <c r="A461" s="5" t="s">
        <v>76</v>
      </c>
      <c r="B461" s="5">
        <v>0</v>
      </c>
      <c r="C461" s="5">
        <v>0</v>
      </c>
      <c r="D461" s="5">
        <v>0</v>
      </c>
      <c r="E461" s="5">
        <v>0</v>
      </c>
      <c r="F461" s="5">
        <v>0</v>
      </c>
      <c r="G461" s="5">
        <v>0</v>
      </c>
      <c r="H461" s="5">
        <v>0</v>
      </c>
      <c r="I461" s="5">
        <v>0</v>
      </c>
      <c r="J461" s="5">
        <v>0</v>
      </c>
      <c r="K461" s="5">
        <v>0</v>
      </c>
      <c r="L461" s="5">
        <v>0</v>
      </c>
      <c r="M461" s="5">
        <v>1</v>
      </c>
      <c r="N461" s="5">
        <v>1</v>
      </c>
      <c r="O461" s="5">
        <v>0</v>
      </c>
      <c r="P461" s="5">
        <v>0</v>
      </c>
      <c r="Q461" s="5">
        <v>0</v>
      </c>
      <c r="R461" s="5">
        <v>0</v>
      </c>
      <c r="S461" s="5">
        <v>0</v>
      </c>
      <c r="T461" s="5">
        <v>0</v>
      </c>
      <c r="U461" s="5">
        <v>0</v>
      </c>
      <c r="V461" s="5">
        <v>0</v>
      </c>
      <c r="W461" s="5">
        <v>0</v>
      </c>
      <c r="X461" s="5">
        <v>0</v>
      </c>
      <c r="Y461" s="5">
        <v>0</v>
      </c>
      <c r="Z461" s="5">
        <v>0</v>
      </c>
      <c r="AA461" s="5">
        <v>0</v>
      </c>
      <c r="AB461" s="5">
        <v>0</v>
      </c>
      <c r="AC461" s="5">
        <v>0</v>
      </c>
      <c r="AD461" s="5">
        <v>0</v>
      </c>
      <c r="AE461" s="5">
        <v>0</v>
      </c>
      <c r="AF461" s="5">
        <v>0</v>
      </c>
      <c r="AG461" s="5">
        <v>0</v>
      </c>
      <c r="AH461" s="5">
        <v>0</v>
      </c>
      <c r="AI461" s="5">
        <v>0</v>
      </c>
      <c r="AJ461" s="5">
        <v>0</v>
      </c>
      <c r="AK461" s="5">
        <v>0</v>
      </c>
      <c r="AL461" s="5">
        <v>0</v>
      </c>
      <c r="AM461" s="5">
        <v>0</v>
      </c>
      <c r="AN461" s="5">
        <v>0</v>
      </c>
      <c r="AO461" s="5">
        <v>0</v>
      </c>
      <c r="AP461" s="5">
        <v>0</v>
      </c>
      <c r="AQ461" s="5">
        <v>0</v>
      </c>
      <c r="AR461" s="5">
        <v>2</v>
      </c>
    </row>
    <row r="462" spans="1:44" ht="15.75" x14ac:dyDescent="0.25">
      <c r="A462" s="5" t="s">
        <v>3198</v>
      </c>
      <c r="B462" s="5">
        <v>1</v>
      </c>
      <c r="C462" s="5">
        <v>0</v>
      </c>
      <c r="D462" s="5">
        <v>0</v>
      </c>
      <c r="E462" s="5">
        <v>0</v>
      </c>
      <c r="F462" s="5">
        <v>1</v>
      </c>
      <c r="G462" s="5">
        <v>0</v>
      </c>
      <c r="H462" s="5">
        <v>0</v>
      </c>
      <c r="I462" s="5">
        <v>0</v>
      </c>
      <c r="J462" s="5">
        <v>0</v>
      </c>
      <c r="K462" s="5">
        <v>0</v>
      </c>
      <c r="L462" s="5">
        <v>0</v>
      </c>
      <c r="M462" s="5">
        <v>0</v>
      </c>
      <c r="N462" s="5">
        <v>0</v>
      </c>
      <c r="O462" s="5">
        <v>0</v>
      </c>
      <c r="P462" s="5">
        <v>0</v>
      </c>
      <c r="Q462" s="5">
        <v>0</v>
      </c>
      <c r="R462" s="5">
        <v>0</v>
      </c>
      <c r="S462" s="5">
        <v>0</v>
      </c>
      <c r="T462" s="5">
        <v>0</v>
      </c>
      <c r="U462" s="5">
        <v>0</v>
      </c>
      <c r="V462" s="5">
        <v>0</v>
      </c>
      <c r="W462" s="5">
        <v>0</v>
      </c>
      <c r="X462" s="5">
        <v>0</v>
      </c>
      <c r="Y462" s="5">
        <v>0</v>
      </c>
      <c r="Z462" s="5">
        <v>0</v>
      </c>
      <c r="AA462" s="5">
        <v>0</v>
      </c>
      <c r="AB462" s="5">
        <v>0</v>
      </c>
      <c r="AC462" s="5">
        <v>0</v>
      </c>
      <c r="AD462" s="5">
        <v>0</v>
      </c>
      <c r="AE462" s="5">
        <v>0</v>
      </c>
      <c r="AF462" s="5">
        <v>0</v>
      </c>
      <c r="AG462" s="5">
        <v>0</v>
      </c>
      <c r="AH462" s="5">
        <v>0</v>
      </c>
      <c r="AI462" s="5">
        <v>0</v>
      </c>
      <c r="AJ462" s="5">
        <v>0</v>
      </c>
      <c r="AK462" s="5">
        <v>0</v>
      </c>
      <c r="AL462" s="5">
        <v>0</v>
      </c>
      <c r="AM462" s="5">
        <v>0</v>
      </c>
      <c r="AN462" s="5">
        <v>0</v>
      </c>
      <c r="AO462" s="5">
        <v>0</v>
      </c>
      <c r="AP462" s="5">
        <v>0</v>
      </c>
      <c r="AQ462" s="5">
        <v>0</v>
      </c>
      <c r="AR462" s="5">
        <v>2</v>
      </c>
    </row>
    <row r="463" spans="1:44" ht="15.75" x14ac:dyDescent="0.25">
      <c r="A463" s="5" t="s">
        <v>2887</v>
      </c>
      <c r="B463" s="5">
        <v>0</v>
      </c>
      <c r="C463" s="5">
        <v>0</v>
      </c>
      <c r="D463" s="5">
        <v>0</v>
      </c>
      <c r="E463" s="5">
        <v>0</v>
      </c>
      <c r="F463" s="5">
        <v>0</v>
      </c>
      <c r="G463" s="5">
        <v>0</v>
      </c>
      <c r="H463" s="5">
        <v>0</v>
      </c>
      <c r="I463" s="5">
        <v>1</v>
      </c>
      <c r="J463" s="5">
        <v>0</v>
      </c>
      <c r="K463" s="5">
        <v>0</v>
      </c>
      <c r="L463" s="5">
        <v>0</v>
      </c>
      <c r="M463" s="5">
        <v>0</v>
      </c>
      <c r="N463" s="5">
        <v>0</v>
      </c>
      <c r="O463" s="5">
        <v>0</v>
      </c>
      <c r="P463" s="5">
        <v>0</v>
      </c>
      <c r="Q463" s="5">
        <v>0</v>
      </c>
      <c r="R463" s="5">
        <v>0</v>
      </c>
      <c r="S463" s="5">
        <v>0</v>
      </c>
      <c r="T463" s="5">
        <v>0</v>
      </c>
      <c r="U463" s="5">
        <v>0</v>
      </c>
      <c r="V463" s="5">
        <v>0</v>
      </c>
      <c r="W463" s="5">
        <v>0</v>
      </c>
      <c r="X463" s="5">
        <v>0</v>
      </c>
      <c r="Y463" s="5">
        <v>0</v>
      </c>
      <c r="Z463" s="5">
        <v>0</v>
      </c>
      <c r="AA463" s="5">
        <v>0</v>
      </c>
      <c r="AB463" s="5">
        <v>0</v>
      </c>
      <c r="AC463" s="5">
        <v>0</v>
      </c>
      <c r="AD463" s="5">
        <v>0</v>
      </c>
      <c r="AE463" s="5">
        <v>0</v>
      </c>
      <c r="AF463" s="5">
        <v>0</v>
      </c>
      <c r="AG463" s="5">
        <v>0</v>
      </c>
      <c r="AH463" s="5">
        <v>0</v>
      </c>
      <c r="AI463" s="5">
        <v>0</v>
      </c>
      <c r="AJ463" s="5">
        <v>1</v>
      </c>
      <c r="AK463" s="5">
        <v>0</v>
      </c>
      <c r="AL463" s="5">
        <v>0</v>
      </c>
      <c r="AM463" s="5">
        <v>0</v>
      </c>
      <c r="AN463" s="5">
        <v>0</v>
      </c>
      <c r="AO463" s="5">
        <v>0</v>
      </c>
      <c r="AP463" s="5">
        <v>0</v>
      </c>
      <c r="AQ463" s="5">
        <v>0</v>
      </c>
      <c r="AR463" s="5">
        <v>2</v>
      </c>
    </row>
    <row r="464" spans="1:44" ht="15.75" x14ac:dyDescent="0.25">
      <c r="A464" s="5" t="s">
        <v>926</v>
      </c>
      <c r="B464" s="5">
        <v>0</v>
      </c>
      <c r="C464" s="5">
        <v>0</v>
      </c>
      <c r="D464" s="5">
        <v>0</v>
      </c>
      <c r="E464" s="5">
        <v>0</v>
      </c>
      <c r="F464" s="5">
        <v>0</v>
      </c>
      <c r="G464" s="5">
        <v>0</v>
      </c>
      <c r="H464" s="5">
        <v>0</v>
      </c>
      <c r="I464" s="5">
        <v>0</v>
      </c>
      <c r="J464" s="5">
        <v>0</v>
      </c>
      <c r="K464" s="5">
        <v>0</v>
      </c>
      <c r="L464" s="5">
        <v>0</v>
      </c>
      <c r="M464" s="5">
        <v>0</v>
      </c>
      <c r="N464" s="5">
        <v>0</v>
      </c>
      <c r="O464" s="5">
        <v>1</v>
      </c>
      <c r="P464" s="5">
        <v>0</v>
      </c>
      <c r="Q464" s="5">
        <v>1</v>
      </c>
      <c r="R464" s="5">
        <v>0</v>
      </c>
      <c r="S464" s="5">
        <v>0</v>
      </c>
      <c r="T464" s="5">
        <v>0</v>
      </c>
      <c r="U464" s="5">
        <v>0</v>
      </c>
      <c r="V464" s="5">
        <v>0</v>
      </c>
      <c r="W464" s="5">
        <v>0</v>
      </c>
      <c r="X464" s="5">
        <v>0</v>
      </c>
      <c r="Y464" s="5">
        <v>0</v>
      </c>
      <c r="Z464" s="5">
        <v>0</v>
      </c>
      <c r="AA464" s="5">
        <v>0</v>
      </c>
      <c r="AB464" s="5">
        <v>0</v>
      </c>
      <c r="AC464" s="5">
        <v>0</v>
      </c>
      <c r="AD464" s="5">
        <v>0</v>
      </c>
      <c r="AE464" s="5">
        <v>0</v>
      </c>
      <c r="AF464" s="5">
        <v>0</v>
      </c>
      <c r="AG464" s="5">
        <v>0</v>
      </c>
      <c r="AH464" s="5">
        <v>0</v>
      </c>
      <c r="AI464" s="5">
        <v>0</v>
      </c>
      <c r="AJ464" s="5">
        <v>0</v>
      </c>
      <c r="AK464" s="5">
        <v>0</v>
      </c>
      <c r="AL464" s="5">
        <v>0</v>
      </c>
      <c r="AM464" s="5">
        <v>0</v>
      </c>
      <c r="AN464" s="5">
        <v>0</v>
      </c>
      <c r="AO464" s="5">
        <v>0</v>
      </c>
      <c r="AP464" s="5">
        <v>0</v>
      </c>
      <c r="AQ464" s="5">
        <v>0</v>
      </c>
      <c r="AR464" s="5">
        <v>2</v>
      </c>
    </row>
    <row r="465" spans="1:44" ht="15.75" x14ac:dyDescent="0.25">
      <c r="A465" s="5" t="s">
        <v>3669</v>
      </c>
      <c r="B465" s="5">
        <v>0</v>
      </c>
      <c r="C465" s="5">
        <v>0</v>
      </c>
      <c r="D465" s="5">
        <v>0</v>
      </c>
      <c r="E465" s="5">
        <v>0</v>
      </c>
      <c r="F465" s="5">
        <v>0</v>
      </c>
      <c r="G465" s="5">
        <v>0</v>
      </c>
      <c r="H465" s="5">
        <v>0</v>
      </c>
      <c r="I465" s="5">
        <v>0</v>
      </c>
      <c r="J465" s="5">
        <v>0</v>
      </c>
      <c r="K465" s="5">
        <v>0</v>
      </c>
      <c r="L465" s="5">
        <v>0</v>
      </c>
      <c r="M465" s="5">
        <v>0</v>
      </c>
      <c r="N465" s="5">
        <v>0</v>
      </c>
      <c r="O465" s="5">
        <v>0</v>
      </c>
      <c r="P465" s="5">
        <v>0</v>
      </c>
      <c r="Q465" s="5">
        <v>0</v>
      </c>
      <c r="R465" s="5">
        <v>0</v>
      </c>
      <c r="S465" s="5">
        <v>0</v>
      </c>
      <c r="T465" s="5">
        <v>0</v>
      </c>
      <c r="U465" s="5">
        <v>0</v>
      </c>
      <c r="V465" s="5">
        <v>0</v>
      </c>
      <c r="W465" s="5">
        <v>1</v>
      </c>
      <c r="X465" s="5">
        <v>0</v>
      </c>
      <c r="Y465" s="5">
        <v>0</v>
      </c>
      <c r="Z465" s="5">
        <v>0</v>
      </c>
      <c r="AA465" s="5">
        <v>0</v>
      </c>
      <c r="AB465" s="5">
        <v>0</v>
      </c>
      <c r="AC465" s="5">
        <v>1</v>
      </c>
      <c r="AD465" s="5">
        <v>0</v>
      </c>
      <c r="AE465" s="5">
        <v>0</v>
      </c>
      <c r="AF465" s="5">
        <v>0</v>
      </c>
      <c r="AG465" s="5">
        <v>0</v>
      </c>
      <c r="AH465" s="5">
        <v>0</v>
      </c>
      <c r="AI465" s="5">
        <v>0</v>
      </c>
      <c r="AJ465" s="5">
        <v>0</v>
      </c>
      <c r="AK465" s="5">
        <v>0</v>
      </c>
      <c r="AL465" s="5">
        <v>0</v>
      </c>
      <c r="AM465" s="5">
        <v>0</v>
      </c>
      <c r="AN465" s="5">
        <v>0</v>
      </c>
      <c r="AO465" s="5">
        <v>0</v>
      </c>
      <c r="AP465" s="5">
        <v>0</v>
      </c>
      <c r="AQ465" s="5">
        <v>0</v>
      </c>
      <c r="AR465" s="5">
        <v>2</v>
      </c>
    </row>
    <row r="466" spans="1:44" ht="15.75" x14ac:dyDescent="0.25">
      <c r="A466" s="5" t="s">
        <v>3082</v>
      </c>
      <c r="B466" s="5">
        <v>0</v>
      </c>
      <c r="C466" s="5">
        <v>0</v>
      </c>
      <c r="D466" s="5">
        <v>1</v>
      </c>
      <c r="E466" s="5">
        <v>0</v>
      </c>
      <c r="F466" s="5">
        <v>0</v>
      </c>
      <c r="G466" s="5">
        <v>0</v>
      </c>
      <c r="H466" s="5">
        <v>0</v>
      </c>
      <c r="I466" s="5">
        <v>0</v>
      </c>
      <c r="J466" s="5">
        <v>0</v>
      </c>
      <c r="K466" s="5">
        <v>0</v>
      </c>
      <c r="L466" s="5">
        <v>0</v>
      </c>
      <c r="M466" s="5">
        <v>0</v>
      </c>
      <c r="N466" s="5">
        <v>0</v>
      </c>
      <c r="O466" s="5">
        <v>0</v>
      </c>
      <c r="P466" s="5">
        <v>0</v>
      </c>
      <c r="Q466" s="5">
        <v>0</v>
      </c>
      <c r="R466" s="5">
        <v>0</v>
      </c>
      <c r="S466" s="5">
        <v>0</v>
      </c>
      <c r="T466" s="5">
        <v>0</v>
      </c>
      <c r="U466" s="5">
        <v>0</v>
      </c>
      <c r="V466" s="5">
        <v>0</v>
      </c>
      <c r="W466" s="5">
        <v>0</v>
      </c>
      <c r="X466" s="5">
        <v>0</v>
      </c>
      <c r="Y466" s="5">
        <v>0</v>
      </c>
      <c r="Z466" s="5">
        <v>0</v>
      </c>
      <c r="AA466" s="5">
        <v>0</v>
      </c>
      <c r="AB466" s="5">
        <v>0</v>
      </c>
      <c r="AC466" s="5">
        <v>0</v>
      </c>
      <c r="AD466" s="5">
        <v>0</v>
      </c>
      <c r="AE466" s="5">
        <v>0</v>
      </c>
      <c r="AF466" s="5">
        <v>0</v>
      </c>
      <c r="AG466" s="5">
        <v>0</v>
      </c>
      <c r="AH466" s="5">
        <v>1</v>
      </c>
      <c r="AI466" s="5">
        <v>0</v>
      </c>
      <c r="AJ466" s="5">
        <v>0</v>
      </c>
      <c r="AK466" s="5">
        <v>0</v>
      </c>
      <c r="AL466" s="5">
        <v>0</v>
      </c>
      <c r="AM466" s="5">
        <v>0</v>
      </c>
      <c r="AN466" s="5">
        <v>0</v>
      </c>
      <c r="AO466" s="5">
        <v>0</v>
      </c>
      <c r="AP466" s="5">
        <v>0</v>
      </c>
      <c r="AQ466" s="5">
        <v>0</v>
      </c>
      <c r="AR466" s="5">
        <v>2</v>
      </c>
    </row>
    <row r="467" spans="1:44" ht="15.75" x14ac:dyDescent="0.25">
      <c r="A467" s="5" t="s">
        <v>3086</v>
      </c>
      <c r="B467" s="5">
        <v>0</v>
      </c>
      <c r="C467" s="5">
        <v>0</v>
      </c>
      <c r="D467" s="5">
        <v>1</v>
      </c>
      <c r="E467" s="5">
        <v>0</v>
      </c>
      <c r="F467" s="5">
        <v>0</v>
      </c>
      <c r="G467" s="5">
        <v>0</v>
      </c>
      <c r="H467" s="5">
        <v>0</v>
      </c>
      <c r="I467" s="5">
        <v>0</v>
      </c>
      <c r="J467" s="5">
        <v>0</v>
      </c>
      <c r="K467" s="5">
        <v>0</v>
      </c>
      <c r="L467" s="5">
        <v>0</v>
      </c>
      <c r="M467" s="5">
        <v>0</v>
      </c>
      <c r="N467" s="5">
        <v>0</v>
      </c>
      <c r="O467" s="5">
        <v>0</v>
      </c>
      <c r="P467" s="5">
        <v>0</v>
      </c>
      <c r="Q467" s="5">
        <v>0</v>
      </c>
      <c r="R467" s="5">
        <v>0</v>
      </c>
      <c r="S467" s="5">
        <v>0</v>
      </c>
      <c r="T467" s="5">
        <v>0</v>
      </c>
      <c r="U467" s="5">
        <v>0</v>
      </c>
      <c r="V467" s="5">
        <v>0</v>
      </c>
      <c r="W467" s="5">
        <v>0</v>
      </c>
      <c r="X467" s="5">
        <v>0</v>
      </c>
      <c r="Y467" s="5">
        <v>0</v>
      </c>
      <c r="Z467" s="5">
        <v>0</v>
      </c>
      <c r="AA467" s="5">
        <v>0</v>
      </c>
      <c r="AB467" s="5">
        <v>0</v>
      </c>
      <c r="AC467" s="5">
        <v>0</v>
      </c>
      <c r="AD467" s="5">
        <v>0</v>
      </c>
      <c r="AE467" s="5">
        <v>0</v>
      </c>
      <c r="AF467" s="5">
        <v>0</v>
      </c>
      <c r="AG467" s="5">
        <v>0</v>
      </c>
      <c r="AH467" s="5">
        <v>1</v>
      </c>
      <c r="AI467" s="5">
        <v>0</v>
      </c>
      <c r="AJ467" s="5">
        <v>0</v>
      </c>
      <c r="AK467" s="5">
        <v>0</v>
      </c>
      <c r="AL467" s="5">
        <v>0</v>
      </c>
      <c r="AM467" s="5">
        <v>0</v>
      </c>
      <c r="AN467" s="5">
        <v>0</v>
      </c>
      <c r="AO467" s="5">
        <v>0</v>
      </c>
      <c r="AP467" s="5">
        <v>0</v>
      </c>
      <c r="AQ467" s="5">
        <v>0</v>
      </c>
      <c r="AR467" s="5">
        <v>2</v>
      </c>
    </row>
    <row r="468" spans="1:44" ht="15.75" x14ac:dyDescent="0.25">
      <c r="A468" s="5" t="s">
        <v>3088</v>
      </c>
      <c r="B468" s="5">
        <v>0</v>
      </c>
      <c r="C468" s="5">
        <v>0</v>
      </c>
      <c r="D468" s="5">
        <v>1</v>
      </c>
      <c r="E468" s="5">
        <v>0</v>
      </c>
      <c r="F468" s="5">
        <v>0</v>
      </c>
      <c r="G468" s="5">
        <v>0</v>
      </c>
      <c r="H468" s="5">
        <v>0</v>
      </c>
      <c r="I468" s="5">
        <v>0</v>
      </c>
      <c r="J468" s="5">
        <v>0</v>
      </c>
      <c r="K468" s="5">
        <v>0</v>
      </c>
      <c r="L468" s="5">
        <v>0</v>
      </c>
      <c r="M468" s="5">
        <v>0</v>
      </c>
      <c r="N468" s="5">
        <v>0</v>
      </c>
      <c r="O468" s="5">
        <v>0</v>
      </c>
      <c r="P468" s="5">
        <v>0</v>
      </c>
      <c r="Q468" s="5">
        <v>0</v>
      </c>
      <c r="R468" s="5">
        <v>0</v>
      </c>
      <c r="S468" s="5">
        <v>0</v>
      </c>
      <c r="T468" s="5">
        <v>0</v>
      </c>
      <c r="U468" s="5">
        <v>0</v>
      </c>
      <c r="V468" s="5">
        <v>0</v>
      </c>
      <c r="W468" s="5">
        <v>0</v>
      </c>
      <c r="X468" s="5">
        <v>0</v>
      </c>
      <c r="Y468" s="5">
        <v>0</v>
      </c>
      <c r="Z468" s="5">
        <v>0</v>
      </c>
      <c r="AA468" s="5">
        <v>0</v>
      </c>
      <c r="AB468" s="5">
        <v>0</v>
      </c>
      <c r="AC468" s="5">
        <v>0</v>
      </c>
      <c r="AD468" s="5">
        <v>0</v>
      </c>
      <c r="AE468" s="5">
        <v>0</v>
      </c>
      <c r="AF468" s="5">
        <v>0</v>
      </c>
      <c r="AG468" s="5">
        <v>0</v>
      </c>
      <c r="AH468" s="5">
        <v>1</v>
      </c>
      <c r="AI468" s="5">
        <v>0</v>
      </c>
      <c r="AJ468" s="5">
        <v>0</v>
      </c>
      <c r="AK468" s="5">
        <v>0</v>
      </c>
      <c r="AL468" s="5">
        <v>0</v>
      </c>
      <c r="AM468" s="5">
        <v>0</v>
      </c>
      <c r="AN468" s="5">
        <v>0</v>
      </c>
      <c r="AO468" s="5">
        <v>0</v>
      </c>
      <c r="AP468" s="5">
        <v>0</v>
      </c>
      <c r="AQ468" s="5">
        <v>0</v>
      </c>
      <c r="AR468" s="5">
        <v>2</v>
      </c>
    </row>
    <row r="469" spans="1:44" ht="15.75" x14ac:dyDescent="0.25">
      <c r="A469" s="5" t="s">
        <v>3092</v>
      </c>
      <c r="B469" s="5">
        <v>0</v>
      </c>
      <c r="C469" s="5">
        <v>0</v>
      </c>
      <c r="D469" s="5">
        <v>1</v>
      </c>
      <c r="E469" s="5">
        <v>0</v>
      </c>
      <c r="F469" s="5">
        <v>0</v>
      </c>
      <c r="G469" s="5">
        <v>0</v>
      </c>
      <c r="H469" s="5">
        <v>0</v>
      </c>
      <c r="I469" s="5">
        <v>0</v>
      </c>
      <c r="J469" s="5">
        <v>0</v>
      </c>
      <c r="K469" s="5">
        <v>0</v>
      </c>
      <c r="L469" s="5">
        <v>0</v>
      </c>
      <c r="M469" s="5">
        <v>0</v>
      </c>
      <c r="N469" s="5">
        <v>0</v>
      </c>
      <c r="O469" s="5">
        <v>0</v>
      </c>
      <c r="P469" s="5">
        <v>0</v>
      </c>
      <c r="Q469" s="5">
        <v>0</v>
      </c>
      <c r="R469" s="5">
        <v>1</v>
      </c>
      <c r="S469" s="5">
        <v>0</v>
      </c>
      <c r="T469" s="5">
        <v>0</v>
      </c>
      <c r="U469" s="5">
        <v>0</v>
      </c>
      <c r="V469" s="5">
        <v>0</v>
      </c>
      <c r="W469" s="5">
        <v>0</v>
      </c>
      <c r="X469" s="5">
        <v>0</v>
      </c>
      <c r="Y469" s="5">
        <v>0</v>
      </c>
      <c r="Z469" s="5">
        <v>0</v>
      </c>
      <c r="AA469" s="5">
        <v>0</v>
      </c>
      <c r="AB469" s="5">
        <v>0</v>
      </c>
      <c r="AC469" s="5">
        <v>0</v>
      </c>
      <c r="AD469" s="5">
        <v>0</v>
      </c>
      <c r="AE469" s="5">
        <v>0</v>
      </c>
      <c r="AF469" s="5">
        <v>0</v>
      </c>
      <c r="AG469" s="5">
        <v>0</v>
      </c>
      <c r="AH469" s="5">
        <v>0</v>
      </c>
      <c r="AI469" s="5">
        <v>0</v>
      </c>
      <c r="AJ469" s="5">
        <v>0</v>
      </c>
      <c r="AK469" s="5">
        <v>0</v>
      </c>
      <c r="AL469" s="5">
        <v>0</v>
      </c>
      <c r="AM469" s="5">
        <v>0</v>
      </c>
      <c r="AN469" s="5">
        <v>0</v>
      </c>
      <c r="AO469" s="5">
        <v>0</v>
      </c>
      <c r="AP469" s="5">
        <v>0</v>
      </c>
      <c r="AQ469" s="5">
        <v>0</v>
      </c>
      <c r="AR469" s="5">
        <v>2</v>
      </c>
    </row>
    <row r="470" spans="1:44" ht="15.75" x14ac:dyDescent="0.25">
      <c r="A470" s="5" t="s">
        <v>3094</v>
      </c>
      <c r="B470" s="5">
        <v>0</v>
      </c>
      <c r="C470" s="5">
        <v>0</v>
      </c>
      <c r="D470" s="5">
        <v>1</v>
      </c>
      <c r="E470" s="5">
        <v>0</v>
      </c>
      <c r="F470" s="5">
        <v>0</v>
      </c>
      <c r="G470" s="5">
        <v>0</v>
      </c>
      <c r="H470" s="5">
        <v>0</v>
      </c>
      <c r="I470" s="5">
        <v>0</v>
      </c>
      <c r="J470" s="5">
        <v>0</v>
      </c>
      <c r="K470" s="5">
        <v>0</v>
      </c>
      <c r="L470" s="5">
        <v>0</v>
      </c>
      <c r="M470" s="5">
        <v>0</v>
      </c>
      <c r="N470" s="5">
        <v>0</v>
      </c>
      <c r="O470" s="5">
        <v>0</v>
      </c>
      <c r="P470" s="5">
        <v>0</v>
      </c>
      <c r="Q470" s="5">
        <v>0</v>
      </c>
      <c r="R470" s="5">
        <v>0</v>
      </c>
      <c r="S470" s="5">
        <v>0</v>
      </c>
      <c r="T470" s="5">
        <v>0</v>
      </c>
      <c r="U470" s="5">
        <v>0</v>
      </c>
      <c r="V470" s="5">
        <v>0</v>
      </c>
      <c r="W470" s="5">
        <v>0</v>
      </c>
      <c r="X470" s="5">
        <v>0</v>
      </c>
      <c r="Y470" s="5">
        <v>1</v>
      </c>
      <c r="Z470" s="5">
        <v>0</v>
      </c>
      <c r="AA470" s="5">
        <v>0</v>
      </c>
      <c r="AB470" s="5">
        <v>0</v>
      </c>
      <c r="AC470" s="5">
        <v>0</v>
      </c>
      <c r="AD470" s="5">
        <v>0</v>
      </c>
      <c r="AE470" s="5">
        <v>0</v>
      </c>
      <c r="AF470" s="5">
        <v>0</v>
      </c>
      <c r="AG470" s="5">
        <v>0</v>
      </c>
      <c r="AH470" s="5">
        <v>0</v>
      </c>
      <c r="AI470" s="5">
        <v>0</v>
      </c>
      <c r="AJ470" s="5">
        <v>0</v>
      </c>
      <c r="AK470" s="5">
        <v>0</v>
      </c>
      <c r="AL470" s="5">
        <v>0</v>
      </c>
      <c r="AM470" s="5">
        <v>0</v>
      </c>
      <c r="AN470" s="5">
        <v>0</v>
      </c>
      <c r="AO470" s="5">
        <v>0</v>
      </c>
      <c r="AP470" s="5">
        <v>0</v>
      </c>
      <c r="AQ470" s="5">
        <v>0</v>
      </c>
      <c r="AR470" s="5">
        <v>2</v>
      </c>
    </row>
    <row r="471" spans="1:44" ht="15.75" x14ac:dyDescent="0.25">
      <c r="A471" s="5" t="s">
        <v>3912</v>
      </c>
      <c r="B471" s="5">
        <v>0</v>
      </c>
      <c r="C471" s="5">
        <v>0</v>
      </c>
      <c r="D471" s="5">
        <v>0</v>
      </c>
      <c r="E471" s="5">
        <v>0</v>
      </c>
      <c r="F471" s="5">
        <v>0</v>
      </c>
      <c r="G471" s="5">
        <v>0</v>
      </c>
      <c r="H471" s="5">
        <v>0</v>
      </c>
      <c r="I471" s="5">
        <v>0</v>
      </c>
      <c r="J471" s="5">
        <v>0</v>
      </c>
      <c r="K471" s="5">
        <v>0</v>
      </c>
      <c r="L471" s="5">
        <v>0</v>
      </c>
      <c r="M471" s="5">
        <v>0</v>
      </c>
      <c r="N471" s="5">
        <v>0</v>
      </c>
      <c r="O471" s="5">
        <v>0</v>
      </c>
      <c r="P471" s="5">
        <v>0</v>
      </c>
      <c r="Q471" s="5">
        <v>0</v>
      </c>
      <c r="R471" s="5">
        <v>0</v>
      </c>
      <c r="S471" s="5">
        <v>0</v>
      </c>
      <c r="T471" s="5">
        <v>0</v>
      </c>
      <c r="U471" s="5">
        <v>0</v>
      </c>
      <c r="V471" s="5">
        <v>0</v>
      </c>
      <c r="W471" s="5">
        <v>0</v>
      </c>
      <c r="X471" s="5">
        <v>0</v>
      </c>
      <c r="Y471" s="5">
        <v>0</v>
      </c>
      <c r="Z471" s="5">
        <v>0</v>
      </c>
      <c r="AA471" s="5">
        <v>0</v>
      </c>
      <c r="AB471" s="5">
        <v>0</v>
      </c>
      <c r="AC471" s="5">
        <v>0</v>
      </c>
      <c r="AD471" s="5">
        <v>0</v>
      </c>
      <c r="AE471" s="5">
        <v>0</v>
      </c>
      <c r="AF471" s="5">
        <v>1</v>
      </c>
      <c r="AG471" s="5">
        <v>0</v>
      </c>
      <c r="AH471" s="5">
        <v>1</v>
      </c>
      <c r="AI471" s="5">
        <v>0</v>
      </c>
      <c r="AJ471" s="5">
        <v>0</v>
      </c>
      <c r="AK471" s="5">
        <v>0</v>
      </c>
      <c r="AL471" s="5">
        <v>0</v>
      </c>
      <c r="AM471" s="5">
        <v>0</v>
      </c>
      <c r="AN471" s="5">
        <v>0</v>
      </c>
      <c r="AO471" s="5">
        <v>0</v>
      </c>
      <c r="AP471" s="5">
        <v>0</v>
      </c>
      <c r="AQ471" s="5">
        <v>0</v>
      </c>
      <c r="AR471" s="5">
        <v>2</v>
      </c>
    </row>
    <row r="472" spans="1:44" ht="15.75" x14ac:dyDescent="0.25">
      <c r="A472" s="5" t="s">
        <v>3346</v>
      </c>
      <c r="B472" s="5">
        <v>0</v>
      </c>
      <c r="C472" s="5">
        <v>0</v>
      </c>
      <c r="D472" s="5">
        <v>0</v>
      </c>
      <c r="E472" s="5">
        <v>0</v>
      </c>
      <c r="F472" s="5">
        <v>0</v>
      </c>
      <c r="G472" s="5">
        <v>0</v>
      </c>
      <c r="H472" s="5">
        <v>0</v>
      </c>
      <c r="I472" s="5">
        <v>0</v>
      </c>
      <c r="J472" s="5">
        <v>0</v>
      </c>
      <c r="K472" s="5">
        <v>0</v>
      </c>
      <c r="L472" s="5">
        <v>0</v>
      </c>
      <c r="M472" s="5">
        <v>0</v>
      </c>
      <c r="N472" s="5">
        <v>1</v>
      </c>
      <c r="O472" s="5">
        <v>1</v>
      </c>
      <c r="P472" s="5">
        <v>0</v>
      </c>
      <c r="Q472" s="5">
        <v>0</v>
      </c>
      <c r="R472" s="5">
        <v>0</v>
      </c>
      <c r="S472" s="5">
        <v>0</v>
      </c>
      <c r="T472" s="5">
        <v>0</v>
      </c>
      <c r="U472" s="5">
        <v>0</v>
      </c>
      <c r="V472" s="5">
        <v>0</v>
      </c>
      <c r="W472" s="5">
        <v>0</v>
      </c>
      <c r="X472" s="5">
        <v>0</v>
      </c>
      <c r="Y472" s="5">
        <v>0</v>
      </c>
      <c r="Z472" s="5">
        <v>0</v>
      </c>
      <c r="AA472" s="5">
        <v>0</v>
      </c>
      <c r="AB472" s="5">
        <v>0</v>
      </c>
      <c r="AC472" s="5">
        <v>0</v>
      </c>
      <c r="AD472" s="5">
        <v>0</v>
      </c>
      <c r="AE472" s="5">
        <v>0</v>
      </c>
      <c r="AF472" s="5">
        <v>0</v>
      </c>
      <c r="AG472" s="5">
        <v>0</v>
      </c>
      <c r="AH472" s="5">
        <v>0</v>
      </c>
      <c r="AI472" s="5">
        <v>0</v>
      </c>
      <c r="AJ472" s="5">
        <v>0</v>
      </c>
      <c r="AK472" s="5">
        <v>0</v>
      </c>
      <c r="AL472" s="5">
        <v>0</v>
      </c>
      <c r="AM472" s="5">
        <v>0</v>
      </c>
      <c r="AN472" s="5">
        <v>0</v>
      </c>
      <c r="AO472" s="5">
        <v>0</v>
      </c>
      <c r="AP472" s="5">
        <v>0</v>
      </c>
      <c r="AQ472" s="5">
        <v>0</v>
      </c>
      <c r="AR472" s="5">
        <v>2</v>
      </c>
    </row>
    <row r="473" spans="1:44" ht="15.75" x14ac:dyDescent="0.25">
      <c r="A473" s="5" t="s">
        <v>3423</v>
      </c>
      <c r="B473" s="5">
        <v>0</v>
      </c>
      <c r="C473" s="5">
        <v>0</v>
      </c>
      <c r="D473" s="5">
        <v>0</v>
      </c>
      <c r="E473" s="5">
        <v>0</v>
      </c>
      <c r="F473" s="5">
        <v>0</v>
      </c>
      <c r="G473" s="5">
        <v>0</v>
      </c>
      <c r="H473" s="5">
        <v>0</v>
      </c>
      <c r="I473" s="5">
        <v>0</v>
      </c>
      <c r="J473" s="5">
        <v>0</v>
      </c>
      <c r="K473" s="5">
        <v>0</v>
      </c>
      <c r="L473" s="5">
        <v>0</v>
      </c>
      <c r="M473" s="5">
        <v>0</v>
      </c>
      <c r="N473" s="5">
        <v>0</v>
      </c>
      <c r="O473" s="5">
        <v>1</v>
      </c>
      <c r="P473" s="5">
        <v>0</v>
      </c>
      <c r="Q473" s="5">
        <v>0</v>
      </c>
      <c r="R473" s="5">
        <v>0</v>
      </c>
      <c r="S473" s="5">
        <v>0</v>
      </c>
      <c r="T473" s="5">
        <v>0</v>
      </c>
      <c r="U473" s="5">
        <v>0</v>
      </c>
      <c r="V473" s="5">
        <v>0</v>
      </c>
      <c r="W473" s="5">
        <v>0</v>
      </c>
      <c r="X473" s="5">
        <v>0</v>
      </c>
      <c r="Y473" s="5">
        <v>1</v>
      </c>
      <c r="Z473" s="5">
        <v>0</v>
      </c>
      <c r="AA473" s="5">
        <v>0</v>
      </c>
      <c r="AB473" s="5">
        <v>0</v>
      </c>
      <c r="AC473" s="5">
        <v>0</v>
      </c>
      <c r="AD473" s="5">
        <v>0</v>
      </c>
      <c r="AE473" s="5">
        <v>0</v>
      </c>
      <c r="AF473" s="5">
        <v>0</v>
      </c>
      <c r="AG473" s="5">
        <v>0</v>
      </c>
      <c r="AH473" s="5">
        <v>0</v>
      </c>
      <c r="AI473" s="5">
        <v>0</v>
      </c>
      <c r="AJ473" s="5">
        <v>0</v>
      </c>
      <c r="AK473" s="5">
        <v>0</v>
      </c>
      <c r="AL473" s="5">
        <v>0</v>
      </c>
      <c r="AM473" s="5">
        <v>0</v>
      </c>
      <c r="AN473" s="5">
        <v>0</v>
      </c>
      <c r="AO473" s="5">
        <v>0</v>
      </c>
      <c r="AP473" s="5">
        <v>0</v>
      </c>
      <c r="AQ473" s="5">
        <v>0</v>
      </c>
      <c r="AR473" s="5">
        <v>2</v>
      </c>
    </row>
    <row r="474" spans="1:44" ht="15.75" x14ac:dyDescent="0.25">
      <c r="A474" s="5" t="s">
        <v>1432</v>
      </c>
      <c r="B474" s="5">
        <v>0</v>
      </c>
      <c r="C474" s="5">
        <v>0</v>
      </c>
      <c r="D474" s="5">
        <v>0</v>
      </c>
      <c r="E474" s="5">
        <v>0</v>
      </c>
      <c r="F474" s="5">
        <v>0</v>
      </c>
      <c r="G474" s="5">
        <v>0</v>
      </c>
      <c r="H474" s="5">
        <v>0</v>
      </c>
      <c r="I474" s="5">
        <v>0</v>
      </c>
      <c r="J474" s="5">
        <v>0</v>
      </c>
      <c r="K474" s="5">
        <v>0</v>
      </c>
      <c r="L474" s="5">
        <v>0</v>
      </c>
      <c r="M474" s="5">
        <v>0</v>
      </c>
      <c r="N474" s="5">
        <v>0</v>
      </c>
      <c r="O474" s="5">
        <v>0</v>
      </c>
      <c r="P474" s="5">
        <v>0</v>
      </c>
      <c r="Q474" s="5">
        <v>0</v>
      </c>
      <c r="R474" s="5">
        <v>0</v>
      </c>
      <c r="S474" s="5">
        <v>0</v>
      </c>
      <c r="T474" s="5">
        <v>0</v>
      </c>
      <c r="U474" s="5">
        <v>0</v>
      </c>
      <c r="V474" s="5">
        <v>0</v>
      </c>
      <c r="W474" s="5">
        <v>0</v>
      </c>
      <c r="X474" s="5">
        <v>0</v>
      </c>
      <c r="Y474" s="5">
        <v>0</v>
      </c>
      <c r="Z474" s="5">
        <v>0</v>
      </c>
      <c r="AA474" s="5">
        <v>0</v>
      </c>
      <c r="AB474" s="5">
        <v>0</v>
      </c>
      <c r="AC474" s="5">
        <v>0</v>
      </c>
      <c r="AD474" s="5">
        <v>0</v>
      </c>
      <c r="AE474" s="5">
        <v>1</v>
      </c>
      <c r="AF474" s="5">
        <v>0</v>
      </c>
      <c r="AG474" s="5">
        <v>0</v>
      </c>
      <c r="AH474" s="5">
        <v>1</v>
      </c>
      <c r="AI474" s="5">
        <v>0</v>
      </c>
      <c r="AJ474" s="5">
        <v>0</v>
      </c>
      <c r="AK474" s="5">
        <v>0</v>
      </c>
      <c r="AL474" s="5">
        <v>0</v>
      </c>
      <c r="AM474" s="5">
        <v>0</v>
      </c>
      <c r="AN474" s="5">
        <v>0</v>
      </c>
      <c r="AO474" s="5">
        <v>0</v>
      </c>
      <c r="AP474" s="5">
        <v>0</v>
      </c>
      <c r="AQ474" s="5">
        <v>0</v>
      </c>
      <c r="AR474" s="5">
        <v>2</v>
      </c>
    </row>
    <row r="475" spans="1:44" ht="15.75" x14ac:dyDescent="0.25">
      <c r="A475" s="5" t="s">
        <v>2436</v>
      </c>
      <c r="B475" s="5">
        <v>0</v>
      </c>
      <c r="C475" s="5">
        <v>0</v>
      </c>
      <c r="D475" s="5">
        <v>0</v>
      </c>
      <c r="E475" s="5">
        <v>0</v>
      </c>
      <c r="F475" s="5">
        <v>0</v>
      </c>
      <c r="G475" s="5">
        <v>0</v>
      </c>
      <c r="H475" s="5">
        <v>0</v>
      </c>
      <c r="I475" s="5">
        <v>0</v>
      </c>
      <c r="J475" s="5">
        <v>0</v>
      </c>
      <c r="K475" s="5">
        <v>0</v>
      </c>
      <c r="L475" s="5">
        <v>0</v>
      </c>
      <c r="M475" s="5">
        <v>0</v>
      </c>
      <c r="N475" s="5">
        <v>0</v>
      </c>
      <c r="O475" s="5">
        <v>0</v>
      </c>
      <c r="P475" s="5">
        <v>0</v>
      </c>
      <c r="Q475" s="5">
        <v>0</v>
      </c>
      <c r="R475" s="5">
        <v>0</v>
      </c>
      <c r="S475" s="5">
        <v>0</v>
      </c>
      <c r="T475" s="5">
        <v>0</v>
      </c>
      <c r="U475" s="5">
        <v>1</v>
      </c>
      <c r="V475" s="5">
        <v>0</v>
      </c>
      <c r="W475" s="5">
        <v>0</v>
      </c>
      <c r="X475" s="5">
        <v>0</v>
      </c>
      <c r="Y475" s="5">
        <v>0</v>
      </c>
      <c r="Z475" s="5">
        <v>0</v>
      </c>
      <c r="AA475" s="5">
        <v>0</v>
      </c>
      <c r="AB475" s="5">
        <v>0</v>
      </c>
      <c r="AC475" s="5">
        <v>0</v>
      </c>
      <c r="AD475" s="5">
        <v>0</v>
      </c>
      <c r="AE475" s="5">
        <v>0</v>
      </c>
      <c r="AF475" s="5">
        <v>0</v>
      </c>
      <c r="AG475" s="5">
        <v>0</v>
      </c>
      <c r="AH475" s="5">
        <v>0</v>
      </c>
      <c r="AI475" s="5">
        <v>0</v>
      </c>
      <c r="AJ475" s="5">
        <v>0</v>
      </c>
      <c r="AK475" s="5">
        <v>0</v>
      </c>
      <c r="AL475" s="5">
        <v>0</v>
      </c>
      <c r="AM475" s="5">
        <v>0</v>
      </c>
      <c r="AN475" s="5">
        <v>0</v>
      </c>
      <c r="AO475" s="5">
        <v>0</v>
      </c>
      <c r="AP475" s="5">
        <v>1</v>
      </c>
      <c r="AQ475" s="5">
        <v>0</v>
      </c>
      <c r="AR475" s="5">
        <v>2</v>
      </c>
    </row>
    <row r="476" spans="1:44" ht="15.75" x14ac:dyDescent="0.25">
      <c r="A476" s="5" t="s">
        <v>86</v>
      </c>
      <c r="B476" s="5">
        <v>1</v>
      </c>
      <c r="C476" s="5">
        <v>0</v>
      </c>
      <c r="D476" s="5">
        <v>0</v>
      </c>
      <c r="E476" s="5">
        <v>0</v>
      </c>
      <c r="F476" s="5">
        <v>0</v>
      </c>
      <c r="G476" s="5">
        <v>0</v>
      </c>
      <c r="H476" s="5">
        <v>0</v>
      </c>
      <c r="I476" s="5">
        <v>0</v>
      </c>
      <c r="J476" s="5">
        <v>0</v>
      </c>
      <c r="K476" s="5">
        <v>0</v>
      </c>
      <c r="L476" s="5">
        <v>0</v>
      </c>
      <c r="M476" s="5">
        <v>1</v>
      </c>
      <c r="N476" s="5">
        <v>0</v>
      </c>
      <c r="O476" s="5">
        <v>0</v>
      </c>
      <c r="P476" s="5">
        <v>0</v>
      </c>
      <c r="Q476" s="5">
        <v>0</v>
      </c>
      <c r="R476" s="5">
        <v>0</v>
      </c>
      <c r="S476" s="5">
        <v>0</v>
      </c>
      <c r="T476" s="5">
        <v>0</v>
      </c>
      <c r="U476" s="5">
        <v>0</v>
      </c>
      <c r="V476" s="5">
        <v>0</v>
      </c>
      <c r="W476" s="5">
        <v>0</v>
      </c>
      <c r="X476" s="5">
        <v>0</v>
      </c>
      <c r="Y476" s="5">
        <v>0</v>
      </c>
      <c r="Z476" s="5">
        <v>0</v>
      </c>
      <c r="AA476" s="5">
        <v>0</v>
      </c>
      <c r="AB476" s="5">
        <v>0</v>
      </c>
      <c r="AC476" s="5">
        <v>0</v>
      </c>
      <c r="AD476" s="5">
        <v>0</v>
      </c>
      <c r="AE476" s="5">
        <v>0</v>
      </c>
      <c r="AF476" s="5">
        <v>0</v>
      </c>
      <c r="AG476" s="5">
        <v>0</v>
      </c>
      <c r="AH476" s="5">
        <v>0</v>
      </c>
      <c r="AI476" s="5">
        <v>0</v>
      </c>
      <c r="AJ476" s="5">
        <v>0</v>
      </c>
      <c r="AK476" s="5">
        <v>0</v>
      </c>
      <c r="AL476" s="5">
        <v>0</v>
      </c>
      <c r="AM476" s="5">
        <v>0</v>
      </c>
      <c r="AN476" s="5">
        <v>0</v>
      </c>
      <c r="AO476" s="5">
        <v>0</v>
      </c>
      <c r="AP476" s="5">
        <v>0</v>
      </c>
      <c r="AQ476" s="5">
        <v>0</v>
      </c>
      <c r="AR476" s="5">
        <v>2</v>
      </c>
    </row>
    <row r="477" spans="1:44" ht="15.75" x14ac:dyDescent="0.25">
      <c r="A477" s="5" t="s">
        <v>282</v>
      </c>
      <c r="B477" s="5">
        <v>0</v>
      </c>
      <c r="C477" s="5">
        <v>0</v>
      </c>
      <c r="D477" s="5">
        <v>0</v>
      </c>
      <c r="E477" s="5">
        <v>0</v>
      </c>
      <c r="F477" s="5">
        <v>0</v>
      </c>
      <c r="G477" s="5">
        <v>0</v>
      </c>
      <c r="H477" s="5">
        <v>0</v>
      </c>
      <c r="I477" s="5">
        <v>0</v>
      </c>
      <c r="J477" s="5">
        <v>0</v>
      </c>
      <c r="K477" s="5">
        <v>0</v>
      </c>
      <c r="L477" s="5">
        <v>0</v>
      </c>
      <c r="M477" s="5">
        <v>0</v>
      </c>
      <c r="N477" s="5">
        <v>0</v>
      </c>
      <c r="O477" s="5">
        <v>0</v>
      </c>
      <c r="P477" s="5">
        <v>0</v>
      </c>
      <c r="Q477" s="5">
        <v>0</v>
      </c>
      <c r="R477" s="5">
        <v>0</v>
      </c>
      <c r="S477" s="5">
        <v>0</v>
      </c>
      <c r="T477" s="5">
        <v>0</v>
      </c>
      <c r="U477" s="5">
        <v>0</v>
      </c>
      <c r="V477" s="5">
        <v>0</v>
      </c>
      <c r="W477" s="5">
        <v>0</v>
      </c>
      <c r="X477" s="5">
        <v>0</v>
      </c>
      <c r="Y477" s="5">
        <v>0</v>
      </c>
      <c r="Z477" s="5">
        <v>0</v>
      </c>
      <c r="AA477" s="5">
        <v>0</v>
      </c>
      <c r="AB477" s="5">
        <v>0</v>
      </c>
      <c r="AC477" s="5">
        <v>0</v>
      </c>
      <c r="AD477" s="5">
        <v>0</v>
      </c>
      <c r="AE477" s="5">
        <v>1</v>
      </c>
      <c r="AF477" s="5">
        <v>0</v>
      </c>
      <c r="AG477" s="5">
        <v>0</v>
      </c>
      <c r="AH477" s="5">
        <v>0</v>
      </c>
      <c r="AI477" s="5">
        <v>1</v>
      </c>
      <c r="AJ477" s="5">
        <v>0</v>
      </c>
      <c r="AK477" s="5">
        <v>0</v>
      </c>
      <c r="AL477" s="5">
        <v>0</v>
      </c>
      <c r="AM477" s="5">
        <v>0</v>
      </c>
      <c r="AN477" s="5">
        <v>0</v>
      </c>
      <c r="AO477" s="5">
        <v>0</v>
      </c>
      <c r="AP477" s="5">
        <v>0</v>
      </c>
      <c r="AQ477" s="5">
        <v>0</v>
      </c>
      <c r="AR477" s="5">
        <v>2</v>
      </c>
    </row>
    <row r="478" spans="1:44" ht="15.75" x14ac:dyDescent="0.25">
      <c r="A478" s="5" t="s">
        <v>1887</v>
      </c>
      <c r="B478" s="5">
        <v>0</v>
      </c>
      <c r="C478" s="5">
        <v>0</v>
      </c>
      <c r="D478" s="5">
        <v>0</v>
      </c>
      <c r="E478" s="5">
        <v>0</v>
      </c>
      <c r="F478" s="5">
        <v>0</v>
      </c>
      <c r="G478" s="5">
        <v>0</v>
      </c>
      <c r="H478" s="5">
        <v>0</v>
      </c>
      <c r="I478" s="5">
        <v>0</v>
      </c>
      <c r="J478" s="5">
        <v>0</v>
      </c>
      <c r="K478" s="5">
        <v>0</v>
      </c>
      <c r="L478" s="5">
        <v>0</v>
      </c>
      <c r="M478" s="5">
        <v>0</v>
      </c>
      <c r="N478" s="5">
        <v>0</v>
      </c>
      <c r="O478" s="5">
        <v>0</v>
      </c>
      <c r="P478" s="5">
        <v>0</v>
      </c>
      <c r="Q478" s="5">
        <v>0</v>
      </c>
      <c r="R478" s="5">
        <v>1</v>
      </c>
      <c r="S478" s="5">
        <v>0</v>
      </c>
      <c r="T478" s="5">
        <v>0</v>
      </c>
      <c r="U478" s="5">
        <v>0</v>
      </c>
      <c r="V478" s="5">
        <v>0</v>
      </c>
      <c r="W478" s="5">
        <v>0</v>
      </c>
      <c r="X478" s="5">
        <v>0</v>
      </c>
      <c r="Y478" s="5">
        <v>0</v>
      </c>
      <c r="Z478" s="5">
        <v>0</v>
      </c>
      <c r="AA478" s="5">
        <v>0</v>
      </c>
      <c r="AB478" s="5">
        <v>0</v>
      </c>
      <c r="AC478" s="5">
        <v>0</v>
      </c>
      <c r="AD478" s="5">
        <v>1</v>
      </c>
      <c r="AE478" s="5">
        <v>0</v>
      </c>
      <c r="AF478" s="5">
        <v>0</v>
      </c>
      <c r="AG478" s="5">
        <v>0</v>
      </c>
      <c r="AH478" s="5">
        <v>0</v>
      </c>
      <c r="AI478" s="5">
        <v>0</v>
      </c>
      <c r="AJ478" s="5">
        <v>0</v>
      </c>
      <c r="AK478" s="5">
        <v>0</v>
      </c>
      <c r="AL478" s="5">
        <v>0</v>
      </c>
      <c r="AM478" s="5">
        <v>0</v>
      </c>
      <c r="AN478" s="5">
        <v>0</v>
      </c>
      <c r="AO478" s="5">
        <v>0</v>
      </c>
      <c r="AP478" s="5">
        <v>0</v>
      </c>
      <c r="AQ478" s="5">
        <v>0</v>
      </c>
      <c r="AR478" s="5">
        <v>2</v>
      </c>
    </row>
    <row r="479" spans="1:44" ht="15.75" x14ac:dyDescent="0.25">
      <c r="A479" s="5" t="s">
        <v>2138</v>
      </c>
      <c r="B479" s="5">
        <v>0</v>
      </c>
      <c r="C479" s="5">
        <v>0</v>
      </c>
      <c r="D479" s="5">
        <v>0</v>
      </c>
      <c r="E479" s="5">
        <v>0</v>
      </c>
      <c r="F479" s="5">
        <v>0</v>
      </c>
      <c r="G479" s="5">
        <v>0</v>
      </c>
      <c r="H479" s="5">
        <v>0</v>
      </c>
      <c r="I479" s="5">
        <v>0</v>
      </c>
      <c r="J479" s="5">
        <v>0</v>
      </c>
      <c r="K479" s="5">
        <v>0</v>
      </c>
      <c r="L479" s="5">
        <v>0</v>
      </c>
      <c r="M479" s="5">
        <v>0</v>
      </c>
      <c r="N479" s="5">
        <v>0</v>
      </c>
      <c r="O479" s="5">
        <v>0</v>
      </c>
      <c r="P479" s="5">
        <v>1</v>
      </c>
      <c r="Q479" s="5">
        <v>0</v>
      </c>
      <c r="R479" s="5">
        <v>0</v>
      </c>
      <c r="S479" s="5">
        <v>0</v>
      </c>
      <c r="T479" s="5">
        <v>0</v>
      </c>
      <c r="U479" s="5">
        <v>0</v>
      </c>
      <c r="V479" s="5">
        <v>0</v>
      </c>
      <c r="W479" s="5">
        <v>0</v>
      </c>
      <c r="X479" s="5">
        <v>0</v>
      </c>
      <c r="Y479" s="5">
        <v>0</v>
      </c>
      <c r="Z479" s="5">
        <v>0</v>
      </c>
      <c r="AA479" s="5">
        <v>0</v>
      </c>
      <c r="AB479" s="5">
        <v>0</v>
      </c>
      <c r="AC479" s="5">
        <v>0</v>
      </c>
      <c r="AD479" s="5">
        <v>0</v>
      </c>
      <c r="AE479" s="5">
        <v>0</v>
      </c>
      <c r="AF479" s="5">
        <v>0</v>
      </c>
      <c r="AG479" s="5">
        <v>0</v>
      </c>
      <c r="AH479" s="5">
        <v>0</v>
      </c>
      <c r="AI479" s="5">
        <v>0</v>
      </c>
      <c r="AJ479" s="5">
        <v>0</v>
      </c>
      <c r="AK479" s="5">
        <v>0</v>
      </c>
      <c r="AL479" s="5">
        <v>0</v>
      </c>
      <c r="AM479" s="5">
        <v>0</v>
      </c>
      <c r="AN479" s="5">
        <v>0</v>
      </c>
      <c r="AO479" s="5">
        <v>0</v>
      </c>
      <c r="AP479" s="5">
        <v>0</v>
      </c>
      <c r="AQ479" s="5">
        <v>1</v>
      </c>
      <c r="AR479" s="5">
        <v>2</v>
      </c>
    </row>
    <row r="480" spans="1:44" ht="15.75" x14ac:dyDescent="0.25">
      <c r="A480" s="5" t="s">
        <v>287</v>
      </c>
      <c r="B480" s="5">
        <v>0</v>
      </c>
      <c r="C480" s="5">
        <v>0</v>
      </c>
      <c r="D480" s="5">
        <v>1</v>
      </c>
      <c r="E480" s="5">
        <v>0</v>
      </c>
      <c r="F480" s="5">
        <v>0</v>
      </c>
      <c r="G480" s="5">
        <v>0</v>
      </c>
      <c r="H480" s="5">
        <v>0</v>
      </c>
      <c r="I480" s="5">
        <v>0</v>
      </c>
      <c r="J480" s="5">
        <v>0</v>
      </c>
      <c r="K480" s="5">
        <v>0</v>
      </c>
      <c r="L480" s="5">
        <v>0</v>
      </c>
      <c r="M480" s="5">
        <v>0</v>
      </c>
      <c r="N480" s="5">
        <v>0</v>
      </c>
      <c r="O480" s="5">
        <v>0</v>
      </c>
      <c r="P480" s="5">
        <v>0</v>
      </c>
      <c r="Q480" s="5">
        <v>0</v>
      </c>
      <c r="R480" s="5">
        <v>0</v>
      </c>
      <c r="S480" s="5">
        <v>0</v>
      </c>
      <c r="T480" s="5">
        <v>0</v>
      </c>
      <c r="U480" s="5">
        <v>0</v>
      </c>
      <c r="V480" s="5">
        <v>0</v>
      </c>
      <c r="W480" s="5">
        <v>0</v>
      </c>
      <c r="X480" s="5">
        <v>0</v>
      </c>
      <c r="Y480" s="5">
        <v>0</v>
      </c>
      <c r="Z480" s="5">
        <v>0</v>
      </c>
      <c r="AA480" s="5">
        <v>0</v>
      </c>
      <c r="AB480" s="5">
        <v>0</v>
      </c>
      <c r="AC480" s="5">
        <v>0</v>
      </c>
      <c r="AD480" s="5">
        <v>0</v>
      </c>
      <c r="AE480" s="5">
        <v>0</v>
      </c>
      <c r="AF480" s="5">
        <v>0</v>
      </c>
      <c r="AG480" s="5">
        <v>0</v>
      </c>
      <c r="AH480" s="5">
        <v>0</v>
      </c>
      <c r="AI480" s="5">
        <v>1</v>
      </c>
      <c r="AJ480" s="5">
        <v>0</v>
      </c>
      <c r="AK480" s="5">
        <v>0</v>
      </c>
      <c r="AL480" s="5">
        <v>0</v>
      </c>
      <c r="AM480" s="5">
        <v>0</v>
      </c>
      <c r="AN480" s="5">
        <v>0</v>
      </c>
      <c r="AO480" s="5">
        <v>0</v>
      </c>
      <c r="AP480" s="5">
        <v>0</v>
      </c>
      <c r="AQ480" s="5">
        <v>0</v>
      </c>
      <c r="AR480" s="5">
        <v>2</v>
      </c>
    </row>
    <row r="481" spans="1:44" ht="15.75" x14ac:dyDescent="0.25">
      <c r="A481" s="5" t="s">
        <v>937</v>
      </c>
      <c r="B481" s="5">
        <v>0</v>
      </c>
      <c r="C481" s="5">
        <v>0</v>
      </c>
      <c r="D481" s="5">
        <v>0</v>
      </c>
      <c r="E481" s="5">
        <v>0</v>
      </c>
      <c r="F481" s="5">
        <v>0</v>
      </c>
      <c r="G481" s="5">
        <v>0</v>
      </c>
      <c r="H481" s="5">
        <v>0</v>
      </c>
      <c r="I481" s="5">
        <v>0</v>
      </c>
      <c r="J481" s="5">
        <v>0</v>
      </c>
      <c r="K481" s="5">
        <v>0</v>
      </c>
      <c r="L481" s="5">
        <v>0</v>
      </c>
      <c r="M481" s="5">
        <v>0</v>
      </c>
      <c r="N481" s="5">
        <v>0</v>
      </c>
      <c r="O481" s="5">
        <v>0</v>
      </c>
      <c r="P481" s="5">
        <v>0</v>
      </c>
      <c r="Q481" s="5">
        <v>1</v>
      </c>
      <c r="R481" s="5">
        <v>0</v>
      </c>
      <c r="S481" s="5">
        <v>0</v>
      </c>
      <c r="T481" s="5">
        <v>0</v>
      </c>
      <c r="U481" s="5">
        <v>0</v>
      </c>
      <c r="V481" s="5">
        <v>0</v>
      </c>
      <c r="W481" s="5">
        <v>0</v>
      </c>
      <c r="X481" s="5">
        <v>0</v>
      </c>
      <c r="Y481" s="5">
        <v>0</v>
      </c>
      <c r="Z481" s="5">
        <v>0</v>
      </c>
      <c r="AA481" s="5">
        <v>0</v>
      </c>
      <c r="AB481" s="5">
        <v>0</v>
      </c>
      <c r="AC481" s="5">
        <v>1</v>
      </c>
      <c r="AD481" s="5">
        <v>0</v>
      </c>
      <c r="AE481" s="5">
        <v>0</v>
      </c>
      <c r="AF481" s="5">
        <v>0</v>
      </c>
      <c r="AG481" s="5">
        <v>0</v>
      </c>
      <c r="AH481" s="5">
        <v>0</v>
      </c>
      <c r="AI481" s="5">
        <v>0</v>
      </c>
      <c r="AJ481" s="5">
        <v>0</v>
      </c>
      <c r="AK481" s="5">
        <v>0</v>
      </c>
      <c r="AL481" s="5">
        <v>0</v>
      </c>
      <c r="AM481" s="5">
        <v>0</v>
      </c>
      <c r="AN481" s="5">
        <v>0</v>
      </c>
      <c r="AO481" s="5">
        <v>0</v>
      </c>
      <c r="AP481" s="5">
        <v>0</v>
      </c>
      <c r="AQ481" s="5">
        <v>0</v>
      </c>
      <c r="AR481" s="5">
        <v>2</v>
      </c>
    </row>
    <row r="482" spans="1:44" ht="15.75" x14ac:dyDescent="0.25">
      <c r="A482" s="5" t="s">
        <v>3485</v>
      </c>
      <c r="B482" s="5">
        <v>0</v>
      </c>
      <c r="C482" s="5">
        <v>0</v>
      </c>
      <c r="D482" s="5">
        <v>0</v>
      </c>
      <c r="E482" s="5">
        <v>0</v>
      </c>
      <c r="F482" s="5">
        <v>0</v>
      </c>
      <c r="G482" s="5">
        <v>0</v>
      </c>
      <c r="H482" s="5">
        <v>0</v>
      </c>
      <c r="I482" s="5">
        <v>0</v>
      </c>
      <c r="J482" s="5">
        <v>0</v>
      </c>
      <c r="K482" s="5">
        <v>0</v>
      </c>
      <c r="L482" s="5">
        <v>0</v>
      </c>
      <c r="M482" s="5">
        <v>0</v>
      </c>
      <c r="N482" s="5">
        <v>0</v>
      </c>
      <c r="O482" s="5">
        <v>0</v>
      </c>
      <c r="P482" s="5">
        <v>0</v>
      </c>
      <c r="Q482" s="5">
        <v>0</v>
      </c>
      <c r="R482" s="5">
        <v>1</v>
      </c>
      <c r="S482" s="5">
        <v>0</v>
      </c>
      <c r="T482" s="5">
        <v>0</v>
      </c>
      <c r="U482" s="5">
        <v>0</v>
      </c>
      <c r="V482" s="5">
        <v>1</v>
      </c>
      <c r="W482" s="5">
        <v>0</v>
      </c>
      <c r="X482" s="5">
        <v>0</v>
      </c>
      <c r="Y482" s="5">
        <v>0</v>
      </c>
      <c r="Z482" s="5">
        <v>0</v>
      </c>
      <c r="AA482" s="5">
        <v>0</v>
      </c>
      <c r="AB482" s="5">
        <v>0</v>
      </c>
      <c r="AC482" s="5">
        <v>0</v>
      </c>
      <c r="AD482" s="5">
        <v>0</v>
      </c>
      <c r="AE482" s="5">
        <v>0</v>
      </c>
      <c r="AF482" s="5">
        <v>0</v>
      </c>
      <c r="AG482" s="5">
        <v>0</v>
      </c>
      <c r="AH482" s="5">
        <v>0</v>
      </c>
      <c r="AI482" s="5">
        <v>0</v>
      </c>
      <c r="AJ482" s="5">
        <v>0</v>
      </c>
      <c r="AK482" s="5">
        <v>0</v>
      </c>
      <c r="AL482" s="5">
        <v>0</v>
      </c>
      <c r="AM482" s="5">
        <v>0</v>
      </c>
      <c r="AN482" s="5">
        <v>0</v>
      </c>
      <c r="AO482" s="5">
        <v>0</v>
      </c>
      <c r="AP482" s="5">
        <v>0</v>
      </c>
      <c r="AQ482" s="5">
        <v>0</v>
      </c>
      <c r="AR482" s="5">
        <v>2</v>
      </c>
    </row>
    <row r="483" spans="1:44" ht="15.75" x14ac:dyDescent="0.25">
      <c r="A483" s="5" t="s">
        <v>2934</v>
      </c>
      <c r="B483" s="5">
        <v>0</v>
      </c>
      <c r="C483" s="5">
        <v>0</v>
      </c>
      <c r="D483" s="5">
        <v>0</v>
      </c>
      <c r="E483" s="5">
        <v>0</v>
      </c>
      <c r="F483" s="5">
        <v>0</v>
      </c>
      <c r="G483" s="5">
        <v>0</v>
      </c>
      <c r="H483" s="5">
        <v>0</v>
      </c>
      <c r="I483" s="5">
        <v>0</v>
      </c>
      <c r="J483" s="5">
        <v>0</v>
      </c>
      <c r="K483" s="5">
        <v>0</v>
      </c>
      <c r="L483" s="5">
        <v>0</v>
      </c>
      <c r="M483" s="5">
        <v>0</v>
      </c>
      <c r="N483" s="5">
        <v>0</v>
      </c>
      <c r="O483" s="5">
        <v>0</v>
      </c>
      <c r="P483" s="5">
        <v>0</v>
      </c>
      <c r="Q483" s="5">
        <v>0</v>
      </c>
      <c r="R483" s="5">
        <v>0</v>
      </c>
      <c r="S483" s="5">
        <v>0</v>
      </c>
      <c r="T483" s="5">
        <v>0</v>
      </c>
      <c r="U483" s="5">
        <v>0</v>
      </c>
      <c r="V483" s="5">
        <v>0</v>
      </c>
      <c r="W483" s="5">
        <v>0</v>
      </c>
      <c r="X483" s="5">
        <v>0</v>
      </c>
      <c r="Y483" s="5">
        <v>0</v>
      </c>
      <c r="Z483" s="5">
        <v>0</v>
      </c>
      <c r="AA483" s="5">
        <v>0</v>
      </c>
      <c r="AB483" s="5">
        <v>0</v>
      </c>
      <c r="AC483" s="5">
        <v>0</v>
      </c>
      <c r="AD483" s="5">
        <v>0</v>
      </c>
      <c r="AE483" s="5">
        <v>0</v>
      </c>
      <c r="AF483" s="5">
        <v>0</v>
      </c>
      <c r="AG483" s="5">
        <v>0</v>
      </c>
      <c r="AH483" s="5">
        <v>1</v>
      </c>
      <c r="AI483" s="5">
        <v>0</v>
      </c>
      <c r="AJ483" s="5">
        <v>0</v>
      </c>
      <c r="AK483" s="5">
        <v>0</v>
      </c>
      <c r="AL483" s="5">
        <v>1</v>
      </c>
      <c r="AM483" s="5">
        <v>0</v>
      </c>
      <c r="AN483" s="5">
        <v>0</v>
      </c>
      <c r="AO483" s="5">
        <v>0</v>
      </c>
      <c r="AP483" s="5">
        <v>0</v>
      </c>
      <c r="AQ483" s="5">
        <v>0</v>
      </c>
      <c r="AR483" s="5">
        <v>2</v>
      </c>
    </row>
    <row r="484" spans="1:44" ht="15.75" x14ac:dyDescent="0.25">
      <c r="A484" s="5" t="s">
        <v>3350</v>
      </c>
      <c r="B484" s="5">
        <v>0</v>
      </c>
      <c r="C484" s="5">
        <v>0</v>
      </c>
      <c r="D484" s="5">
        <v>0</v>
      </c>
      <c r="E484" s="5">
        <v>0</v>
      </c>
      <c r="F484" s="5">
        <v>0</v>
      </c>
      <c r="G484" s="5">
        <v>0</v>
      </c>
      <c r="H484" s="5">
        <v>0</v>
      </c>
      <c r="I484" s="5">
        <v>0</v>
      </c>
      <c r="J484" s="5">
        <v>0</v>
      </c>
      <c r="K484" s="5">
        <v>0</v>
      </c>
      <c r="L484" s="5">
        <v>0</v>
      </c>
      <c r="M484" s="5">
        <v>0</v>
      </c>
      <c r="N484" s="5">
        <v>1</v>
      </c>
      <c r="O484" s="5">
        <v>1</v>
      </c>
      <c r="P484" s="5">
        <v>0</v>
      </c>
      <c r="Q484" s="5">
        <v>0</v>
      </c>
      <c r="R484" s="5">
        <v>0</v>
      </c>
      <c r="S484" s="5">
        <v>0</v>
      </c>
      <c r="T484" s="5">
        <v>0</v>
      </c>
      <c r="U484" s="5">
        <v>0</v>
      </c>
      <c r="V484" s="5">
        <v>0</v>
      </c>
      <c r="W484" s="5">
        <v>0</v>
      </c>
      <c r="X484" s="5">
        <v>0</v>
      </c>
      <c r="Y484" s="5">
        <v>0</v>
      </c>
      <c r="Z484" s="5">
        <v>0</v>
      </c>
      <c r="AA484" s="5">
        <v>0</v>
      </c>
      <c r="AB484" s="5">
        <v>0</v>
      </c>
      <c r="AC484" s="5">
        <v>0</v>
      </c>
      <c r="AD484" s="5">
        <v>0</v>
      </c>
      <c r="AE484" s="5">
        <v>0</v>
      </c>
      <c r="AF484" s="5">
        <v>0</v>
      </c>
      <c r="AG484" s="5">
        <v>0</v>
      </c>
      <c r="AH484" s="5">
        <v>0</v>
      </c>
      <c r="AI484" s="5">
        <v>0</v>
      </c>
      <c r="AJ484" s="5">
        <v>0</v>
      </c>
      <c r="AK484" s="5">
        <v>0</v>
      </c>
      <c r="AL484" s="5">
        <v>0</v>
      </c>
      <c r="AM484" s="5">
        <v>0</v>
      </c>
      <c r="AN484" s="5">
        <v>0</v>
      </c>
      <c r="AO484" s="5">
        <v>0</v>
      </c>
      <c r="AP484" s="5">
        <v>0</v>
      </c>
      <c r="AQ484" s="5">
        <v>0</v>
      </c>
      <c r="AR484" s="5">
        <v>2</v>
      </c>
    </row>
    <row r="485" spans="1:44" ht="15.75" x14ac:dyDescent="0.25">
      <c r="A485" s="5" t="s">
        <v>2027</v>
      </c>
      <c r="B485" s="5">
        <v>0</v>
      </c>
      <c r="C485" s="5">
        <v>0</v>
      </c>
      <c r="D485" s="5">
        <v>0</v>
      </c>
      <c r="E485" s="5">
        <v>0</v>
      </c>
      <c r="F485" s="5">
        <v>0</v>
      </c>
      <c r="G485" s="5">
        <v>0</v>
      </c>
      <c r="H485" s="5">
        <v>1</v>
      </c>
      <c r="I485" s="5">
        <v>0</v>
      </c>
      <c r="J485" s="5">
        <v>1</v>
      </c>
      <c r="K485" s="5">
        <v>0</v>
      </c>
      <c r="L485" s="5">
        <v>0</v>
      </c>
      <c r="M485" s="5">
        <v>0</v>
      </c>
      <c r="N485" s="5">
        <v>0</v>
      </c>
      <c r="O485" s="5">
        <v>0</v>
      </c>
      <c r="P485" s="5">
        <v>0</v>
      </c>
      <c r="Q485" s="5">
        <v>0</v>
      </c>
      <c r="R485" s="5">
        <v>0</v>
      </c>
      <c r="S485" s="5">
        <v>0</v>
      </c>
      <c r="T485" s="5">
        <v>0</v>
      </c>
      <c r="U485" s="5">
        <v>0</v>
      </c>
      <c r="V485" s="5">
        <v>0</v>
      </c>
      <c r="W485" s="5">
        <v>0</v>
      </c>
      <c r="X485" s="5">
        <v>0</v>
      </c>
      <c r="Y485" s="5">
        <v>0</v>
      </c>
      <c r="Z485" s="5">
        <v>0</v>
      </c>
      <c r="AA485" s="5">
        <v>0</v>
      </c>
      <c r="AB485" s="5">
        <v>0</v>
      </c>
      <c r="AC485" s="5">
        <v>0</v>
      </c>
      <c r="AD485" s="5">
        <v>0</v>
      </c>
      <c r="AE485" s="5">
        <v>0</v>
      </c>
      <c r="AF485" s="5">
        <v>0</v>
      </c>
      <c r="AG485" s="5">
        <v>0</v>
      </c>
      <c r="AH485" s="5">
        <v>0</v>
      </c>
      <c r="AI485" s="5">
        <v>0</v>
      </c>
      <c r="AJ485" s="5">
        <v>0</v>
      </c>
      <c r="AK485" s="5">
        <v>0</v>
      </c>
      <c r="AL485" s="5">
        <v>0</v>
      </c>
      <c r="AM485" s="5">
        <v>0</v>
      </c>
      <c r="AN485" s="5">
        <v>0</v>
      </c>
      <c r="AO485" s="5">
        <v>0</v>
      </c>
      <c r="AP485" s="5">
        <v>0</v>
      </c>
      <c r="AQ485" s="5">
        <v>0</v>
      </c>
      <c r="AR485" s="5">
        <v>2</v>
      </c>
    </row>
    <row r="486" spans="1:44" ht="15.75" x14ac:dyDescent="0.25">
      <c r="A486" s="5" t="s">
        <v>3105</v>
      </c>
      <c r="B486" s="5">
        <v>0</v>
      </c>
      <c r="C486" s="5">
        <v>0</v>
      </c>
      <c r="D486" s="5">
        <v>1</v>
      </c>
      <c r="E486" s="5">
        <v>0</v>
      </c>
      <c r="F486" s="5">
        <v>0</v>
      </c>
      <c r="G486" s="5">
        <v>0</v>
      </c>
      <c r="H486" s="5">
        <v>0</v>
      </c>
      <c r="I486" s="5">
        <v>0</v>
      </c>
      <c r="J486" s="5">
        <v>0</v>
      </c>
      <c r="K486" s="5">
        <v>0</v>
      </c>
      <c r="L486" s="5">
        <v>0</v>
      </c>
      <c r="M486" s="5">
        <v>0</v>
      </c>
      <c r="N486" s="5">
        <v>0</v>
      </c>
      <c r="O486" s="5">
        <v>0</v>
      </c>
      <c r="P486" s="5">
        <v>0</v>
      </c>
      <c r="Q486" s="5">
        <v>0</v>
      </c>
      <c r="R486" s="5">
        <v>0</v>
      </c>
      <c r="S486" s="5">
        <v>0</v>
      </c>
      <c r="T486" s="5">
        <v>0</v>
      </c>
      <c r="U486" s="5">
        <v>0</v>
      </c>
      <c r="V486" s="5">
        <v>0</v>
      </c>
      <c r="W486" s="5">
        <v>1</v>
      </c>
      <c r="X486" s="5">
        <v>0</v>
      </c>
      <c r="Y486" s="5">
        <v>0</v>
      </c>
      <c r="Z486" s="5">
        <v>0</v>
      </c>
      <c r="AA486" s="5">
        <v>0</v>
      </c>
      <c r="AB486" s="5">
        <v>0</v>
      </c>
      <c r="AC486" s="5">
        <v>0</v>
      </c>
      <c r="AD486" s="5">
        <v>0</v>
      </c>
      <c r="AE486" s="5">
        <v>0</v>
      </c>
      <c r="AF486" s="5">
        <v>0</v>
      </c>
      <c r="AG486" s="5">
        <v>0</v>
      </c>
      <c r="AH486" s="5">
        <v>0</v>
      </c>
      <c r="AI486" s="5">
        <v>0</v>
      </c>
      <c r="AJ486" s="5">
        <v>0</v>
      </c>
      <c r="AK486" s="5">
        <v>0</v>
      </c>
      <c r="AL486" s="5">
        <v>0</v>
      </c>
      <c r="AM486" s="5">
        <v>0</v>
      </c>
      <c r="AN486" s="5">
        <v>0</v>
      </c>
      <c r="AO486" s="5">
        <v>0</v>
      </c>
      <c r="AP486" s="5">
        <v>0</v>
      </c>
      <c r="AQ486" s="5">
        <v>0</v>
      </c>
      <c r="AR486" s="5">
        <v>2</v>
      </c>
    </row>
    <row r="487" spans="1:44" ht="15.75" x14ac:dyDescent="0.25">
      <c r="A487" s="5" t="s">
        <v>2148</v>
      </c>
      <c r="B487" s="5">
        <v>0</v>
      </c>
      <c r="C487" s="5">
        <v>0</v>
      </c>
      <c r="D487" s="5">
        <v>0</v>
      </c>
      <c r="E487" s="5">
        <v>0</v>
      </c>
      <c r="F487" s="5">
        <v>0</v>
      </c>
      <c r="G487" s="5">
        <v>1</v>
      </c>
      <c r="H487" s="5">
        <v>0</v>
      </c>
      <c r="I487" s="5">
        <v>0</v>
      </c>
      <c r="J487" s="5">
        <v>0</v>
      </c>
      <c r="K487" s="5">
        <v>0</v>
      </c>
      <c r="L487" s="5">
        <v>0</v>
      </c>
      <c r="M487" s="5">
        <v>0</v>
      </c>
      <c r="N487" s="5">
        <v>0</v>
      </c>
      <c r="O487" s="5">
        <v>0</v>
      </c>
      <c r="P487" s="5">
        <v>1</v>
      </c>
      <c r="Q487" s="5">
        <v>0</v>
      </c>
      <c r="R487" s="5">
        <v>0</v>
      </c>
      <c r="S487" s="5">
        <v>0</v>
      </c>
      <c r="T487" s="5">
        <v>0</v>
      </c>
      <c r="U487" s="5">
        <v>0</v>
      </c>
      <c r="V487" s="5">
        <v>0</v>
      </c>
      <c r="W487" s="5">
        <v>0</v>
      </c>
      <c r="X487" s="5">
        <v>0</v>
      </c>
      <c r="Y487" s="5">
        <v>0</v>
      </c>
      <c r="Z487" s="5">
        <v>0</v>
      </c>
      <c r="AA487" s="5">
        <v>0</v>
      </c>
      <c r="AB487" s="5">
        <v>0</v>
      </c>
      <c r="AC487" s="5">
        <v>0</v>
      </c>
      <c r="AD487" s="5">
        <v>0</v>
      </c>
      <c r="AE487" s="5">
        <v>0</v>
      </c>
      <c r="AF487" s="5">
        <v>0</v>
      </c>
      <c r="AG487" s="5">
        <v>0</v>
      </c>
      <c r="AH487" s="5">
        <v>0</v>
      </c>
      <c r="AI487" s="5">
        <v>0</v>
      </c>
      <c r="AJ487" s="5">
        <v>0</v>
      </c>
      <c r="AK487" s="5">
        <v>0</v>
      </c>
      <c r="AL487" s="5">
        <v>0</v>
      </c>
      <c r="AM487" s="5">
        <v>0</v>
      </c>
      <c r="AN487" s="5">
        <v>0</v>
      </c>
      <c r="AO487" s="5">
        <v>0</v>
      </c>
      <c r="AP487" s="5">
        <v>0</v>
      </c>
      <c r="AQ487" s="5">
        <v>0</v>
      </c>
      <c r="AR487" s="5">
        <v>2</v>
      </c>
    </row>
    <row r="488" spans="1:44" ht="15.75" x14ac:dyDescent="0.25">
      <c r="A488" s="5" t="s">
        <v>3219</v>
      </c>
      <c r="B488" s="5">
        <v>1</v>
      </c>
      <c r="C488" s="5">
        <v>0</v>
      </c>
      <c r="D488" s="5">
        <v>0</v>
      </c>
      <c r="E488" s="5">
        <v>0</v>
      </c>
      <c r="F488" s="5">
        <v>1</v>
      </c>
      <c r="G488" s="5">
        <v>0</v>
      </c>
      <c r="H488" s="5">
        <v>0</v>
      </c>
      <c r="I488" s="5">
        <v>0</v>
      </c>
      <c r="J488" s="5">
        <v>0</v>
      </c>
      <c r="K488" s="5">
        <v>0</v>
      </c>
      <c r="L488" s="5">
        <v>0</v>
      </c>
      <c r="M488" s="5">
        <v>0</v>
      </c>
      <c r="N488" s="5">
        <v>0</v>
      </c>
      <c r="O488" s="5">
        <v>0</v>
      </c>
      <c r="P488" s="5">
        <v>0</v>
      </c>
      <c r="Q488" s="5">
        <v>0</v>
      </c>
      <c r="R488" s="5">
        <v>0</v>
      </c>
      <c r="S488" s="5">
        <v>0</v>
      </c>
      <c r="T488" s="5">
        <v>0</v>
      </c>
      <c r="U488" s="5">
        <v>0</v>
      </c>
      <c r="V488" s="5">
        <v>0</v>
      </c>
      <c r="W488" s="5">
        <v>0</v>
      </c>
      <c r="X488" s="5">
        <v>0</v>
      </c>
      <c r="Y488" s="5">
        <v>0</v>
      </c>
      <c r="Z488" s="5">
        <v>0</v>
      </c>
      <c r="AA488" s="5">
        <v>0</v>
      </c>
      <c r="AB488" s="5">
        <v>0</v>
      </c>
      <c r="AC488" s="5">
        <v>0</v>
      </c>
      <c r="AD488" s="5">
        <v>0</v>
      </c>
      <c r="AE488" s="5">
        <v>0</v>
      </c>
      <c r="AF488" s="5">
        <v>0</v>
      </c>
      <c r="AG488" s="5">
        <v>0</v>
      </c>
      <c r="AH488" s="5">
        <v>0</v>
      </c>
      <c r="AI488" s="5">
        <v>0</v>
      </c>
      <c r="AJ488" s="5">
        <v>0</v>
      </c>
      <c r="AK488" s="5">
        <v>0</v>
      </c>
      <c r="AL488" s="5">
        <v>0</v>
      </c>
      <c r="AM488" s="5">
        <v>0</v>
      </c>
      <c r="AN488" s="5">
        <v>0</v>
      </c>
      <c r="AO488" s="5">
        <v>0</v>
      </c>
      <c r="AP488" s="5">
        <v>0</v>
      </c>
      <c r="AQ488" s="5">
        <v>0</v>
      </c>
      <c r="AR488" s="5">
        <v>2</v>
      </c>
    </row>
    <row r="489" spans="1:44" ht="15.75" x14ac:dyDescent="0.25">
      <c r="A489" s="5" t="s">
        <v>102</v>
      </c>
      <c r="B489" s="5">
        <v>0</v>
      </c>
      <c r="C489" s="5">
        <v>0</v>
      </c>
      <c r="D489" s="5">
        <v>0</v>
      </c>
      <c r="E489" s="5">
        <v>0</v>
      </c>
      <c r="F489" s="5">
        <v>0</v>
      </c>
      <c r="G489" s="5">
        <v>0</v>
      </c>
      <c r="H489" s="5">
        <v>0</v>
      </c>
      <c r="I489" s="5">
        <v>0</v>
      </c>
      <c r="J489" s="5">
        <v>0</v>
      </c>
      <c r="K489" s="5">
        <v>0</v>
      </c>
      <c r="L489" s="5">
        <v>0</v>
      </c>
      <c r="M489" s="5">
        <v>1</v>
      </c>
      <c r="N489" s="5">
        <v>0</v>
      </c>
      <c r="O489" s="5">
        <v>0</v>
      </c>
      <c r="P489" s="5">
        <v>1</v>
      </c>
      <c r="Q489" s="5">
        <v>0</v>
      </c>
      <c r="R489" s="5">
        <v>0</v>
      </c>
      <c r="S489" s="5">
        <v>0</v>
      </c>
      <c r="T489" s="5">
        <v>0</v>
      </c>
      <c r="U489" s="5">
        <v>0</v>
      </c>
      <c r="V489" s="5">
        <v>0</v>
      </c>
      <c r="W489" s="5">
        <v>0</v>
      </c>
      <c r="X489" s="5">
        <v>0</v>
      </c>
      <c r="Y489" s="5">
        <v>0</v>
      </c>
      <c r="Z489" s="5">
        <v>0</v>
      </c>
      <c r="AA489" s="5">
        <v>0</v>
      </c>
      <c r="AB489" s="5">
        <v>0</v>
      </c>
      <c r="AC489" s="5">
        <v>0</v>
      </c>
      <c r="AD489" s="5">
        <v>0</v>
      </c>
      <c r="AE489" s="5">
        <v>0</v>
      </c>
      <c r="AF489" s="5">
        <v>0</v>
      </c>
      <c r="AG489" s="5">
        <v>0</v>
      </c>
      <c r="AH489" s="5">
        <v>0</v>
      </c>
      <c r="AI489" s="5">
        <v>0</v>
      </c>
      <c r="AJ489" s="5">
        <v>0</v>
      </c>
      <c r="AK489" s="5">
        <v>0</v>
      </c>
      <c r="AL489" s="5">
        <v>0</v>
      </c>
      <c r="AM489" s="5">
        <v>0</v>
      </c>
      <c r="AN489" s="5">
        <v>0</v>
      </c>
      <c r="AO489" s="5">
        <v>0</v>
      </c>
      <c r="AP489" s="5">
        <v>0</v>
      </c>
      <c r="AQ489" s="5">
        <v>0</v>
      </c>
      <c r="AR489" s="5">
        <v>2</v>
      </c>
    </row>
    <row r="490" spans="1:44" ht="15.75" x14ac:dyDescent="0.25">
      <c r="A490" s="5" t="s">
        <v>2154</v>
      </c>
      <c r="B490" s="5">
        <v>0</v>
      </c>
      <c r="C490" s="5">
        <v>0</v>
      </c>
      <c r="D490" s="5">
        <v>0</v>
      </c>
      <c r="E490" s="5">
        <v>0</v>
      </c>
      <c r="F490" s="5">
        <v>0</v>
      </c>
      <c r="G490" s="5">
        <v>0</v>
      </c>
      <c r="H490" s="5">
        <v>0</v>
      </c>
      <c r="I490" s="5">
        <v>0</v>
      </c>
      <c r="J490" s="5">
        <v>0</v>
      </c>
      <c r="K490" s="5">
        <v>0</v>
      </c>
      <c r="L490" s="5">
        <v>0</v>
      </c>
      <c r="M490" s="5">
        <v>0</v>
      </c>
      <c r="N490" s="5">
        <v>0</v>
      </c>
      <c r="O490" s="5">
        <v>0</v>
      </c>
      <c r="P490" s="5">
        <v>1</v>
      </c>
      <c r="Q490" s="5">
        <v>0</v>
      </c>
      <c r="R490" s="5">
        <v>0</v>
      </c>
      <c r="S490" s="5">
        <v>0</v>
      </c>
      <c r="T490" s="5">
        <v>0</v>
      </c>
      <c r="U490" s="5">
        <v>0</v>
      </c>
      <c r="V490" s="5">
        <v>0</v>
      </c>
      <c r="W490" s="5">
        <v>0</v>
      </c>
      <c r="X490" s="5">
        <v>0</v>
      </c>
      <c r="Y490" s="5">
        <v>0</v>
      </c>
      <c r="Z490" s="5">
        <v>0</v>
      </c>
      <c r="AA490" s="5">
        <v>0</v>
      </c>
      <c r="AB490" s="5">
        <v>0</v>
      </c>
      <c r="AC490" s="5">
        <v>0</v>
      </c>
      <c r="AD490" s="5">
        <v>0</v>
      </c>
      <c r="AE490" s="5">
        <v>0</v>
      </c>
      <c r="AF490" s="5">
        <v>0</v>
      </c>
      <c r="AG490" s="5">
        <v>0</v>
      </c>
      <c r="AH490" s="5">
        <v>0</v>
      </c>
      <c r="AI490" s="5">
        <v>0</v>
      </c>
      <c r="AJ490" s="5">
        <v>0</v>
      </c>
      <c r="AK490" s="5">
        <v>0</v>
      </c>
      <c r="AL490" s="5">
        <v>0</v>
      </c>
      <c r="AM490" s="5">
        <v>0</v>
      </c>
      <c r="AN490" s="5">
        <v>1</v>
      </c>
      <c r="AO490" s="5">
        <v>0</v>
      </c>
      <c r="AP490" s="5">
        <v>0</v>
      </c>
      <c r="AQ490" s="5">
        <v>0</v>
      </c>
      <c r="AR490" s="5">
        <v>2</v>
      </c>
    </row>
    <row r="491" spans="1:44" ht="15.75" x14ac:dyDescent="0.25">
      <c r="A491" s="5" t="s">
        <v>1088</v>
      </c>
      <c r="B491" s="5">
        <v>0</v>
      </c>
      <c r="C491" s="5">
        <v>0</v>
      </c>
      <c r="D491" s="5">
        <v>1</v>
      </c>
      <c r="E491" s="5">
        <v>0</v>
      </c>
      <c r="F491" s="5">
        <v>0</v>
      </c>
      <c r="G491" s="5">
        <v>0</v>
      </c>
      <c r="H491" s="5">
        <v>0</v>
      </c>
      <c r="I491" s="5">
        <v>0</v>
      </c>
      <c r="J491" s="5">
        <v>0</v>
      </c>
      <c r="K491" s="5">
        <v>0</v>
      </c>
      <c r="L491" s="5">
        <v>0</v>
      </c>
      <c r="M491" s="5">
        <v>0</v>
      </c>
      <c r="N491" s="5">
        <v>0</v>
      </c>
      <c r="O491" s="5">
        <v>0</v>
      </c>
      <c r="P491" s="5">
        <v>0</v>
      </c>
      <c r="Q491" s="5">
        <v>0</v>
      </c>
      <c r="R491" s="5">
        <v>0</v>
      </c>
      <c r="S491" s="5">
        <v>0</v>
      </c>
      <c r="T491" s="5">
        <v>0</v>
      </c>
      <c r="U491" s="5">
        <v>0</v>
      </c>
      <c r="V491" s="5">
        <v>0</v>
      </c>
      <c r="W491" s="5">
        <v>0</v>
      </c>
      <c r="X491" s="5">
        <v>0</v>
      </c>
      <c r="Y491" s="5">
        <v>0</v>
      </c>
      <c r="Z491" s="5">
        <v>1</v>
      </c>
      <c r="AA491" s="5">
        <v>0</v>
      </c>
      <c r="AB491" s="5">
        <v>0</v>
      </c>
      <c r="AC491" s="5">
        <v>0</v>
      </c>
      <c r="AD491" s="5">
        <v>0</v>
      </c>
      <c r="AE491" s="5">
        <v>0</v>
      </c>
      <c r="AF491" s="5">
        <v>0</v>
      </c>
      <c r="AG491" s="5">
        <v>0</v>
      </c>
      <c r="AH491" s="5">
        <v>0</v>
      </c>
      <c r="AI491" s="5">
        <v>0</v>
      </c>
      <c r="AJ491" s="5">
        <v>0</v>
      </c>
      <c r="AK491" s="5">
        <v>0</v>
      </c>
      <c r="AL491" s="5">
        <v>0</v>
      </c>
      <c r="AM491" s="5">
        <v>0</v>
      </c>
      <c r="AN491" s="5">
        <v>0</v>
      </c>
      <c r="AO491" s="5">
        <v>0</v>
      </c>
      <c r="AP491" s="5">
        <v>0</v>
      </c>
      <c r="AQ491" s="5">
        <v>0</v>
      </c>
      <c r="AR491" s="5">
        <v>2</v>
      </c>
    </row>
    <row r="492" spans="1:44" ht="15.75" x14ac:dyDescent="0.25">
      <c r="A492" s="5" t="s">
        <v>3227</v>
      </c>
      <c r="B492" s="5">
        <v>1</v>
      </c>
      <c r="C492" s="5">
        <v>0</v>
      </c>
      <c r="D492" s="5">
        <v>0</v>
      </c>
      <c r="E492" s="5">
        <v>0</v>
      </c>
      <c r="F492" s="5">
        <v>1</v>
      </c>
      <c r="G492" s="5">
        <v>0</v>
      </c>
      <c r="H492" s="5">
        <v>0</v>
      </c>
      <c r="I492" s="5">
        <v>0</v>
      </c>
      <c r="J492" s="5">
        <v>0</v>
      </c>
      <c r="K492" s="5">
        <v>0</v>
      </c>
      <c r="L492" s="5">
        <v>0</v>
      </c>
      <c r="M492" s="5">
        <v>0</v>
      </c>
      <c r="N492" s="5">
        <v>0</v>
      </c>
      <c r="O492" s="5">
        <v>0</v>
      </c>
      <c r="P492" s="5">
        <v>0</v>
      </c>
      <c r="Q492" s="5">
        <v>0</v>
      </c>
      <c r="R492" s="5">
        <v>0</v>
      </c>
      <c r="S492" s="5">
        <v>0</v>
      </c>
      <c r="T492" s="5">
        <v>0</v>
      </c>
      <c r="U492" s="5">
        <v>0</v>
      </c>
      <c r="V492" s="5">
        <v>0</v>
      </c>
      <c r="W492" s="5">
        <v>0</v>
      </c>
      <c r="X492" s="5">
        <v>0</v>
      </c>
      <c r="Y492" s="5">
        <v>0</v>
      </c>
      <c r="Z492" s="5">
        <v>0</v>
      </c>
      <c r="AA492" s="5">
        <v>0</v>
      </c>
      <c r="AB492" s="5">
        <v>0</v>
      </c>
      <c r="AC492" s="5">
        <v>0</v>
      </c>
      <c r="AD492" s="5">
        <v>0</v>
      </c>
      <c r="AE492" s="5">
        <v>0</v>
      </c>
      <c r="AF492" s="5">
        <v>0</v>
      </c>
      <c r="AG492" s="5">
        <v>0</v>
      </c>
      <c r="AH492" s="5">
        <v>0</v>
      </c>
      <c r="AI492" s="5">
        <v>0</v>
      </c>
      <c r="AJ492" s="5">
        <v>0</v>
      </c>
      <c r="AK492" s="5">
        <v>0</v>
      </c>
      <c r="AL492" s="5">
        <v>0</v>
      </c>
      <c r="AM492" s="5">
        <v>0</v>
      </c>
      <c r="AN492" s="5">
        <v>0</v>
      </c>
      <c r="AO492" s="5">
        <v>0</v>
      </c>
      <c r="AP492" s="5">
        <v>0</v>
      </c>
      <c r="AQ492" s="5">
        <v>0</v>
      </c>
      <c r="AR492" s="5">
        <v>2</v>
      </c>
    </row>
    <row r="493" spans="1:44" ht="15.75" x14ac:dyDescent="0.25">
      <c r="A493" s="5" t="s">
        <v>645</v>
      </c>
      <c r="B493" s="5">
        <v>0</v>
      </c>
      <c r="C493" s="5">
        <v>0</v>
      </c>
      <c r="D493" s="5">
        <v>0</v>
      </c>
      <c r="E493" s="5">
        <v>0</v>
      </c>
      <c r="F493" s="5">
        <v>0</v>
      </c>
      <c r="G493" s="5">
        <v>0</v>
      </c>
      <c r="H493" s="5">
        <v>0</v>
      </c>
      <c r="I493" s="5">
        <v>0</v>
      </c>
      <c r="J493" s="5">
        <v>0</v>
      </c>
      <c r="K493" s="5">
        <v>1</v>
      </c>
      <c r="L493" s="5">
        <v>0</v>
      </c>
      <c r="M493" s="5">
        <v>0</v>
      </c>
      <c r="N493" s="5">
        <v>0</v>
      </c>
      <c r="O493" s="5">
        <v>0</v>
      </c>
      <c r="P493" s="5">
        <v>0</v>
      </c>
      <c r="Q493" s="5">
        <v>0</v>
      </c>
      <c r="R493" s="5">
        <v>0</v>
      </c>
      <c r="S493" s="5">
        <v>0</v>
      </c>
      <c r="T493" s="5">
        <v>0</v>
      </c>
      <c r="U493" s="5">
        <v>0</v>
      </c>
      <c r="V493" s="5">
        <v>0</v>
      </c>
      <c r="W493" s="5">
        <v>0</v>
      </c>
      <c r="X493" s="5">
        <v>0</v>
      </c>
      <c r="Y493" s="5">
        <v>0</v>
      </c>
      <c r="Z493" s="5">
        <v>0</v>
      </c>
      <c r="AA493" s="5">
        <v>0</v>
      </c>
      <c r="AB493" s="5">
        <v>0</v>
      </c>
      <c r="AC493" s="5">
        <v>0</v>
      </c>
      <c r="AD493" s="5">
        <v>0</v>
      </c>
      <c r="AE493" s="5">
        <v>0</v>
      </c>
      <c r="AF493" s="5">
        <v>0</v>
      </c>
      <c r="AG493" s="5">
        <v>0</v>
      </c>
      <c r="AH493" s="5">
        <v>0</v>
      </c>
      <c r="AI493" s="5">
        <v>0</v>
      </c>
      <c r="AJ493" s="5">
        <v>0</v>
      </c>
      <c r="AK493" s="5">
        <v>0</v>
      </c>
      <c r="AL493" s="5">
        <v>0</v>
      </c>
      <c r="AM493" s="5">
        <v>0</v>
      </c>
      <c r="AN493" s="5">
        <v>0</v>
      </c>
      <c r="AO493" s="5">
        <v>0</v>
      </c>
      <c r="AP493" s="5">
        <v>0</v>
      </c>
      <c r="AQ493" s="5">
        <v>1</v>
      </c>
      <c r="AR493" s="5">
        <v>2</v>
      </c>
    </row>
    <row r="494" spans="1:44" ht="15.75" x14ac:dyDescent="0.25">
      <c r="A494" s="5" t="s">
        <v>2894</v>
      </c>
      <c r="B494" s="5">
        <v>0</v>
      </c>
      <c r="C494" s="5">
        <v>0</v>
      </c>
      <c r="D494" s="5">
        <v>0</v>
      </c>
      <c r="E494" s="5">
        <v>0</v>
      </c>
      <c r="F494" s="5">
        <v>0</v>
      </c>
      <c r="G494" s="5">
        <v>0</v>
      </c>
      <c r="H494" s="5">
        <v>0</v>
      </c>
      <c r="I494" s="5">
        <v>0</v>
      </c>
      <c r="J494" s="5">
        <v>0</v>
      </c>
      <c r="K494" s="5">
        <v>0</v>
      </c>
      <c r="L494" s="5">
        <v>0</v>
      </c>
      <c r="M494" s="5">
        <v>0</v>
      </c>
      <c r="N494" s="5">
        <v>0</v>
      </c>
      <c r="O494" s="5">
        <v>0</v>
      </c>
      <c r="P494" s="5">
        <v>0</v>
      </c>
      <c r="Q494" s="5">
        <v>0</v>
      </c>
      <c r="R494" s="5">
        <v>0</v>
      </c>
      <c r="S494" s="5">
        <v>0</v>
      </c>
      <c r="T494" s="5">
        <v>0</v>
      </c>
      <c r="U494" s="5">
        <v>0</v>
      </c>
      <c r="V494" s="5">
        <v>0</v>
      </c>
      <c r="W494" s="5">
        <v>0</v>
      </c>
      <c r="X494" s="5">
        <v>0</v>
      </c>
      <c r="Y494" s="5">
        <v>0</v>
      </c>
      <c r="Z494" s="5">
        <v>0</v>
      </c>
      <c r="AA494" s="5">
        <v>0</v>
      </c>
      <c r="AB494" s="5">
        <v>0</v>
      </c>
      <c r="AC494" s="5">
        <v>0</v>
      </c>
      <c r="AD494" s="5">
        <v>0</v>
      </c>
      <c r="AE494" s="5">
        <v>0</v>
      </c>
      <c r="AF494" s="5">
        <v>0</v>
      </c>
      <c r="AG494" s="5">
        <v>0</v>
      </c>
      <c r="AH494" s="5">
        <v>0</v>
      </c>
      <c r="AI494" s="5">
        <v>0</v>
      </c>
      <c r="AJ494" s="5">
        <v>1</v>
      </c>
      <c r="AK494" s="5">
        <v>0</v>
      </c>
      <c r="AL494" s="5">
        <v>0</v>
      </c>
      <c r="AM494" s="5">
        <v>1</v>
      </c>
      <c r="AN494" s="5">
        <v>0</v>
      </c>
      <c r="AO494" s="5">
        <v>0</v>
      </c>
      <c r="AP494" s="5">
        <v>0</v>
      </c>
      <c r="AQ494" s="5">
        <v>0</v>
      </c>
      <c r="AR494" s="5">
        <v>2</v>
      </c>
    </row>
    <row r="495" spans="1:44" ht="15.75" x14ac:dyDescent="0.25">
      <c r="A495" s="5" t="s">
        <v>2634</v>
      </c>
      <c r="B495" s="5">
        <v>0</v>
      </c>
      <c r="C495" s="5">
        <v>1</v>
      </c>
      <c r="D495" s="5">
        <v>0</v>
      </c>
      <c r="E495" s="5">
        <v>0</v>
      </c>
      <c r="F495" s="5">
        <v>0</v>
      </c>
      <c r="G495" s="5">
        <v>1</v>
      </c>
      <c r="H495" s="5">
        <v>0</v>
      </c>
      <c r="I495" s="5">
        <v>0</v>
      </c>
      <c r="J495" s="5">
        <v>0</v>
      </c>
      <c r="K495" s="5">
        <v>0</v>
      </c>
      <c r="L495" s="5">
        <v>0</v>
      </c>
      <c r="M495" s="5">
        <v>0</v>
      </c>
      <c r="N495" s="5">
        <v>0</v>
      </c>
      <c r="O495" s="5">
        <v>0</v>
      </c>
      <c r="P495" s="5">
        <v>0</v>
      </c>
      <c r="Q495" s="5">
        <v>0</v>
      </c>
      <c r="R495" s="5">
        <v>0</v>
      </c>
      <c r="S495" s="5">
        <v>0</v>
      </c>
      <c r="T495" s="5">
        <v>0</v>
      </c>
      <c r="U495" s="5">
        <v>0</v>
      </c>
      <c r="V495" s="5">
        <v>0</v>
      </c>
      <c r="W495" s="5">
        <v>0</v>
      </c>
      <c r="X495" s="5">
        <v>0</v>
      </c>
      <c r="Y495" s="5">
        <v>0</v>
      </c>
      <c r="Z495" s="5">
        <v>0</v>
      </c>
      <c r="AA495" s="5">
        <v>0</v>
      </c>
      <c r="AB495" s="5">
        <v>0</v>
      </c>
      <c r="AC495" s="5">
        <v>0</v>
      </c>
      <c r="AD495" s="5">
        <v>0</v>
      </c>
      <c r="AE495" s="5">
        <v>0</v>
      </c>
      <c r="AF495" s="5">
        <v>0</v>
      </c>
      <c r="AG495" s="5">
        <v>0</v>
      </c>
      <c r="AH495" s="5">
        <v>0</v>
      </c>
      <c r="AI495" s="5">
        <v>0</v>
      </c>
      <c r="AJ495" s="5">
        <v>0</v>
      </c>
      <c r="AK495" s="5">
        <v>0</v>
      </c>
      <c r="AL495" s="5">
        <v>0</v>
      </c>
      <c r="AM495" s="5">
        <v>0</v>
      </c>
      <c r="AN495" s="5">
        <v>0</v>
      </c>
      <c r="AO495" s="5">
        <v>0</v>
      </c>
      <c r="AP495" s="5">
        <v>0</v>
      </c>
      <c r="AQ495" s="5">
        <v>0</v>
      </c>
      <c r="AR495" s="5">
        <v>2</v>
      </c>
    </row>
    <row r="496" spans="1:44" ht="15.75" x14ac:dyDescent="0.25">
      <c r="A496" s="5" t="s">
        <v>2443</v>
      </c>
      <c r="B496" s="5">
        <v>0</v>
      </c>
      <c r="C496" s="5">
        <v>0</v>
      </c>
      <c r="D496" s="5">
        <v>0</v>
      </c>
      <c r="E496" s="5">
        <v>0</v>
      </c>
      <c r="F496" s="5">
        <v>0</v>
      </c>
      <c r="G496" s="5">
        <v>0</v>
      </c>
      <c r="H496" s="5">
        <v>0</v>
      </c>
      <c r="I496" s="5">
        <v>0</v>
      </c>
      <c r="J496" s="5">
        <v>0</v>
      </c>
      <c r="K496" s="5">
        <v>0</v>
      </c>
      <c r="L496" s="5">
        <v>0</v>
      </c>
      <c r="M496" s="5">
        <v>0</v>
      </c>
      <c r="N496" s="5">
        <v>0</v>
      </c>
      <c r="O496" s="5">
        <v>0</v>
      </c>
      <c r="P496" s="5">
        <v>0</v>
      </c>
      <c r="Q496" s="5">
        <v>0</v>
      </c>
      <c r="R496" s="5">
        <v>0</v>
      </c>
      <c r="S496" s="5">
        <v>0</v>
      </c>
      <c r="T496" s="5">
        <v>0</v>
      </c>
      <c r="U496" s="5">
        <v>1</v>
      </c>
      <c r="V496" s="5">
        <v>0</v>
      </c>
      <c r="W496" s="5">
        <v>0</v>
      </c>
      <c r="X496" s="5">
        <v>0</v>
      </c>
      <c r="Y496" s="5">
        <v>0</v>
      </c>
      <c r="Z496" s="5">
        <v>0</v>
      </c>
      <c r="AA496" s="5">
        <v>0</v>
      </c>
      <c r="AB496" s="5">
        <v>0</v>
      </c>
      <c r="AC496" s="5">
        <v>0</v>
      </c>
      <c r="AD496" s="5">
        <v>0</v>
      </c>
      <c r="AE496" s="5">
        <v>0</v>
      </c>
      <c r="AF496" s="5">
        <v>0</v>
      </c>
      <c r="AG496" s="5">
        <v>0</v>
      </c>
      <c r="AH496" s="5">
        <v>0</v>
      </c>
      <c r="AI496" s="5">
        <v>0</v>
      </c>
      <c r="AJ496" s="5">
        <v>0</v>
      </c>
      <c r="AK496" s="5">
        <v>0</v>
      </c>
      <c r="AL496" s="5">
        <v>0</v>
      </c>
      <c r="AM496" s="5">
        <v>0</v>
      </c>
      <c r="AN496" s="5">
        <v>0</v>
      </c>
      <c r="AO496" s="5">
        <v>0</v>
      </c>
      <c r="AP496" s="5">
        <v>1</v>
      </c>
      <c r="AQ496" s="5">
        <v>0</v>
      </c>
      <c r="AR496" s="5">
        <v>2</v>
      </c>
    </row>
    <row r="497" spans="1:44" ht="15.75" x14ac:dyDescent="0.25">
      <c r="A497" s="5" t="s">
        <v>3111</v>
      </c>
      <c r="B497" s="5">
        <v>0</v>
      </c>
      <c r="C497" s="5">
        <v>0</v>
      </c>
      <c r="D497" s="5">
        <v>1</v>
      </c>
      <c r="E497" s="5">
        <v>0</v>
      </c>
      <c r="F497" s="5">
        <v>0</v>
      </c>
      <c r="G497" s="5">
        <v>0</v>
      </c>
      <c r="H497" s="5">
        <v>0</v>
      </c>
      <c r="I497" s="5">
        <v>0</v>
      </c>
      <c r="J497" s="5">
        <v>0</v>
      </c>
      <c r="K497" s="5">
        <v>0</v>
      </c>
      <c r="L497" s="5">
        <v>0</v>
      </c>
      <c r="M497" s="5">
        <v>0</v>
      </c>
      <c r="N497" s="5">
        <v>0</v>
      </c>
      <c r="O497" s="5">
        <v>0</v>
      </c>
      <c r="P497" s="5">
        <v>0</v>
      </c>
      <c r="Q497" s="5">
        <v>0</v>
      </c>
      <c r="R497" s="5">
        <v>1</v>
      </c>
      <c r="S497" s="5">
        <v>0</v>
      </c>
      <c r="T497" s="5">
        <v>0</v>
      </c>
      <c r="U497" s="5">
        <v>0</v>
      </c>
      <c r="V497" s="5">
        <v>0</v>
      </c>
      <c r="W497" s="5">
        <v>0</v>
      </c>
      <c r="X497" s="5">
        <v>0</v>
      </c>
      <c r="Y497" s="5">
        <v>0</v>
      </c>
      <c r="Z497" s="5">
        <v>0</v>
      </c>
      <c r="AA497" s="5">
        <v>0</v>
      </c>
      <c r="AB497" s="5">
        <v>0</v>
      </c>
      <c r="AC497" s="5">
        <v>0</v>
      </c>
      <c r="AD497" s="5">
        <v>0</v>
      </c>
      <c r="AE497" s="5">
        <v>0</v>
      </c>
      <c r="AF497" s="5">
        <v>0</v>
      </c>
      <c r="AG497" s="5">
        <v>0</v>
      </c>
      <c r="AH497" s="5">
        <v>0</v>
      </c>
      <c r="AI497" s="5">
        <v>0</v>
      </c>
      <c r="AJ497" s="5">
        <v>0</v>
      </c>
      <c r="AK497" s="5">
        <v>0</v>
      </c>
      <c r="AL497" s="5">
        <v>0</v>
      </c>
      <c r="AM497" s="5">
        <v>0</v>
      </c>
      <c r="AN497" s="5">
        <v>0</v>
      </c>
      <c r="AO497" s="5">
        <v>0</v>
      </c>
      <c r="AP497" s="5">
        <v>0</v>
      </c>
      <c r="AQ497" s="5">
        <v>0</v>
      </c>
      <c r="AR497" s="5">
        <v>2</v>
      </c>
    </row>
    <row r="498" spans="1:44" ht="15.75" x14ac:dyDescent="0.25">
      <c r="A498" s="5" t="s">
        <v>2449</v>
      </c>
      <c r="B498" s="5">
        <v>0</v>
      </c>
      <c r="C498" s="5">
        <v>0</v>
      </c>
      <c r="D498" s="5">
        <v>0</v>
      </c>
      <c r="E498" s="5">
        <v>0</v>
      </c>
      <c r="F498" s="5">
        <v>0</v>
      </c>
      <c r="G498" s="5">
        <v>0</v>
      </c>
      <c r="H498" s="5">
        <v>0</v>
      </c>
      <c r="I498" s="5">
        <v>0</v>
      </c>
      <c r="J498" s="5">
        <v>0</v>
      </c>
      <c r="K498" s="5">
        <v>0</v>
      </c>
      <c r="L498" s="5">
        <v>0</v>
      </c>
      <c r="M498" s="5">
        <v>0</v>
      </c>
      <c r="N498" s="5">
        <v>0</v>
      </c>
      <c r="O498" s="5">
        <v>0</v>
      </c>
      <c r="P498" s="5">
        <v>0</v>
      </c>
      <c r="Q498" s="5">
        <v>0</v>
      </c>
      <c r="R498" s="5">
        <v>0</v>
      </c>
      <c r="S498" s="5">
        <v>0</v>
      </c>
      <c r="T498" s="5">
        <v>0</v>
      </c>
      <c r="U498" s="5">
        <v>1</v>
      </c>
      <c r="V498" s="5">
        <v>0</v>
      </c>
      <c r="W498" s="5">
        <v>0</v>
      </c>
      <c r="X498" s="5">
        <v>0</v>
      </c>
      <c r="Y498" s="5">
        <v>0</v>
      </c>
      <c r="Z498" s="5">
        <v>0</v>
      </c>
      <c r="AA498" s="5">
        <v>0</v>
      </c>
      <c r="AB498" s="5">
        <v>0</v>
      </c>
      <c r="AC498" s="5">
        <v>0</v>
      </c>
      <c r="AD498" s="5">
        <v>0</v>
      </c>
      <c r="AE498" s="5">
        <v>0</v>
      </c>
      <c r="AF498" s="5">
        <v>0</v>
      </c>
      <c r="AG498" s="5">
        <v>0</v>
      </c>
      <c r="AH498" s="5">
        <v>0</v>
      </c>
      <c r="AI498" s="5">
        <v>0</v>
      </c>
      <c r="AJ498" s="5">
        <v>0</v>
      </c>
      <c r="AK498" s="5">
        <v>0</v>
      </c>
      <c r="AL498" s="5">
        <v>0</v>
      </c>
      <c r="AM498" s="5">
        <v>0</v>
      </c>
      <c r="AN498" s="5">
        <v>0</v>
      </c>
      <c r="AO498" s="5">
        <v>0</v>
      </c>
      <c r="AP498" s="5">
        <v>1</v>
      </c>
      <c r="AQ498" s="5">
        <v>0</v>
      </c>
      <c r="AR498" s="5">
        <v>2</v>
      </c>
    </row>
    <row r="499" spans="1:44" ht="15.75" x14ac:dyDescent="0.25">
      <c r="A499" s="5" t="s">
        <v>3231</v>
      </c>
      <c r="B499" s="5">
        <v>1</v>
      </c>
      <c r="C499" s="5">
        <v>0</v>
      </c>
      <c r="D499" s="5">
        <v>0</v>
      </c>
      <c r="E499" s="5">
        <v>0</v>
      </c>
      <c r="F499" s="5">
        <v>1</v>
      </c>
      <c r="G499" s="5">
        <v>0</v>
      </c>
      <c r="H499" s="5">
        <v>0</v>
      </c>
      <c r="I499" s="5">
        <v>0</v>
      </c>
      <c r="J499" s="5">
        <v>0</v>
      </c>
      <c r="K499" s="5">
        <v>0</v>
      </c>
      <c r="L499" s="5">
        <v>0</v>
      </c>
      <c r="M499" s="5">
        <v>0</v>
      </c>
      <c r="N499" s="5">
        <v>0</v>
      </c>
      <c r="O499" s="5">
        <v>0</v>
      </c>
      <c r="P499" s="5">
        <v>0</v>
      </c>
      <c r="Q499" s="5">
        <v>0</v>
      </c>
      <c r="R499" s="5">
        <v>0</v>
      </c>
      <c r="S499" s="5">
        <v>0</v>
      </c>
      <c r="T499" s="5">
        <v>0</v>
      </c>
      <c r="U499" s="5">
        <v>0</v>
      </c>
      <c r="V499" s="5">
        <v>0</v>
      </c>
      <c r="W499" s="5">
        <v>0</v>
      </c>
      <c r="X499" s="5">
        <v>0</v>
      </c>
      <c r="Y499" s="5">
        <v>0</v>
      </c>
      <c r="Z499" s="5">
        <v>0</v>
      </c>
      <c r="AA499" s="5">
        <v>0</v>
      </c>
      <c r="AB499" s="5">
        <v>0</v>
      </c>
      <c r="AC499" s="5">
        <v>0</v>
      </c>
      <c r="AD499" s="5">
        <v>0</v>
      </c>
      <c r="AE499" s="5">
        <v>0</v>
      </c>
      <c r="AF499" s="5">
        <v>0</v>
      </c>
      <c r="AG499" s="5">
        <v>0</v>
      </c>
      <c r="AH499" s="5">
        <v>0</v>
      </c>
      <c r="AI499" s="5">
        <v>0</v>
      </c>
      <c r="AJ499" s="5">
        <v>0</v>
      </c>
      <c r="AK499" s="5">
        <v>0</v>
      </c>
      <c r="AL499" s="5">
        <v>0</v>
      </c>
      <c r="AM499" s="5">
        <v>0</v>
      </c>
      <c r="AN499" s="5">
        <v>0</v>
      </c>
      <c r="AO499" s="5">
        <v>0</v>
      </c>
      <c r="AP499" s="5">
        <v>0</v>
      </c>
      <c r="AQ499" s="5">
        <v>0</v>
      </c>
      <c r="AR499" s="5">
        <v>2</v>
      </c>
    </row>
    <row r="500" spans="1:44" ht="15.75" x14ac:dyDescent="0.25">
      <c r="A500" s="5" t="s">
        <v>2839</v>
      </c>
      <c r="B500" s="5">
        <v>0</v>
      </c>
      <c r="C500" s="5">
        <v>0</v>
      </c>
      <c r="D500" s="5">
        <v>0</v>
      </c>
      <c r="E500" s="5">
        <v>0</v>
      </c>
      <c r="F500" s="5">
        <v>0</v>
      </c>
      <c r="G500" s="5">
        <v>0</v>
      </c>
      <c r="H500" s="5">
        <v>0</v>
      </c>
      <c r="I500" s="5">
        <v>0</v>
      </c>
      <c r="J500" s="5">
        <v>0</v>
      </c>
      <c r="K500" s="5">
        <v>0</v>
      </c>
      <c r="L500" s="5">
        <v>0</v>
      </c>
      <c r="M500" s="5">
        <v>0</v>
      </c>
      <c r="N500" s="5">
        <v>0</v>
      </c>
      <c r="O500" s="5">
        <v>0</v>
      </c>
      <c r="P500" s="5">
        <v>0</v>
      </c>
      <c r="Q500" s="5">
        <v>0</v>
      </c>
      <c r="R500" s="5">
        <v>0</v>
      </c>
      <c r="S500" s="5">
        <v>0</v>
      </c>
      <c r="T500" s="5">
        <v>0</v>
      </c>
      <c r="U500" s="5">
        <v>0</v>
      </c>
      <c r="V500" s="5">
        <v>0</v>
      </c>
      <c r="W500" s="5">
        <v>0</v>
      </c>
      <c r="X500" s="5">
        <v>0</v>
      </c>
      <c r="Y500" s="5">
        <v>0</v>
      </c>
      <c r="Z500" s="5">
        <v>0</v>
      </c>
      <c r="AA500" s="5">
        <v>0</v>
      </c>
      <c r="AB500" s="5">
        <v>0</v>
      </c>
      <c r="AC500" s="5">
        <v>0</v>
      </c>
      <c r="AD500" s="5">
        <v>0</v>
      </c>
      <c r="AE500" s="5">
        <v>0</v>
      </c>
      <c r="AF500" s="5">
        <v>0</v>
      </c>
      <c r="AG500" s="5">
        <v>0</v>
      </c>
      <c r="AH500" s="5">
        <v>0</v>
      </c>
      <c r="AI500" s="5">
        <v>0</v>
      </c>
      <c r="AJ500" s="5">
        <v>1</v>
      </c>
      <c r="AK500" s="5">
        <v>0</v>
      </c>
      <c r="AL500" s="5">
        <v>0</v>
      </c>
      <c r="AM500" s="5">
        <v>0</v>
      </c>
      <c r="AN500" s="5">
        <v>1</v>
      </c>
      <c r="AO500" s="5">
        <v>0</v>
      </c>
      <c r="AP500" s="5">
        <v>0</v>
      </c>
      <c r="AQ500" s="5">
        <v>0</v>
      </c>
      <c r="AR500" s="5">
        <v>2</v>
      </c>
    </row>
    <row r="501" spans="1:44" ht="15.75" x14ac:dyDescent="0.25">
      <c r="A501" s="5" t="s">
        <v>2457</v>
      </c>
      <c r="B501" s="5">
        <v>0</v>
      </c>
      <c r="C501" s="5">
        <v>0</v>
      </c>
      <c r="D501" s="5">
        <v>0</v>
      </c>
      <c r="E501" s="5">
        <v>0</v>
      </c>
      <c r="F501" s="5">
        <v>0</v>
      </c>
      <c r="G501" s="5">
        <v>0</v>
      </c>
      <c r="H501" s="5">
        <v>0</v>
      </c>
      <c r="I501" s="5">
        <v>0</v>
      </c>
      <c r="J501" s="5">
        <v>0</v>
      </c>
      <c r="K501" s="5">
        <v>0</v>
      </c>
      <c r="L501" s="5">
        <v>0</v>
      </c>
      <c r="M501" s="5">
        <v>0</v>
      </c>
      <c r="N501" s="5">
        <v>0</v>
      </c>
      <c r="O501" s="5">
        <v>0</v>
      </c>
      <c r="P501" s="5">
        <v>0</v>
      </c>
      <c r="Q501" s="5">
        <v>0</v>
      </c>
      <c r="R501" s="5">
        <v>0</v>
      </c>
      <c r="S501" s="5">
        <v>0</v>
      </c>
      <c r="T501" s="5">
        <v>0</v>
      </c>
      <c r="U501" s="5">
        <v>1</v>
      </c>
      <c r="V501" s="5">
        <v>0</v>
      </c>
      <c r="W501" s="5">
        <v>0</v>
      </c>
      <c r="X501" s="5">
        <v>0</v>
      </c>
      <c r="Y501" s="5">
        <v>0</v>
      </c>
      <c r="Z501" s="5">
        <v>0</v>
      </c>
      <c r="AA501" s="5">
        <v>0</v>
      </c>
      <c r="AB501" s="5">
        <v>0</v>
      </c>
      <c r="AC501" s="5">
        <v>0</v>
      </c>
      <c r="AD501" s="5">
        <v>0</v>
      </c>
      <c r="AE501" s="5">
        <v>0</v>
      </c>
      <c r="AF501" s="5">
        <v>0</v>
      </c>
      <c r="AG501" s="5">
        <v>0</v>
      </c>
      <c r="AH501" s="5">
        <v>0</v>
      </c>
      <c r="AI501" s="5">
        <v>0</v>
      </c>
      <c r="AJ501" s="5">
        <v>0</v>
      </c>
      <c r="AK501" s="5">
        <v>0</v>
      </c>
      <c r="AL501" s="5">
        <v>0</v>
      </c>
      <c r="AM501" s="5">
        <v>0</v>
      </c>
      <c r="AN501" s="5">
        <v>0</v>
      </c>
      <c r="AO501" s="5">
        <v>0</v>
      </c>
      <c r="AP501" s="5">
        <v>1</v>
      </c>
      <c r="AQ501" s="5">
        <v>0</v>
      </c>
      <c r="AR501" s="5">
        <v>2</v>
      </c>
    </row>
    <row r="502" spans="1:44" ht="15.75" x14ac:dyDescent="0.25">
      <c r="A502" s="5" t="s">
        <v>4263</v>
      </c>
      <c r="B502" s="5">
        <v>0</v>
      </c>
      <c r="C502" s="5">
        <v>0</v>
      </c>
      <c r="D502" s="5">
        <v>0</v>
      </c>
      <c r="E502" s="5">
        <v>0</v>
      </c>
      <c r="F502" s="5">
        <v>0</v>
      </c>
      <c r="G502" s="5">
        <v>0</v>
      </c>
      <c r="H502" s="5">
        <v>0</v>
      </c>
      <c r="I502" s="5">
        <v>1</v>
      </c>
      <c r="J502" s="5">
        <v>0</v>
      </c>
      <c r="K502" s="5">
        <v>0</v>
      </c>
      <c r="L502" s="5">
        <v>0</v>
      </c>
      <c r="M502" s="5">
        <v>0</v>
      </c>
      <c r="N502" s="5">
        <v>0</v>
      </c>
      <c r="O502" s="5">
        <v>0</v>
      </c>
      <c r="P502" s="5">
        <v>0</v>
      </c>
      <c r="Q502" s="5">
        <v>0</v>
      </c>
      <c r="R502" s="5">
        <v>0</v>
      </c>
      <c r="S502" s="5">
        <v>0</v>
      </c>
      <c r="T502" s="5">
        <v>0</v>
      </c>
      <c r="U502" s="5">
        <v>0</v>
      </c>
      <c r="V502" s="5">
        <v>0</v>
      </c>
      <c r="W502" s="5">
        <v>0</v>
      </c>
      <c r="X502" s="5">
        <v>0</v>
      </c>
      <c r="Y502" s="5">
        <v>0</v>
      </c>
      <c r="Z502" s="5">
        <v>0</v>
      </c>
      <c r="AA502" s="5">
        <v>0</v>
      </c>
      <c r="AB502" s="5">
        <v>0</v>
      </c>
      <c r="AC502" s="5">
        <v>0</v>
      </c>
      <c r="AD502" s="5">
        <v>0</v>
      </c>
      <c r="AE502" s="5">
        <v>0</v>
      </c>
      <c r="AF502" s="5">
        <v>1</v>
      </c>
      <c r="AG502" s="5">
        <v>0</v>
      </c>
      <c r="AH502" s="5">
        <v>0</v>
      </c>
      <c r="AI502" s="5">
        <v>0</v>
      </c>
      <c r="AJ502" s="5">
        <v>0</v>
      </c>
      <c r="AK502" s="5">
        <v>0</v>
      </c>
      <c r="AL502" s="5">
        <v>0</v>
      </c>
      <c r="AM502" s="5">
        <v>0</v>
      </c>
      <c r="AN502" s="5">
        <v>0</v>
      </c>
      <c r="AO502" s="5">
        <v>0</v>
      </c>
      <c r="AP502" s="5">
        <v>0</v>
      </c>
      <c r="AQ502" s="5">
        <v>0</v>
      </c>
      <c r="AR502" s="5">
        <v>2</v>
      </c>
    </row>
    <row r="503" spans="1:44" ht="15.75" x14ac:dyDescent="0.25">
      <c r="A503" s="5" t="s">
        <v>3236</v>
      </c>
      <c r="B503" s="5">
        <v>1</v>
      </c>
      <c r="C503" s="5">
        <v>0</v>
      </c>
      <c r="D503" s="5">
        <v>0</v>
      </c>
      <c r="E503" s="5">
        <v>0</v>
      </c>
      <c r="F503" s="5">
        <v>1</v>
      </c>
      <c r="G503" s="5">
        <v>0</v>
      </c>
      <c r="H503" s="5">
        <v>0</v>
      </c>
      <c r="I503" s="5">
        <v>0</v>
      </c>
      <c r="J503" s="5">
        <v>0</v>
      </c>
      <c r="K503" s="5">
        <v>0</v>
      </c>
      <c r="L503" s="5">
        <v>0</v>
      </c>
      <c r="M503" s="5">
        <v>0</v>
      </c>
      <c r="N503" s="5">
        <v>0</v>
      </c>
      <c r="O503" s="5">
        <v>0</v>
      </c>
      <c r="P503" s="5">
        <v>0</v>
      </c>
      <c r="Q503" s="5">
        <v>0</v>
      </c>
      <c r="R503" s="5">
        <v>0</v>
      </c>
      <c r="S503" s="5">
        <v>0</v>
      </c>
      <c r="T503" s="5">
        <v>0</v>
      </c>
      <c r="U503" s="5">
        <v>0</v>
      </c>
      <c r="V503" s="5">
        <v>0</v>
      </c>
      <c r="W503" s="5">
        <v>0</v>
      </c>
      <c r="X503" s="5">
        <v>0</v>
      </c>
      <c r="Y503" s="5">
        <v>0</v>
      </c>
      <c r="Z503" s="5">
        <v>0</v>
      </c>
      <c r="AA503" s="5">
        <v>0</v>
      </c>
      <c r="AB503" s="5">
        <v>0</v>
      </c>
      <c r="AC503" s="5">
        <v>0</v>
      </c>
      <c r="AD503" s="5">
        <v>0</v>
      </c>
      <c r="AE503" s="5">
        <v>0</v>
      </c>
      <c r="AF503" s="5">
        <v>0</v>
      </c>
      <c r="AG503" s="5">
        <v>0</v>
      </c>
      <c r="AH503" s="5">
        <v>0</v>
      </c>
      <c r="AI503" s="5">
        <v>0</v>
      </c>
      <c r="AJ503" s="5">
        <v>0</v>
      </c>
      <c r="AK503" s="5">
        <v>0</v>
      </c>
      <c r="AL503" s="5">
        <v>0</v>
      </c>
      <c r="AM503" s="5">
        <v>0</v>
      </c>
      <c r="AN503" s="5">
        <v>0</v>
      </c>
      <c r="AO503" s="5">
        <v>0</v>
      </c>
      <c r="AP503" s="5">
        <v>0</v>
      </c>
      <c r="AQ503" s="5">
        <v>0</v>
      </c>
      <c r="AR503" s="5">
        <v>2</v>
      </c>
    </row>
    <row r="504" spans="1:44" ht="15.75" x14ac:dyDescent="0.25">
      <c r="A504" s="5" t="s">
        <v>3238</v>
      </c>
      <c r="B504" s="5">
        <v>1</v>
      </c>
      <c r="C504" s="5">
        <v>0</v>
      </c>
      <c r="D504" s="5">
        <v>0</v>
      </c>
      <c r="E504" s="5">
        <v>0</v>
      </c>
      <c r="F504" s="5">
        <v>1</v>
      </c>
      <c r="G504" s="5">
        <v>0</v>
      </c>
      <c r="H504" s="5">
        <v>0</v>
      </c>
      <c r="I504" s="5">
        <v>0</v>
      </c>
      <c r="J504" s="5">
        <v>0</v>
      </c>
      <c r="K504" s="5">
        <v>0</v>
      </c>
      <c r="L504" s="5">
        <v>0</v>
      </c>
      <c r="M504" s="5">
        <v>0</v>
      </c>
      <c r="N504" s="5">
        <v>0</v>
      </c>
      <c r="O504" s="5">
        <v>0</v>
      </c>
      <c r="P504" s="5">
        <v>0</v>
      </c>
      <c r="Q504" s="5">
        <v>0</v>
      </c>
      <c r="R504" s="5">
        <v>0</v>
      </c>
      <c r="S504" s="5">
        <v>0</v>
      </c>
      <c r="T504" s="5">
        <v>0</v>
      </c>
      <c r="U504" s="5">
        <v>0</v>
      </c>
      <c r="V504" s="5">
        <v>0</v>
      </c>
      <c r="W504" s="5">
        <v>0</v>
      </c>
      <c r="X504" s="5">
        <v>0</v>
      </c>
      <c r="Y504" s="5">
        <v>0</v>
      </c>
      <c r="Z504" s="5">
        <v>0</v>
      </c>
      <c r="AA504" s="5">
        <v>0</v>
      </c>
      <c r="AB504" s="5">
        <v>0</v>
      </c>
      <c r="AC504" s="5">
        <v>0</v>
      </c>
      <c r="AD504" s="5">
        <v>0</v>
      </c>
      <c r="AE504" s="5">
        <v>0</v>
      </c>
      <c r="AF504" s="5">
        <v>0</v>
      </c>
      <c r="AG504" s="5">
        <v>0</v>
      </c>
      <c r="AH504" s="5">
        <v>0</v>
      </c>
      <c r="AI504" s="5">
        <v>0</v>
      </c>
      <c r="AJ504" s="5">
        <v>0</v>
      </c>
      <c r="AK504" s="5">
        <v>0</v>
      </c>
      <c r="AL504" s="5">
        <v>0</v>
      </c>
      <c r="AM504" s="5">
        <v>0</v>
      </c>
      <c r="AN504" s="5">
        <v>0</v>
      </c>
      <c r="AO504" s="5">
        <v>0</v>
      </c>
      <c r="AP504" s="5">
        <v>0</v>
      </c>
      <c r="AQ504" s="5">
        <v>0</v>
      </c>
      <c r="AR504" s="5">
        <v>2</v>
      </c>
    </row>
    <row r="505" spans="1:44" ht="15.75" x14ac:dyDescent="0.25">
      <c r="A505" s="5" t="s">
        <v>658</v>
      </c>
      <c r="B505" s="5">
        <v>0</v>
      </c>
      <c r="C505" s="5">
        <v>0</v>
      </c>
      <c r="D505" s="5">
        <v>0</v>
      </c>
      <c r="E505" s="5">
        <v>0</v>
      </c>
      <c r="F505" s="5">
        <v>0</v>
      </c>
      <c r="G505" s="5">
        <v>0</v>
      </c>
      <c r="H505" s="5">
        <v>0</v>
      </c>
      <c r="I505" s="5">
        <v>0</v>
      </c>
      <c r="J505" s="5">
        <v>0</v>
      </c>
      <c r="K505" s="5">
        <v>2</v>
      </c>
      <c r="L505" s="5">
        <v>0</v>
      </c>
      <c r="M505" s="5">
        <v>0</v>
      </c>
      <c r="N505" s="5">
        <v>0</v>
      </c>
      <c r="O505" s="5">
        <v>0</v>
      </c>
      <c r="P505" s="5">
        <v>0</v>
      </c>
      <c r="Q505" s="5">
        <v>0</v>
      </c>
      <c r="R505" s="5">
        <v>0</v>
      </c>
      <c r="S505" s="5">
        <v>0</v>
      </c>
      <c r="T505" s="5">
        <v>0</v>
      </c>
      <c r="U505" s="5">
        <v>0</v>
      </c>
      <c r="V505" s="5">
        <v>0</v>
      </c>
      <c r="W505" s="5">
        <v>0</v>
      </c>
      <c r="X505" s="5">
        <v>0</v>
      </c>
      <c r="Y505" s="5">
        <v>0</v>
      </c>
      <c r="Z505" s="5">
        <v>0</v>
      </c>
      <c r="AA505" s="5">
        <v>0</v>
      </c>
      <c r="AB505" s="5">
        <v>0</v>
      </c>
      <c r="AC505" s="5">
        <v>0</v>
      </c>
      <c r="AD505" s="5">
        <v>0</v>
      </c>
      <c r="AE505" s="5">
        <v>0</v>
      </c>
      <c r="AF505" s="5">
        <v>0</v>
      </c>
      <c r="AG505" s="5">
        <v>0</v>
      </c>
      <c r="AH505" s="5">
        <v>0</v>
      </c>
      <c r="AI505" s="5">
        <v>0</v>
      </c>
      <c r="AJ505" s="5">
        <v>0</v>
      </c>
      <c r="AK505" s="5">
        <v>0</v>
      </c>
      <c r="AL505" s="5">
        <v>0</v>
      </c>
      <c r="AM505" s="5">
        <v>0</v>
      </c>
      <c r="AN505" s="5">
        <v>0</v>
      </c>
      <c r="AO505" s="5">
        <v>0</v>
      </c>
      <c r="AP505" s="5">
        <v>0</v>
      </c>
      <c r="AQ505" s="5">
        <v>0</v>
      </c>
      <c r="AR505" s="5">
        <v>2</v>
      </c>
    </row>
    <row r="506" spans="1:44" ht="15.75" x14ac:dyDescent="0.25">
      <c r="A506" s="5" t="s">
        <v>1776</v>
      </c>
      <c r="B506" s="5">
        <v>0</v>
      </c>
      <c r="C506" s="5">
        <v>0</v>
      </c>
      <c r="D506" s="5">
        <v>0</v>
      </c>
      <c r="E506" s="5">
        <v>0</v>
      </c>
      <c r="F506" s="5">
        <v>0</v>
      </c>
      <c r="G506" s="5">
        <v>0</v>
      </c>
      <c r="H506" s="5">
        <v>0</v>
      </c>
      <c r="I506" s="5">
        <v>0</v>
      </c>
      <c r="J506" s="5">
        <v>0</v>
      </c>
      <c r="K506" s="5">
        <v>0</v>
      </c>
      <c r="L506" s="5">
        <v>0</v>
      </c>
      <c r="M506" s="5">
        <v>0</v>
      </c>
      <c r="N506" s="5">
        <v>0</v>
      </c>
      <c r="O506" s="5">
        <v>0</v>
      </c>
      <c r="P506" s="5">
        <v>0</v>
      </c>
      <c r="Q506" s="5">
        <v>0</v>
      </c>
      <c r="R506" s="5">
        <v>0</v>
      </c>
      <c r="S506" s="5">
        <v>0</v>
      </c>
      <c r="T506" s="5">
        <v>0</v>
      </c>
      <c r="U506" s="5">
        <v>0</v>
      </c>
      <c r="V506" s="5">
        <v>0</v>
      </c>
      <c r="W506" s="5">
        <v>0</v>
      </c>
      <c r="X506" s="5">
        <v>0</v>
      </c>
      <c r="Y506" s="5">
        <v>0</v>
      </c>
      <c r="Z506" s="5">
        <v>0</v>
      </c>
      <c r="AA506" s="5">
        <v>1</v>
      </c>
      <c r="AB506" s="5">
        <v>0</v>
      </c>
      <c r="AC506" s="5">
        <v>0</v>
      </c>
      <c r="AD506" s="5">
        <v>0</v>
      </c>
      <c r="AE506" s="5">
        <v>0</v>
      </c>
      <c r="AF506" s="5">
        <v>0</v>
      </c>
      <c r="AG506" s="5">
        <v>0</v>
      </c>
      <c r="AH506" s="5">
        <v>1</v>
      </c>
      <c r="AI506" s="5">
        <v>0</v>
      </c>
      <c r="AJ506" s="5">
        <v>0</v>
      </c>
      <c r="AK506" s="5">
        <v>0</v>
      </c>
      <c r="AL506" s="5">
        <v>0</v>
      </c>
      <c r="AM506" s="5">
        <v>0</v>
      </c>
      <c r="AN506" s="5">
        <v>0</v>
      </c>
      <c r="AO506" s="5">
        <v>0</v>
      </c>
      <c r="AP506" s="5">
        <v>0</v>
      </c>
      <c r="AQ506" s="5">
        <v>0</v>
      </c>
      <c r="AR506" s="5">
        <v>2</v>
      </c>
    </row>
    <row r="507" spans="1:44" ht="15.75" x14ac:dyDescent="0.25">
      <c r="A507" s="5" t="s">
        <v>674</v>
      </c>
      <c r="B507" s="5">
        <v>0</v>
      </c>
      <c r="C507" s="5">
        <v>0</v>
      </c>
      <c r="D507" s="5">
        <v>0</v>
      </c>
      <c r="E507" s="5">
        <v>0</v>
      </c>
      <c r="F507" s="5">
        <v>0</v>
      </c>
      <c r="G507" s="5">
        <v>0</v>
      </c>
      <c r="H507" s="5">
        <v>0</v>
      </c>
      <c r="I507" s="5">
        <v>0</v>
      </c>
      <c r="J507" s="5">
        <v>0</v>
      </c>
      <c r="K507" s="5">
        <v>1</v>
      </c>
      <c r="L507" s="5">
        <v>0</v>
      </c>
      <c r="M507" s="5">
        <v>0</v>
      </c>
      <c r="N507" s="5">
        <v>0</v>
      </c>
      <c r="O507" s="5">
        <v>0</v>
      </c>
      <c r="P507" s="5">
        <v>0</v>
      </c>
      <c r="Q507" s="5">
        <v>0</v>
      </c>
      <c r="R507" s="5">
        <v>0</v>
      </c>
      <c r="S507" s="5">
        <v>0</v>
      </c>
      <c r="T507" s="5">
        <v>0</v>
      </c>
      <c r="U507" s="5">
        <v>0</v>
      </c>
      <c r="V507" s="5">
        <v>0</v>
      </c>
      <c r="W507" s="5">
        <v>0</v>
      </c>
      <c r="X507" s="5">
        <v>0</v>
      </c>
      <c r="Y507" s="5">
        <v>0</v>
      </c>
      <c r="Z507" s="5">
        <v>0</v>
      </c>
      <c r="AA507" s="5">
        <v>1</v>
      </c>
      <c r="AB507" s="5">
        <v>0</v>
      </c>
      <c r="AC507" s="5">
        <v>0</v>
      </c>
      <c r="AD507" s="5">
        <v>0</v>
      </c>
      <c r="AE507" s="5">
        <v>0</v>
      </c>
      <c r="AF507" s="5">
        <v>0</v>
      </c>
      <c r="AG507" s="5">
        <v>0</v>
      </c>
      <c r="AH507" s="5">
        <v>0</v>
      </c>
      <c r="AI507" s="5">
        <v>0</v>
      </c>
      <c r="AJ507" s="5">
        <v>0</v>
      </c>
      <c r="AK507" s="5">
        <v>0</v>
      </c>
      <c r="AL507" s="5">
        <v>0</v>
      </c>
      <c r="AM507" s="5">
        <v>0</v>
      </c>
      <c r="AN507" s="5">
        <v>0</v>
      </c>
      <c r="AO507" s="5">
        <v>0</v>
      </c>
      <c r="AP507" s="5">
        <v>0</v>
      </c>
      <c r="AQ507" s="5">
        <v>0</v>
      </c>
      <c r="AR507" s="5">
        <v>2</v>
      </c>
    </row>
    <row r="508" spans="1:44" ht="15.75" x14ac:dyDescent="0.25">
      <c r="A508" s="5" t="s">
        <v>510</v>
      </c>
      <c r="B508" s="5">
        <v>0</v>
      </c>
      <c r="C508" s="5">
        <v>0</v>
      </c>
      <c r="D508" s="5">
        <v>0</v>
      </c>
      <c r="E508" s="5">
        <v>0</v>
      </c>
      <c r="F508" s="5">
        <v>0</v>
      </c>
      <c r="G508" s="5">
        <v>0</v>
      </c>
      <c r="H508" s="5">
        <v>0</v>
      </c>
      <c r="I508" s="5">
        <v>0</v>
      </c>
      <c r="J508" s="5">
        <v>0</v>
      </c>
      <c r="K508" s="5">
        <v>1</v>
      </c>
      <c r="L508" s="5">
        <v>0</v>
      </c>
      <c r="M508" s="5">
        <v>0</v>
      </c>
      <c r="N508" s="5">
        <v>0</v>
      </c>
      <c r="O508" s="5">
        <v>0</v>
      </c>
      <c r="P508" s="5">
        <v>0</v>
      </c>
      <c r="Q508" s="5">
        <v>0</v>
      </c>
      <c r="R508" s="5">
        <v>0</v>
      </c>
      <c r="S508" s="5">
        <v>0</v>
      </c>
      <c r="T508" s="5">
        <v>0</v>
      </c>
      <c r="U508" s="5">
        <v>0</v>
      </c>
      <c r="V508" s="5">
        <v>0</v>
      </c>
      <c r="W508" s="5">
        <v>0</v>
      </c>
      <c r="X508" s="5">
        <v>0</v>
      </c>
      <c r="Y508" s="5">
        <v>0</v>
      </c>
      <c r="Z508" s="5">
        <v>0</v>
      </c>
      <c r="AA508" s="5">
        <v>0</v>
      </c>
      <c r="AB508" s="5">
        <v>0</v>
      </c>
      <c r="AC508" s="5">
        <v>0</v>
      </c>
      <c r="AD508" s="5">
        <v>0</v>
      </c>
      <c r="AE508" s="5">
        <v>0</v>
      </c>
      <c r="AF508" s="5">
        <v>0</v>
      </c>
      <c r="AG508" s="5">
        <v>1</v>
      </c>
      <c r="AH508" s="5">
        <v>0</v>
      </c>
      <c r="AI508" s="5">
        <v>0</v>
      </c>
      <c r="AJ508" s="5">
        <v>0</v>
      </c>
      <c r="AK508" s="5">
        <v>0</v>
      </c>
      <c r="AL508" s="5">
        <v>0</v>
      </c>
      <c r="AM508" s="5">
        <v>0</v>
      </c>
      <c r="AN508" s="5">
        <v>0</v>
      </c>
      <c r="AO508" s="5">
        <v>0</v>
      </c>
      <c r="AP508" s="5">
        <v>0</v>
      </c>
      <c r="AQ508" s="5">
        <v>0</v>
      </c>
      <c r="AR508" s="5">
        <v>2</v>
      </c>
    </row>
    <row r="509" spans="1:44" ht="15.75" x14ac:dyDescent="0.25">
      <c r="A509" s="5" t="s">
        <v>512</v>
      </c>
      <c r="B509" s="5">
        <v>0</v>
      </c>
      <c r="C509" s="5">
        <v>0</v>
      </c>
      <c r="D509" s="5">
        <v>0</v>
      </c>
      <c r="E509" s="5">
        <v>0</v>
      </c>
      <c r="F509" s="5">
        <v>0</v>
      </c>
      <c r="G509" s="5">
        <v>0</v>
      </c>
      <c r="H509" s="5">
        <v>0</v>
      </c>
      <c r="I509" s="5">
        <v>0</v>
      </c>
      <c r="J509" s="5">
        <v>0</v>
      </c>
      <c r="K509" s="5">
        <v>0</v>
      </c>
      <c r="L509" s="5">
        <v>0</v>
      </c>
      <c r="M509" s="5">
        <v>0</v>
      </c>
      <c r="N509" s="5">
        <v>0</v>
      </c>
      <c r="O509" s="5">
        <v>0</v>
      </c>
      <c r="P509" s="5">
        <v>0</v>
      </c>
      <c r="Q509" s="5">
        <v>0</v>
      </c>
      <c r="R509" s="5">
        <v>0</v>
      </c>
      <c r="S509" s="5">
        <v>0</v>
      </c>
      <c r="T509" s="5">
        <v>0</v>
      </c>
      <c r="U509" s="5">
        <v>0</v>
      </c>
      <c r="V509" s="5">
        <v>0</v>
      </c>
      <c r="W509" s="5">
        <v>0</v>
      </c>
      <c r="X509" s="5">
        <v>0</v>
      </c>
      <c r="Y509" s="5">
        <v>0</v>
      </c>
      <c r="Z509" s="5">
        <v>0</v>
      </c>
      <c r="AA509" s="5">
        <v>1</v>
      </c>
      <c r="AB509" s="5">
        <v>0</v>
      </c>
      <c r="AC509" s="5">
        <v>0</v>
      </c>
      <c r="AD509" s="5">
        <v>0</v>
      </c>
      <c r="AE509" s="5">
        <v>0</v>
      </c>
      <c r="AF509" s="5">
        <v>0</v>
      </c>
      <c r="AG509" s="5">
        <v>1</v>
      </c>
      <c r="AH509" s="5">
        <v>0</v>
      </c>
      <c r="AI509" s="5">
        <v>0</v>
      </c>
      <c r="AJ509" s="5">
        <v>0</v>
      </c>
      <c r="AK509" s="5">
        <v>0</v>
      </c>
      <c r="AL509" s="5">
        <v>0</v>
      </c>
      <c r="AM509" s="5">
        <v>0</v>
      </c>
      <c r="AN509" s="5">
        <v>0</v>
      </c>
      <c r="AO509" s="5">
        <v>0</v>
      </c>
      <c r="AP509" s="5">
        <v>0</v>
      </c>
      <c r="AQ509" s="5">
        <v>0</v>
      </c>
      <c r="AR509" s="5">
        <v>2</v>
      </c>
    </row>
    <row r="510" spans="1:44" ht="15.75" x14ac:dyDescent="0.25">
      <c r="A510" s="5" t="s">
        <v>953</v>
      </c>
      <c r="B510" s="5">
        <v>0</v>
      </c>
      <c r="C510" s="5">
        <v>0</v>
      </c>
      <c r="D510" s="5">
        <v>0</v>
      </c>
      <c r="E510" s="5">
        <v>0</v>
      </c>
      <c r="F510" s="5">
        <v>0</v>
      </c>
      <c r="G510" s="5">
        <v>0</v>
      </c>
      <c r="H510" s="5">
        <v>0</v>
      </c>
      <c r="I510" s="5">
        <v>0</v>
      </c>
      <c r="J510" s="5">
        <v>0</v>
      </c>
      <c r="K510" s="5">
        <v>0</v>
      </c>
      <c r="L510" s="5">
        <v>0</v>
      </c>
      <c r="M510" s="5">
        <v>0</v>
      </c>
      <c r="N510" s="5">
        <v>0</v>
      </c>
      <c r="O510" s="5">
        <v>0</v>
      </c>
      <c r="P510" s="5">
        <v>0</v>
      </c>
      <c r="Q510" s="5">
        <v>1</v>
      </c>
      <c r="R510" s="5">
        <v>1</v>
      </c>
      <c r="S510" s="5">
        <v>0</v>
      </c>
      <c r="T510" s="5">
        <v>0</v>
      </c>
      <c r="U510" s="5">
        <v>0</v>
      </c>
      <c r="V510" s="5">
        <v>0</v>
      </c>
      <c r="W510" s="5">
        <v>0</v>
      </c>
      <c r="X510" s="5">
        <v>0</v>
      </c>
      <c r="Y510" s="5">
        <v>0</v>
      </c>
      <c r="Z510" s="5">
        <v>0</v>
      </c>
      <c r="AA510" s="5">
        <v>0</v>
      </c>
      <c r="AB510" s="5">
        <v>0</v>
      </c>
      <c r="AC510" s="5">
        <v>0</v>
      </c>
      <c r="AD510" s="5">
        <v>0</v>
      </c>
      <c r="AE510" s="5">
        <v>0</v>
      </c>
      <c r="AF510" s="5">
        <v>0</v>
      </c>
      <c r="AG510" s="5">
        <v>0</v>
      </c>
      <c r="AH510" s="5">
        <v>0</v>
      </c>
      <c r="AI510" s="5">
        <v>0</v>
      </c>
      <c r="AJ510" s="5">
        <v>0</v>
      </c>
      <c r="AK510" s="5">
        <v>0</v>
      </c>
      <c r="AL510" s="5">
        <v>0</v>
      </c>
      <c r="AM510" s="5">
        <v>0</v>
      </c>
      <c r="AN510" s="5">
        <v>0</v>
      </c>
      <c r="AO510" s="5">
        <v>0</v>
      </c>
      <c r="AP510" s="5">
        <v>0</v>
      </c>
      <c r="AQ510" s="5">
        <v>0</v>
      </c>
      <c r="AR510" s="5">
        <v>2</v>
      </c>
    </row>
    <row r="511" spans="1:44" ht="15.75" x14ac:dyDescent="0.25">
      <c r="A511" s="5" t="s">
        <v>2752</v>
      </c>
      <c r="B511" s="5">
        <v>0</v>
      </c>
      <c r="C511" s="5">
        <v>0</v>
      </c>
      <c r="D511" s="5">
        <v>0</v>
      </c>
      <c r="E511" s="5">
        <v>0</v>
      </c>
      <c r="F511" s="5">
        <v>0</v>
      </c>
      <c r="G511" s="5">
        <v>0</v>
      </c>
      <c r="H511" s="5">
        <v>0</v>
      </c>
      <c r="I511" s="5">
        <v>0</v>
      </c>
      <c r="J511" s="5">
        <v>0</v>
      </c>
      <c r="K511" s="5">
        <v>0</v>
      </c>
      <c r="L511" s="5">
        <v>0</v>
      </c>
      <c r="M511" s="5">
        <v>0</v>
      </c>
      <c r="N511" s="5">
        <v>0</v>
      </c>
      <c r="O511" s="5">
        <v>0</v>
      </c>
      <c r="P511" s="5">
        <v>0</v>
      </c>
      <c r="Q511" s="5">
        <v>0</v>
      </c>
      <c r="R511" s="5">
        <v>0</v>
      </c>
      <c r="S511" s="5">
        <v>0</v>
      </c>
      <c r="T511" s="5">
        <v>0</v>
      </c>
      <c r="U511" s="5">
        <v>0</v>
      </c>
      <c r="V511" s="5">
        <v>0</v>
      </c>
      <c r="W511" s="5">
        <v>0</v>
      </c>
      <c r="X511" s="5">
        <v>0</v>
      </c>
      <c r="Y511" s="5">
        <v>0</v>
      </c>
      <c r="Z511" s="5">
        <v>0</v>
      </c>
      <c r="AA511" s="5">
        <v>0</v>
      </c>
      <c r="AB511" s="5">
        <v>0</v>
      </c>
      <c r="AC511" s="5">
        <v>0</v>
      </c>
      <c r="AD511" s="5">
        <v>0</v>
      </c>
      <c r="AE511" s="5">
        <v>0</v>
      </c>
      <c r="AF511" s="5">
        <v>0</v>
      </c>
      <c r="AG511" s="5">
        <v>0</v>
      </c>
      <c r="AH511" s="5">
        <v>0</v>
      </c>
      <c r="AI511" s="5">
        <v>0</v>
      </c>
      <c r="AJ511" s="5">
        <v>0</v>
      </c>
      <c r="AK511" s="5">
        <v>1</v>
      </c>
      <c r="AL511" s="5">
        <v>0</v>
      </c>
      <c r="AM511" s="5">
        <v>0</v>
      </c>
      <c r="AN511" s="5">
        <v>1</v>
      </c>
      <c r="AO511" s="5">
        <v>0</v>
      </c>
      <c r="AP511" s="5">
        <v>0</v>
      </c>
      <c r="AQ511" s="5">
        <v>0</v>
      </c>
      <c r="AR511" s="5">
        <v>2</v>
      </c>
    </row>
    <row r="512" spans="1:44" ht="15.75" x14ac:dyDescent="0.25">
      <c r="A512" s="5" t="s">
        <v>3012</v>
      </c>
      <c r="B512" s="5">
        <v>0</v>
      </c>
      <c r="C512" s="5">
        <v>0</v>
      </c>
      <c r="D512" s="5">
        <v>0</v>
      </c>
      <c r="E512" s="5">
        <v>0</v>
      </c>
      <c r="F512" s="5">
        <v>0</v>
      </c>
      <c r="G512" s="5">
        <v>1</v>
      </c>
      <c r="H512" s="5">
        <v>0</v>
      </c>
      <c r="I512" s="5">
        <v>0</v>
      </c>
      <c r="J512" s="5">
        <v>0</v>
      </c>
      <c r="K512" s="5">
        <v>0</v>
      </c>
      <c r="L512" s="5">
        <v>0</v>
      </c>
      <c r="M512" s="5">
        <v>0</v>
      </c>
      <c r="N512" s="5">
        <v>0</v>
      </c>
      <c r="O512" s="5">
        <v>0</v>
      </c>
      <c r="P512" s="5">
        <v>0</v>
      </c>
      <c r="Q512" s="5">
        <v>0</v>
      </c>
      <c r="R512" s="5">
        <v>0</v>
      </c>
      <c r="S512" s="5">
        <v>0</v>
      </c>
      <c r="T512" s="5">
        <v>0</v>
      </c>
      <c r="U512" s="5">
        <v>0</v>
      </c>
      <c r="V512" s="5">
        <v>0</v>
      </c>
      <c r="W512" s="5">
        <v>0</v>
      </c>
      <c r="X512" s="5">
        <v>0</v>
      </c>
      <c r="Y512" s="5">
        <v>0</v>
      </c>
      <c r="Z512" s="5">
        <v>0</v>
      </c>
      <c r="AA512" s="5">
        <v>0</v>
      </c>
      <c r="AB512" s="5">
        <v>0</v>
      </c>
      <c r="AC512" s="5">
        <v>0</v>
      </c>
      <c r="AD512" s="5">
        <v>0</v>
      </c>
      <c r="AE512" s="5">
        <v>0</v>
      </c>
      <c r="AF512" s="5">
        <v>0</v>
      </c>
      <c r="AG512" s="5">
        <v>0</v>
      </c>
      <c r="AH512" s="5">
        <v>0</v>
      </c>
      <c r="AI512" s="5">
        <v>0</v>
      </c>
      <c r="AJ512" s="5">
        <v>0</v>
      </c>
      <c r="AK512" s="5">
        <v>0</v>
      </c>
      <c r="AL512" s="5">
        <v>0</v>
      </c>
      <c r="AM512" s="5">
        <v>1</v>
      </c>
      <c r="AN512" s="5">
        <v>0</v>
      </c>
      <c r="AO512" s="5">
        <v>0</v>
      </c>
      <c r="AP512" s="5">
        <v>0</v>
      </c>
      <c r="AQ512" s="5">
        <v>0</v>
      </c>
      <c r="AR512" s="5">
        <v>2</v>
      </c>
    </row>
    <row r="513" spans="1:44" ht="15.75" x14ac:dyDescent="0.25">
      <c r="A513" s="5" t="s">
        <v>128</v>
      </c>
      <c r="B513" s="5">
        <v>1</v>
      </c>
      <c r="C513" s="5">
        <v>0</v>
      </c>
      <c r="D513" s="5">
        <v>0</v>
      </c>
      <c r="E513" s="5">
        <v>0</v>
      </c>
      <c r="F513" s="5">
        <v>0</v>
      </c>
      <c r="G513" s="5">
        <v>0</v>
      </c>
      <c r="H513" s="5">
        <v>0</v>
      </c>
      <c r="I513" s="5">
        <v>0</v>
      </c>
      <c r="J513" s="5">
        <v>0</v>
      </c>
      <c r="K513" s="5">
        <v>0</v>
      </c>
      <c r="L513" s="5">
        <v>0</v>
      </c>
      <c r="M513" s="5">
        <v>1</v>
      </c>
      <c r="N513" s="5">
        <v>0</v>
      </c>
      <c r="O513" s="5">
        <v>0</v>
      </c>
      <c r="P513" s="5">
        <v>0</v>
      </c>
      <c r="Q513" s="5">
        <v>0</v>
      </c>
      <c r="R513" s="5">
        <v>0</v>
      </c>
      <c r="S513" s="5">
        <v>0</v>
      </c>
      <c r="T513" s="5">
        <v>0</v>
      </c>
      <c r="U513" s="5">
        <v>0</v>
      </c>
      <c r="V513" s="5">
        <v>0</v>
      </c>
      <c r="W513" s="5">
        <v>0</v>
      </c>
      <c r="X513" s="5">
        <v>0</v>
      </c>
      <c r="Y513" s="5">
        <v>0</v>
      </c>
      <c r="Z513" s="5">
        <v>0</v>
      </c>
      <c r="AA513" s="5">
        <v>0</v>
      </c>
      <c r="AB513" s="5">
        <v>0</v>
      </c>
      <c r="AC513" s="5">
        <v>0</v>
      </c>
      <c r="AD513" s="5">
        <v>0</v>
      </c>
      <c r="AE513" s="5">
        <v>0</v>
      </c>
      <c r="AF513" s="5">
        <v>0</v>
      </c>
      <c r="AG513" s="5">
        <v>0</v>
      </c>
      <c r="AH513" s="5">
        <v>0</v>
      </c>
      <c r="AI513" s="5">
        <v>0</v>
      </c>
      <c r="AJ513" s="5">
        <v>0</v>
      </c>
      <c r="AK513" s="5">
        <v>0</v>
      </c>
      <c r="AL513" s="5">
        <v>0</v>
      </c>
      <c r="AM513" s="5">
        <v>0</v>
      </c>
      <c r="AN513" s="5">
        <v>0</v>
      </c>
      <c r="AO513" s="5">
        <v>0</v>
      </c>
      <c r="AP513" s="5">
        <v>0</v>
      </c>
      <c r="AQ513" s="5">
        <v>0</v>
      </c>
      <c r="AR513" s="5">
        <v>2</v>
      </c>
    </row>
    <row r="514" spans="1:44" ht="15.75" x14ac:dyDescent="0.25">
      <c r="A514" s="5" t="s">
        <v>955</v>
      </c>
      <c r="B514" s="5">
        <v>0</v>
      </c>
      <c r="C514" s="5">
        <v>0</v>
      </c>
      <c r="D514" s="5">
        <v>0</v>
      </c>
      <c r="E514" s="5">
        <v>0</v>
      </c>
      <c r="F514" s="5">
        <v>0</v>
      </c>
      <c r="G514" s="5">
        <v>0</v>
      </c>
      <c r="H514" s="5">
        <v>0</v>
      </c>
      <c r="I514" s="5">
        <v>0</v>
      </c>
      <c r="J514" s="5">
        <v>0</v>
      </c>
      <c r="K514" s="5">
        <v>0</v>
      </c>
      <c r="L514" s="5">
        <v>0</v>
      </c>
      <c r="M514" s="5">
        <v>0</v>
      </c>
      <c r="N514" s="5">
        <v>0</v>
      </c>
      <c r="O514" s="5">
        <v>0</v>
      </c>
      <c r="P514" s="5">
        <v>0</v>
      </c>
      <c r="Q514" s="5">
        <v>1</v>
      </c>
      <c r="R514" s="5">
        <v>0</v>
      </c>
      <c r="S514" s="5">
        <v>0</v>
      </c>
      <c r="T514" s="5">
        <v>0</v>
      </c>
      <c r="U514" s="5">
        <v>0</v>
      </c>
      <c r="V514" s="5">
        <v>0</v>
      </c>
      <c r="W514" s="5">
        <v>0</v>
      </c>
      <c r="X514" s="5">
        <v>0</v>
      </c>
      <c r="Y514" s="5">
        <v>0</v>
      </c>
      <c r="Z514" s="5">
        <v>0</v>
      </c>
      <c r="AA514" s="5">
        <v>0</v>
      </c>
      <c r="AB514" s="5">
        <v>0</v>
      </c>
      <c r="AC514" s="5">
        <v>0</v>
      </c>
      <c r="AD514" s="5">
        <v>0</v>
      </c>
      <c r="AE514" s="5">
        <v>0</v>
      </c>
      <c r="AF514" s="5">
        <v>0</v>
      </c>
      <c r="AG514" s="5">
        <v>0</v>
      </c>
      <c r="AH514" s="5">
        <v>0</v>
      </c>
      <c r="AI514" s="5">
        <v>0</v>
      </c>
      <c r="AJ514" s="5">
        <v>0</v>
      </c>
      <c r="AK514" s="5">
        <v>0</v>
      </c>
      <c r="AL514" s="5">
        <v>0</v>
      </c>
      <c r="AM514" s="5">
        <v>0</v>
      </c>
      <c r="AN514" s="5">
        <v>0</v>
      </c>
      <c r="AO514" s="5">
        <v>1</v>
      </c>
      <c r="AP514" s="5">
        <v>0</v>
      </c>
      <c r="AQ514" s="5">
        <v>0</v>
      </c>
      <c r="AR514" s="5">
        <v>2</v>
      </c>
    </row>
    <row r="515" spans="1:44" ht="15.75" x14ac:dyDescent="0.25">
      <c r="A515" s="5" t="s">
        <v>959</v>
      </c>
      <c r="B515" s="5">
        <v>0</v>
      </c>
      <c r="C515" s="5">
        <v>0</v>
      </c>
      <c r="D515" s="5">
        <v>1</v>
      </c>
      <c r="E515" s="5">
        <v>0</v>
      </c>
      <c r="F515" s="5">
        <v>0</v>
      </c>
      <c r="G515" s="5">
        <v>0</v>
      </c>
      <c r="H515" s="5">
        <v>0</v>
      </c>
      <c r="I515" s="5">
        <v>0</v>
      </c>
      <c r="J515" s="5">
        <v>0</v>
      </c>
      <c r="K515" s="5">
        <v>0</v>
      </c>
      <c r="L515" s="5">
        <v>0</v>
      </c>
      <c r="M515" s="5">
        <v>0</v>
      </c>
      <c r="N515" s="5">
        <v>0</v>
      </c>
      <c r="O515" s="5">
        <v>0</v>
      </c>
      <c r="P515" s="5">
        <v>0</v>
      </c>
      <c r="Q515" s="5">
        <v>1</v>
      </c>
      <c r="R515" s="5">
        <v>0</v>
      </c>
      <c r="S515" s="5">
        <v>0</v>
      </c>
      <c r="T515" s="5">
        <v>0</v>
      </c>
      <c r="U515" s="5">
        <v>0</v>
      </c>
      <c r="V515" s="5">
        <v>0</v>
      </c>
      <c r="W515" s="5">
        <v>0</v>
      </c>
      <c r="X515" s="5">
        <v>0</v>
      </c>
      <c r="Y515" s="5">
        <v>0</v>
      </c>
      <c r="Z515" s="5">
        <v>0</v>
      </c>
      <c r="AA515" s="5">
        <v>0</v>
      </c>
      <c r="AB515" s="5">
        <v>0</v>
      </c>
      <c r="AC515" s="5">
        <v>0</v>
      </c>
      <c r="AD515" s="5">
        <v>0</v>
      </c>
      <c r="AE515" s="5">
        <v>0</v>
      </c>
      <c r="AF515" s="5">
        <v>0</v>
      </c>
      <c r="AG515" s="5">
        <v>0</v>
      </c>
      <c r="AH515" s="5">
        <v>0</v>
      </c>
      <c r="AI515" s="5">
        <v>0</v>
      </c>
      <c r="AJ515" s="5">
        <v>0</v>
      </c>
      <c r="AK515" s="5">
        <v>0</v>
      </c>
      <c r="AL515" s="5">
        <v>0</v>
      </c>
      <c r="AM515" s="5">
        <v>0</v>
      </c>
      <c r="AN515" s="5">
        <v>0</v>
      </c>
      <c r="AO515" s="5">
        <v>0</v>
      </c>
      <c r="AP515" s="5">
        <v>0</v>
      </c>
      <c r="AQ515" s="5">
        <v>0</v>
      </c>
      <c r="AR515" s="5">
        <v>2</v>
      </c>
    </row>
    <row r="516" spans="1:44" ht="15.75" x14ac:dyDescent="0.25">
      <c r="A516" s="5" t="s">
        <v>1901</v>
      </c>
      <c r="B516" s="5">
        <v>0</v>
      </c>
      <c r="C516" s="5">
        <v>0</v>
      </c>
      <c r="D516" s="5">
        <v>0</v>
      </c>
      <c r="E516" s="5">
        <v>0</v>
      </c>
      <c r="F516" s="5">
        <v>0</v>
      </c>
      <c r="G516" s="5">
        <v>0</v>
      </c>
      <c r="H516" s="5">
        <v>0</v>
      </c>
      <c r="I516" s="5">
        <v>1</v>
      </c>
      <c r="J516" s="5">
        <v>0</v>
      </c>
      <c r="K516" s="5">
        <v>0</v>
      </c>
      <c r="L516" s="5">
        <v>0</v>
      </c>
      <c r="M516" s="5">
        <v>0</v>
      </c>
      <c r="N516" s="5">
        <v>0</v>
      </c>
      <c r="O516" s="5">
        <v>0</v>
      </c>
      <c r="P516" s="5">
        <v>0</v>
      </c>
      <c r="Q516" s="5">
        <v>0</v>
      </c>
      <c r="R516" s="5">
        <v>0</v>
      </c>
      <c r="S516" s="5">
        <v>0</v>
      </c>
      <c r="T516" s="5">
        <v>0</v>
      </c>
      <c r="U516" s="5">
        <v>0</v>
      </c>
      <c r="V516" s="5">
        <v>0</v>
      </c>
      <c r="W516" s="5">
        <v>0</v>
      </c>
      <c r="X516" s="5">
        <v>0</v>
      </c>
      <c r="Y516" s="5">
        <v>0</v>
      </c>
      <c r="Z516" s="5">
        <v>0</v>
      </c>
      <c r="AA516" s="5">
        <v>0</v>
      </c>
      <c r="AB516" s="5">
        <v>0</v>
      </c>
      <c r="AC516" s="5">
        <v>0</v>
      </c>
      <c r="AD516" s="5">
        <v>1</v>
      </c>
      <c r="AE516" s="5">
        <v>0</v>
      </c>
      <c r="AF516" s="5">
        <v>0</v>
      </c>
      <c r="AG516" s="5">
        <v>0</v>
      </c>
      <c r="AH516" s="5">
        <v>0</v>
      </c>
      <c r="AI516" s="5">
        <v>0</v>
      </c>
      <c r="AJ516" s="5">
        <v>0</v>
      </c>
      <c r="AK516" s="5">
        <v>0</v>
      </c>
      <c r="AL516" s="5">
        <v>0</v>
      </c>
      <c r="AM516" s="5">
        <v>0</v>
      </c>
      <c r="AN516" s="5">
        <v>0</v>
      </c>
      <c r="AO516" s="5">
        <v>0</v>
      </c>
      <c r="AP516" s="5">
        <v>0</v>
      </c>
      <c r="AQ516" s="5">
        <v>0</v>
      </c>
      <c r="AR516" s="5">
        <v>2</v>
      </c>
    </row>
    <row r="517" spans="1:44" ht="15.75" x14ac:dyDescent="0.25">
      <c r="A517" s="5" t="s">
        <v>1624</v>
      </c>
      <c r="B517" s="5">
        <v>0</v>
      </c>
      <c r="C517" s="5">
        <v>0</v>
      </c>
      <c r="D517" s="5">
        <v>0</v>
      </c>
      <c r="E517" s="5">
        <v>0</v>
      </c>
      <c r="F517" s="5">
        <v>0</v>
      </c>
      <c r="G517" s="5">
        <v>0</v>
      </c>
      <c r="H517" s="5">
        <v>0</v>
      </c>
      <c r="I517" s="5">
        <v>0</v>
      </c>
      <c r="J517" s="5">
        <v>0</v>
      </c>
      <c r="K517" s="5">
        <v>0</v>
      </c>
      <c r="L517" s="5">
        <v>0</v>
      </c>
      <c r="M517" s="5">
        <v>0</v>
      </c>
      <c r="N517" s="5">
        <v>0</v>
      </c>
      <c r="O517" s="5">
        <v>0</v>
      </c>
      <c r="P517" s="5">
        <v>0</v>
      </c>
      <c r="Q517" s="5">
        <v>0</v>
      </c>
      <c r="R517" s="5">
        <v>0</v>
      </c>
      <c r="S517" s="5">
        <v>0</v>
      </c>
      <c r="T517" s="5">
        <v>0</v>
      </c>
      <c r="U517" s="5">
        <v>0</v>
      </c>
      <c r="V517" s="5">
        <v>0</v>
      </c>
      <c r="W517" s="5">
        <v>0</v>
      </c>
      <c r="X517" s="5">
        <v>0</v>
      </c>
      <c r="Y517" s="5">
        <v>0</v>
      </c>
      <c r="Z517" s="5">
        <v>0</v>
      </c>
      <c r="AA517" s="5">
        <v>0</v>
      </c>
      <c r="AB517" s="5">
        <v>0</v>
      </c>
      <c r="AC517" s="5">
        <v>0</v>
      </c>
      <c r="AD517" s="5">
        <v>0</v>
      </c>
      <c r="AE517" s="5">
        <v>0</v>
      </c>
      <c r="AF517" s="5">
        <v>0</v>
      </c>
      <c r="AG517" s="5">
        <v>0</v>
      </c>
      <c r="AH517" s="5">
        <v>0</v>
      </c>
      <c r="AI517" s="5">
        <v>0</v>
      </c>
      <c r="AJ517" s="5">
        <v>0</v>
      </c>
      <c r="AK517" s="5">
        <v>0</v>
      </c>
      <c r="AL517" s="5">
        <v>0</v>
      </c>
      <c r="AM517" s="5">
        <v>0</v>
      </c>
      <c r="AN517" s="5">
        <v>0</v>
      </c>
      <c r="AO517" s="5">
        <v>1</v>
      </c>
      <c r="AP517" s="5">
        <v>0</v>
      </c>
      <c r="AQ517" s="5">
        <v>1</v>
      </c>
      <c r="AR517" s="5">
        <v>2</v>
      </c>
    </row>
    <row r="518" spans="1:44" ht="15.75" x14ac:dyDescent="0.25">
      <c r="A518" s="5" t="s">
        <v>2038</v>
      </c>
      <c r="B518" s="5">
        <v>0</v>
      </c>
      <c r="C518" s="5">
        <v>0</v>
      </c>
      <c r="D518" s="5">
        <v>0</v>
      </c>
      <c r="E518" s="5">
        <v>0</v>
      </c>
      <c r="F518" s="5">
        <v>0</v>
      </c>
      <c r="G518" s="5">
        <v>0</v>
      </c>
      <c r="H518" s="5">
        <v>1</v>
      </c>
      <c r="I518" s="5">
        <v>0</v>
      </c>
      <c r="J518" s="5">
        <v>0</v>
      </c>
      <c r="K518" s="5">
        <v>0</v>
      </c>
      <c r="L518" s="5">
        <v>0</v>
      </c>
      <c r="M518" s="5">
        <v>0</v>
      </c>
      <c r="N518" s="5">
        <v>0</v>
      </c>
      <c r="O518" s="5">
        <v>0</v>
      </c>
      <c r="P518" s="5">
        <v>0</v>
      </c>
      <c r="Q518" s="5">
        <v>0</v>
      </c>
      <c r="R518" s="5">
        <v>0</v>
      </c>
      <c r="S518" s="5">
        <v>0</v>
      </c>
      <c r="T518" s="5">
        <v>0</v>
      </c>
      <c r="U518" s="5">
        <v>0</v>
      </c>
      <c r="V518" s="5">
        <v>0</v>
      </c>
      <c r="W518" s="5">
        <v>0</v>
      </c>
      <c r="X518" s="5">
        <v>0</v>
      </c>
      <c r="Y518" s="5">
        <v>0</v>
      </c>
      <c r="Z518" s="5">
        <v>0</v>
      </c>
      <c r="AA518" s="5">
        <v>0</v>
      </c>
      <c r="AB518" s="5">
        <v>0</v>
      </c>
      <c r="AC518" s="5">
        <v>0</v>
      </c>
      <c r="AD518" s="5">
        <v>0</v>
      </c>
      <c r="AE518" s="5">
        <v>0</v>
      </c>
      <c r="AF518" s="5">
        <v>0</v>
      </c>
      <c r="AG518" s="5">
        <v>0</v>
      </c>
      <c r="AH518" s="5">
        <v>0</v>
      </c>
      <c r="AI518" s="5">
        <v>0</v>
      </c>
      <c r="AJ518" s="5">
        <v>0</v>
      </c>
      <c r="AK518" s="5">
        <v>0</v>
      </c>
      <c r="AL518" s="5">
        <v>0</v>
      </c>
      <c r="AM518" s="5">
        <v>1</v>
      </c>
      <c r="AN518" s="5">
        <v>0</v>
      </c>
      <c r="AO518" s="5">
        <v>0</v>
      </c>
      <c r="AP518" s="5">
        <v>0</v>
      </c>
      <c r="AQ518" s="5">
        <v>0</v>
      </c>
      <c r="AR518" s="5">
        <v>2</v>
      </c>
    </row>
    <row r="519" spans="1:44" ht="15.75" x14ac:dyDescent="0.25">
      <c r="A519" s="5" t="s">
        <v>322</v>
      </c>
      <c r="B519" s="5">
        <v>0</v>
      </c>
      <c r="C519" s="5">
        <v>0</v>
      </c>
      <c r="D519" s="5">
        <v>0</v>
      </c>
      <c r="E519" s="5">
        <v>0</v>
      </c>
      <c r="F519" s="5">
        <v>0</v>
      </c>
      <c r="G519" s="5">
        <v>0</v>
      </c>
      <c r="H519" s="5">
        <v>0</v>
      </c>
      <c r="I519" s="5">
        <v>0</v>
      </c>
      <c r="J519" s="5">
        <v>0</v>
      </c>
      <c r="K519" s="5">
        <v>0</v>
      </c>
      <c r="L519" s="5">
        <v>1</v>
      </c>
      <c r="M519" s="5">
        <v>0</v>
      </c>
      <c r="N519" s="5">
        <v>0</v>
      </c>
      <c r="O519" s="5">
        <v>0</v>
      </c>
      <c r="P519" s="5">
        <v>0</v>
      </c>
      <c r="Q519" s="5">
        <v>0</v>
      </c>
      <c r="R519" s="5">
        <v>0</v>
      </c>
      <c r="S519" s="5">
        <v>0</v>
      </c>
      <c r="T519" s="5">
        <v>0</v>
      </c>
      <c r="U519" s="5">
        <v>0</v>
      </c>
      <c r="V519" s="5">
        <v>0</v>
      </c>
      <c r="W519" s="5">
        <v>0</v>
      </c>
      <c r="X519" s="5">
        <v>0</v>
      </c>
      <c r="Y519" s="5">
        <v>0</v>
      </c>
      <c r="Z519" s="5">
        <v>0</v>
      </c>
      <c r="AA519" s="5">
        <v>0</v>
      </c>
      <c r="AB519" s="5">
        <v>0</v>
      </c>
      <c r="AC519" s="5">
        <v>0</v>
      </c>
      <c r="AD519" s="5">
        <v>0</v>
      </c>
      <c r="AE519" s="5">
        <v>0</v>
      </c>
      <c r="AF519" s="5">
        <v>0</v>
      </c>
      <c r="AG519" s="5">
        <v>0</v>
      </c>
      <c r="AH519" s="5">
        <v>0</v>
      </c>
      <c r="AI519" s="5">
        <v>1</v>
      </c>
      <c r="AJ519" s="5">
        <v>0</v>
      </c>
      <c r="AK519" s="5">
        <v>0</v>
      </c>
      <c r="AL519" s="5">
        <v>0</v>
      </c>
      <c r="AM519" s="5">
        <v>0</v>
      </c>
      <c r="AN519" s="5">
        <v>0</v>
      </c>
      <c r="AO519" s="5">
        <v>0</v>
      </c>
      <c r="AP519" s="5">
        <v>0</v>
      </c>
      <c r="AQ519" s="5">
        <v>0</v>
      </c>
      <c r="AR519" s="5">
        <v>2</v>
      </c>
    </row>
    <row r="520" spans="1:44" ht="15.75" x14ac:dyDescent="0.25">
      <c r="A520" s="5" t="s">
        <v>3501</v>
      </c>
      <c r="B520" s="5">
        <v>0</v>
      </c>
      <c r="C520" s="5">
        <v>0</v>
      </c>
      <c r="D520" s="5">
        <v>0</v>
      </c>
      <c r="E520" s="5">
        <v>0</v>
      </c>
      <c r="F520" s="5">
        <v>0</v>
      </c>
      <c r="G520" s="5">
        <v>0</v>
      </c>
      <c r="H520" s="5">
        <v>0</v>
      </c>
      <c r="I520" s="5">
        <v>0</v>
      </c>
      <c r="J520" s="5">
        <v>0</v>
      </c>
      <c r="K520" s="5">
        <v>0</v>
      </c>
      <c r="L520" s="5">
        <v>0</v>
      </c>
      <c r="M520" s="5">
        <v>0</v>
      </c>
      <c r="N520" s="5">
        <v>0</v>
      </c>
      <c r="O520" s="5">
        <v>0</v>
      </c>
      <c r="P520" s="5">
        <v>0</v>
      </c>
      <c r="Q520" s="5">
        <v>0</v>
      </c>
      <c r="R520" s="5">
        <v>1</v>
      </c>
      <c r="S520" s="5">
        <v>0</v>
      </c>
      <c r="T520" s="5">
        <v>0</v>
      </c>
      <c r="U520" s="5">
        <v>0</v>
      </c>
      <c r="V520" s="5">
        <v>0</v>
      </c>
      <c r="W520" s="5">
        <v>0</v>
      </c>
      <c r="X520" s="5">
        <v>0</v>
      </c>
      <c r="Y520" s="5">
        <v>1</v>
      </c>
      <c r="Z520" s="5">
        <v>0</v>
      </c>
      <c r="AA520" s="5">
        <v>0</v>
      </c>
      <c r="AB520" s="5">
        <v>0</v>
      </c>
      <c r="AC520" s="5">
        <v>0</v>
      </c>
      <c r="AD520" s="5">
        <v>0</v>
      </c>
      <c r="AE520" s="5">
        <v>0</v>
      </c>
      <c r="AF520" s="5">
        <v>0</v>
      </c>
      <c r="AG520" s="5">
        <v>0</v>
      </c>
      <c r="AH520" s="5">
        <v>0</v>
      </c>
      <c r="AI520" s="5">
        <v>0</v>
      </c>
      <c r="AJ520" s="5">
        <v>0</v>
      </c>
      <c r="AK520" s="5">
        <v>0</v>
      </c>
      <c r="AL520" s="5">
        <v>0</v>
      </c>
      <c r="AM520" s="5">
        <v>0</v>
      </c>
      <c r="AN520" s="5">
        <v>0</v>
      </c>
      <c r="AO520" s="5">
        <v>0</v>
      </c>
      <c r="AP520" s="5">
        <v>0</v>
      </c>
      <c r="AQ520" s="5">
        <v>0</v>
      </c>
      <c r="AR520" s="5">
        <v>2</v>
      </c>
    </row>
    <row r="521" spans="1:44" ht="15.75" x14ac:dyDescent="0.25">
      <c r="A521" s="5" t="s">
        <v>2474</v>
      </c>
      <c r="B521" s="5">
        <v>0</v>
      </c>
      <c r="C521" s="5">
        <v>0</v>
      </c>
      <c r="D521" s="5">
        <v>0</v>
      </c>
      <c r="E521" s="5">
        <v>0</v>
      </c>
      <c r="F521" s="5">
        <v>0</v>
      </c>
      <c r="G521" s="5">
        <v>0</v>
      </c>
      <c r="H521" s="5">
        <v>0</v>
      </c>
      <c r="I521" s="5">
        <v>0</v>
      </c>
      <c r="J521" s="5">
        <v>0</v>
      </c>
      <c r="K521" s="5">
        <v>0</v>
      </c>
      <c r="L521" s="5">
        <v>0</v>
      </c>
      <c r="M521" s="5">
        <v>0</v>
      </c>
      <c r="N521" s="5">
        <v>0</v>
      </c>
      <c r="O521" s="5">
        <v>0</v>
      </c>
      <c r="P521" s="5">
        <v>0</v>
      </c>
      <c r="Q521" s="5">
        <v>0</v>
      </c>
      <c r="R521" s="5">
        <v>0</v>
      </c>
      <c r="S521" s="5">
        <v>0</v>
      </c>
      <c r="T521" s="5">
        <v>0</v>
      </c>
      <c r="U521" s="5">
        <v>1</v>
      </c>
      <c r="V521" s="5">
        <v>0</v>
      </c>
      <c r="W521" s="5">
        <v>0</v>
      </c>
      <c r="X521" s="5">
        <v>0</v>
      </c>
      <c r="Y521" s="5">
        <v>0</v>
      </c>
      <c r="Z521" s="5">
        <v>0</v>
      </c>
      <c r="AA521" s="5">
        <v>0</v>
      </c>
      <c r="AB521" s="5">
        <v>0</v>
      </c>
      <c r="AC521" s="5">
        <v>0</v>
      </c>
      <c r="AD521" s="5">
        <v>0</v>
      </c>
      <c r="AE521" s="5">
        <v>0</v>
      </c>
      <c r="AF521" s="5">
        <v>0</v>
      </c>
      <c r="AG521" s="5">
        <v>0</v>
      </c>
      <c r="AH521" s="5">
        <v>0</v>
      </c>
      <c r="AI521" s="5">
        <v>0</v>
      </c>
      <c r="AJ521" s="5">
        <v>0</v>
      </c>
      <c r="AK521" s="5">
        <v>0</v>
      </c>
      <c r="AL521" s="5">
        <v>0</v>
      </c>
      <c r="AM521" s="5">
        <v>0</v>
      </c>
      <c r="AN521" s="5">
        <v>0</v>
      </c>
      <c r="AO521" s="5">
        <v>0</v>
      </c>
      <c r="AP521" s="5">
        <v>1</v>
      </c>
      <c r="AQ521" s="5">
        <v>0</v>
      </c>
      <c r="AR521" s="5">
        <v>2</v>
      </c>
    </row>
    <row r="522" spans="1:44" ht="15.75" x14ac:dyDescent="0.25">
      <c r="A522" s="5" t="s">
        <v>2476</v>
      </c>
      <c r="B522" s="5">
        <v>0</v>
      </c>
      <c r="C522" s="5">
        <v>0</v>
      </c>
      <c r="D522" s="5">
        <v>0</v>
      </c>
      <c r="E522" s="5">
        <v>0</v>
      </c>
      <c r="F522" s="5">
        <v>0</v>
      </c>
      <c r="G522" s="5">
        <v>0</v>
      </c>
      <c r="H522" s="5">
        <v>0</v>
      </c>
      <c r="I522" s="5">
        <v>0</v>
      </c>
      <c r="J522" s="5">
        <v>0</v>
      </c>
      <c r="K522" s="5">
        <v>0</v>
      </c>
      <c r="L522" s="5">
        <v>0</v>
      </c>
      <c r="M522" s="5">
        <v>0</v>
      </c>
      <c r="N522" s="5">
        <v>0</v>
      </c>
      <c r="O522" s="5">
        <v>0</v>
      </c>
      <c r="P522" s="5">
        <v>0</v>
      </c>
      <c r="Q522" s="5">
        <v>0</v>
      </c>
      <c r="R522" s="5">
        <v>0</v>
      </c>
      <c r="S522" s="5">
        <v>0</v>
      </c>
      <c r="T522" s="5">
        <v>0</v>
      </c>
      <c r="U522" s="5">
        <v>1</v>
      </c>
      <c r="V522" s="5">
        <v>0</v>
      </c>
      <c r="W522" s="5">
        <v>0</v>
      </c>
      <c r="X522" s="5">
        <v>0</v>
      </c>
      <c r="Y522" s="5">
        <v>0</v>
      </c>
      <c r="Z522" s="5">
        <v>0</v>
      </c>
      <c r="AA522" s="5">
        <v>0</v>
      </c>
      <c r="AB522" s="5">
        <v>0</v>
      </c>
      <c r="AC522" s="5">
        <v>0</v>
      </c>
      <c r="AD522" s="5">
        <v>0</v>
      </c>
      <c r="AE522" s="5">
        <v>0</v>
      </c>
      <c r="AF522" s="5">
        <v>0</v>
      </c>
      <c r="AG522" s="5">
        <v>0</v>
      </c>
      <c r="AH522" s="5">
        <v>0</v>
      </c>
      <c r="AI522" s="5">
        <v>0</v>
      </c>
      <c r="AJ522" s="5">
        <v>0</v>
      </c>
      <c r="AK522" s="5">
        <v>0</v>
      </c>
      <c r="AL522" s="5">
        <v>0</v>
      </c>
      <c r="AM522" s="5">
        <v>0</v>
      </c>
      <c r="AN522" s="5">
        <v>0</v>
      </c>
      <c r="AO522" s="5">
        <v>0</v>
      </c>
      <c r="AP522" s="5">
        <v>1</v>
      </c>
      <c r="AQ522" s="5">
        <v>0</v>
      </c>
      <c r="AR522" s="5">
        <v>2</v>
      </c>
    </row>
    <row r="523" spans="1:44" ht="15.75" x14ac:dyDescent="0.25">
      <c r="A523" s="5" t="s">
        <v>679</v>
      </c>
      <c r="B523" s="5">
        <v>0</v>
      </c>
      <c r="C523" s="5">
        <v>0</v>
      </c>
      <c r="D523" s="5">
        <v>0</v>
      </c>
      <c r="E523" s="5">
        <v>0</v>
      </c>
      <c r="F523" s="5">
        <v>0</v>
      </c>
      <c r="G523" s="5">
        <v>0</v>
      </c>
      <c r="H523" s="5">
        <v>0</v>
      </c>
      <c r="I523" s="5">
        <v>0</v>
      </c>
      <c r="J523" s="5">
        <v>0</v>
      </c>
      <c r="K523" s="5">
        <v>1</v>
      </c>
      <c r="L523" s="5">
        <v>1</v>
      </c>
      <c r="M523" s="5">
        <v>0</v>
      </c>
      <c r="N523" s="5">
        <v>0</v>
      </c>
      <c r="O523" s="5">
        <v>0</v>
      </c>
      <c r="P523" s="5">
        <v>0</v>
      </c>
      <c r="Q523" s="5">
        <v>0</v>
      </c>
      <c r="R523" s="5">
        <v>0</v>
      </c>
      <c r="S523" s="5">
        <v>0</v>
      </c>
      <c r="T523" s="5">
        <v>0</v>
      </c>
      <c r="U523" s="5">
        <v>0</v>
      </c>
      <c r="V523" s="5">
        <v>0</v>
      </c>
      <c r="W523" s="5">
        <v>0</v>
      </c>
      <c r="X523" s="5">
        <v>0</v>
      </c>
      <c r="Y523" s="5">
        <v>0</v>
      </c>
      <c r="Z523" s="5">
        <v>0</v>
      </c>
      <c r="AA523" s="5">
        <v>0</v>
      </c>
      <c r="AB523" s="5">
        <v>0</v>
      </c>
      <c r="AC523" s="5">
        <v>0</v>
      </c>
      <c r="AD523" s="5">
        <v>0</v>
      </c>
      <c r="AE523" s="5">
        <v>0</v>
      </c>
      <c r="AF523" s="5">
        <v>0</v>
      </c>
      <c r="AG523" s="5">
        <v>0</v>
      </c>
      <c r="AH523" s="5">
        <v>0</v>
      </c>
      <c r="AI523" s="5">
        <v>0</v>
      </c>
      <c r="AJ523" s="5">
        <v>0</v>
      </c>
      <c r="AK523" s="5">
        <v>0</v>
      </c>
      <c r="AL523" s="5">
        <v>0</v>
      </c>
      <c r="AM523" s="5">
        <v>0</v>
      </c>
      <c r="AN523" s="5">
        <v>0</v>
      </c>
      <c r="AO523" s="5">
        <v>0</v>
      </c>
      <c r="AP523" s="5">
        <v>0</v>
      </c>
      <c r="AQ523" s="5">
        <v>0</v>
      </c>
      <c r="AR523" s="5">
        <v>2</v>
      </c>
    </row>
    <row r="524" spans="1:44" ht="15.75" x14ac:dyDescent="0.25">
      <c r="A524" s="5" t="s">
        <v>962</v>
      </c>
      <c r="B524" s="5">
        <v>0</v>
      </c>
      <c r="C524" s="5">
        <v>0</v>
      </c>
      <c r="D524" s="5">
        <v>0</v>
      </c>
      <c r="E524" s="5">
        <v>0</v>
      </c>
      <c r="F524" s="5">
        <v>0</v>
      </c>
      <c r="G524" s="5">
        <v>0</v>
      </c>
      <c r="H524" s="5">
        <v>0</v>
      </c>
      <c r="I524" s="5">
        <v>0</v>
      </c>
      <c r="J524" s="5">
        <v>0</v>
      </c>
      <c r="K524" s="5">
        <v>0</v>
      </c>
      <c r="L524" s="5">
        <v>0</v>
      </c>
      <c r="M524" s="5">
        <v>0</v>
      </c>
      <c r="N524" s="5">
        <v>0</v>
      </c>
      <c r="O524" s="5">
        <v>0</v>
      </c>
      <c r="P524" s="5">
        <v>0</v>
      </c>
      <c r="Q524" s="5">
        <v>1</v>
      </c>
      <c r="R524" s="5">
        <v>0</v>
      </c>
      <c r="S524" s="5">
        <v>1</v>
      </c>
      <c r="T524" s="5">
        <v>0</v>
      </c>
      <c r="U524" s="5">
        <v>0</v>
      </c>
      <c r="V524" s="5">
        <v>0</v>
      </c>
      <c r="W524" s="5">
        <v>0</v>
      </c>
      <c r="X524" s="5">
        <v>0</v>
      </c>
      <c r="Y524" s="5">
        <v>0</v>
      </c>
      <c r="Z524" s="5">
        <v>0</v>
      </c>
      <c r="AA524" s="5">
        <v>0</v>
      </c>
      <c r="AB524" s="5">
        <v>0</v>
      </c>
      <c r="AC524" s="5">
        <v>0</v>
      </c>
      <c r="AD524" s="5">
        <v>0</v>
      </c>
      <c r="AE524" s="5">
        <v>0</v>
      </c>
      <c r="AF524" s="5">
        <v>0</v>
      </c>
      <c r="AG524" s="5">
        <v>0</v>
      </c>
      <c r="AH524" s="5">
        <v>0</v>
      </c>
      <c r="AI524" s="5">
        <v>0</v>
      </c>
      <c r="AJ524" s="5">
        <v>0</v>
      </c>
      <c r="AK524" s="5">
        <v>0</v>
      </c>
      <c r="AL524" s="5">
        <v>0</v>
      </c>
      <c r="AM524" s="5">
        <v>0</v>
      </c>
      <c r="AN524" s="5">
        <v>0</v>
      </c>
      <c r="AO524" s="5">
        <v>0</v>
      </c>
      <c r="AP524" s="5">
        <v>0</v>
      </c>
      <c r="AQ524" s="5">
        <v>0</v>
      </c>
      <c r="AR524" s="5">
        <v>2</v>
      </c>
    </row>
    <row r="525" spans="1:44" ht="15.75" x14ac:dyDescent="0.25">
      <c r="A525" s="5" t="s">
        <v>2758</v>
      </c>
      <c r="B525" s="5">
        <v>0</v>
      </c>
      <c r="C525" s="5">
        <v>0</v>
      </c>
      <c r="D525" s="5">
        <v>0</v>
      </c>
      <c r="E525" s="5">
        <v>0</v>
      </c>
      <c r="F525" s="5">
        <v>0</v>
      </c>
      <c r="G525" s="5">
        <v>0</v>
      </c>
      <c r="H525" s="5">
        <v>0</v>
      </c>
      <c r="I525" s="5">
        <v>0</v>
      </c>
      <c r="J525" s="5">
        <v>0</v>
      </c>
      <c r="K525" s="5">
        <v>0</v>
      </c>
      <c r="L525" s="5">
        <v>0</v>
      </c>
      <c r="M525" s="5">
        <v>0</v>
      </c>
      <c r="N525" s="5">
        <v>0</v>
      </c>
      <c r="O525" s="5">
        <v>0</v>
      </c>
      <c r="P525" s="5">
        <v>0</v>
      </c>
      <c r="Q525" s="5">
        <v>0</v>
      </c>
      <c r="R525" s="5">
        <v>0</v>
      </c>
      <c r="S525" s="5">
        <v>0</v>
      </c>
      <c r="T525" s="5">
        <v>0</v>
      </c>
      <c r="U525" s="5">
        <v>0</v>
      </c>
      <c r="V525" s="5">
        <v>0</v>
      </c>
      <c r="W525" s="5">
        <v>0</v>
      </c>
      <c r="X525" s="5">
        <v>0</v>
      </c>
      <c r="Y525" s="5">
        <v>0</v>
      </c>
      <c r="Z525" s="5">
        <v>0</v>
      </c>
      <c r="AA525" s="5">
        <v>0</v>
      </c>
      <c r="AB525" s="5">
        <v>0</v>
      </c>
      <c r="AC525" s="5">
        <v>0</v>
      </c>
      <c r="AD525" s="5">
        <v>0</v>
      </c>
      <c r="AE525" s="5">
        <v>0</v>
      </c>
      <c r="AF525" s="5">
        <v>0</v>
      </c>
      <c r="AG525" s="5">
        <v>0</v>
      </c>
      <c r="AH525" s="5">
        <v>0</v>
      </c>
      <c r="AI525" s="5">
        <v>0</v>
      </c>
      <c r="AJ525" s="5">
        <v>0</v>
      </c>
      <c r="AK525" s="5">
        <v>1</v>
      </c>
      <c r="AL525" s="5">
        <v>0</v>
      </c>
      <c r="AM525" s="5">
        <v>0</v>
      </c>
      <c r="AN525" s="5">
        <v>1</v>
      </c>
      <c r="AO525" s="5">
        <v>0</v>
      </c>
      <c r="AP525" s="5">
        <v>0</v>
      </c>
      <c r="AQ525" s="5">
        <v>0</v>
      </c>
      <c r="AR525" s="5">
        <v>2</v>
      </c>
    </row>
    <row r="526" spans="1:44" ht="15.75" x14ac:dyDescent="0.25">
      <c r="A526" s="5" t="s">
        <v>3595</v>
      </c>
      <c r="B526" s="5">
        <v>0</v>
      </c>
      <c r="C526" s="5">
        <v>0</v>
      </c>
      <c r="D526" s="5">
        <v>0</v>
      </c>
      <c r="E526" s="5">
        <v>0</v>
      </c>
      <c r="F526" s="5">
        <v>0</v>
      </c>
      <c r="G526" s="5">
        <v>0</v>
      </c>
      <c r="H526" s="5">
        <v>0</v>
      </c>
      <c r="I526" s="5">
        <v>0</v>
      </c>
      <c r="J526" s="5">
        <v>0</v>
      </c>
      <c r="K526" s="5">
        <v>0</v>
      </c>
      <c r="L526" s="5">
        <v>0</v>
      </c>
      <c r="M526" s="5">
        <v>0</v>
      </c>
      <c r="N526" s="5">
        <v>0</v>
      </c>
      <c r="O526" s="5">
        <v>0</v>
      </c>
      <c r="P526" s="5">
        <v>0</v>
      </c>
      <c r="Q526" s="5">
        <v>0</v>
      </c>
      <c r="R526" s="5">
        <v>0</v>
      </c>
      <c r="S526" s="5">
        <v>0</v>
      </c>
      <c r="T526" s="5">
        <v>0</v>
      </c>
      <c r="U526" s="5">
        <v>0</v>
      </c>
      <c r="V526" s="5">
        <v>1</v>
      </c>
      <c r="W526" s="5">
        <v>0</v>
      </c>
      <c r="X526" s="5">
        <v>0</v>
      </c>
      <c r="Y526" s="5">
        <v>1</v>
      </c>
      <c r="Z526" s="5">
        <v>0</v>
      </c>
      <c r="AA526" s="5">
        <v>0</v>
      </c>
      <c r="AB526" s="5">
        <v>0</v>
      </c>
      <c r="AC526" s="5">
        <v>0</v>
      </c>
      <c r="AD526" s="5">
        <v>0</v>
      </c>
      <c r="AE526" s="5">
        <v>0</v>
      </c>
      <c r="AF526" s="5">
        <v>0</v>
      </c>
      <c r="AG526" s="5">
        <v>0</v>
      </c>
      <c r="AH526" s="5">
        <v>0</v>
      </c>
      <c r="AI526" s="5">
        <v>0</v>
      </c>
      <c r="AJ526" s="5">
        <v>0</v>
      </c>
      <c r="AK526" s="5">
        <v>0</v>
      </c>
      <c r="AL526" s="5">
        <v>0</v>
      </c>
      <c r="AM526" s="5">
        <v>0</v>
      </c>
      <c r="AN526" s="5">
        <v>0</v>
      </c>
      <c r="AO526" s="5">
        <v>0</v>
      </c>
      <c r="AP526" s="5">
        <v>0</v>
      </c>
      <c r="AQ526" s="5">
        <v>0</v>
      </c>
      <c r="AR526" s="5">
        <v>2</v>
      </c>
    </row>
    <row r="527" spans="1:44" ht="15.75" x14ac:dyDescent="0.25">
      <c r="A527" s="5" t="s">
        <v>3251</v>
      </c>
      <c r="B527" s="5">
        <v>1</v>
      </c>
      <c r="C527" s="5">
        <v>0</v>
      </c>
      <c r="D527" s="5">
        <v>0</v>
      </c>
      <c r="E527" s="5">
        <v>0</v>
      </c>
      <c r="F527" s="5">
        <v>1</v>
      </c>
      <c r="G527" s="5">
        <v>0</v>
      </c>
      <c r="H527" s="5">
        <v>0</v>
      </c>
      <c r="I527" s="5">
        <v>0</v>
      </c>
      <c r="J527" s="5">
        <v>0</v>
      </c>
      <c r="K527" s="5">
        <v>0</v>
      </c>
      <c r="L527" s="5">
        <v>0</v>
      </c>
      <c r="M527" s="5">
        <v>0</v>
      </c>
      <c r="N527" s="5">
        <v>0</v>
      </c>
      <c r="O527" s="5">
        <v>0</v>
      </c>
      <c r="P527" s="5">
        <v>0</v>
      </c>
      <c r="Q527" s="5">
        <v>0</v>
      </c>
      <c r="R527" s="5">
        <v>0</v>
      </c>
      <c r="S527" s="5">
        <v>0</v>
      </c>
      <c r="T527" s="5">
        <v>0</v>
      </c>
      <c r="U527" s="5">
        <v>0</v>
      </c>
      <c r="V527" s="5">
        <v>0</v>
      </c>
      <c r="W527" s="5">
        <v>0</v>
      </c>
      <c r="X527" s="5">
        <v>0</v>
      </c>
      <c r="Y527" s="5">
        <v>0</v>
      </c>
      <c r="Z527" s="5">
        <v>0</v>
      </c>
      <c r="AA527" s="5">
        <v>0</v>
      </c>
      <c r="AB527" s="5">
        <v>0</v>
      </c>
      <c r="AC527" s="5">
        <v>0</v>
      </c>
      <c r="AD527" s="5">
        <v>0</v>
      </c>
      <c r="AE527" s="5">
        <v>0</v>
      </c>
      <c r="AF527" s="5">
        <v>0</v>
      </c>
      <c r="AG527" s="5">
        <v>0</v>
      </c>
      <c r="AH527" s="5">
        <v>0</v>
      </c>
      <c r="AI527" s="5">
        <v>0</v>
      </c>
      <c r="AJ527" s="5">
        <v>0</v>
      </c>
      <c r="AK527" s="5">
        <v>0</v>
      </c>
      <c r="AL527" s="5">
        <v>0</v>
      </c>
      <c r="AM527" s="5">
        <v>0</v>
      </c>
      <c r="AN527" s="5">
        <v>0</v>
      </c>
      <c r="AO527" s="5">
        <v>0</v>
      </c>
      <c r="AP527" s="5">
        <v>0</v>
      </c>
      <c r="AQ527" s="5">
        <v>0</v>
      </c>
      <c r="AR527" s="5">
        <v>2</v>
      </c>
    </row>
    <row r="528" spans="1:44" ht="15.75" x14ac:dyDescent="0.25">
      <c r="A528" s="5" t="s">
        <v>2480</v>
      </c>
      <c r="B528" s="5">
        <v>0</v>
      </c>
      <c r="C528" s="5">
        <v>0</v>
      </c>
      <c r="D528" s="5">
        <v>0</v>
      </c>
      <c r="E528" s="5">
        <v>0</v>
      </c>
      <c r="F528" s="5">
        <v>0</v>
      </c>
      <c r="G528" s="5">
        <v>0</v>
      </c>
      <c r="H528" s="5">
        <v>0</v>
      </c>
      <c r="I528" s="5">
        <v>0</v>
      </c>
      <c r="J528" s="5">
        <v>0</v>
      </c>
      <c r="K528" s="5">
        <v>0</v>
      </c>
      <c r="L528" s="5">
        <v>0</v>
      </c>
      <c r="M528" s="5">
        <v>0</v>
      </c>
      <c r="N528" s="5">
        <v>0</v>
      </c>
      <c r="O528" s="5">
        <v>0</v>
      </c>
      <c r="P528" s="5">
        <v>0</v>
      </c>
      <c r="Q528" s="5">
        <v>0</v>
      </c>
      <c r="R528" s="5">
        <v>0</v>
      </c>
      <c r="S528" s="5">
        <v>0</v>
      </c>
      <c r="T528" s="5">
        <v>0</v>
      </c>
      <c r="U528" s="5">
        <v>1</v>
      </c>
      <c r="V528" s="5">
        <v>0</v>
      </c>
      <c r="W528" s="5">
        <v>0</v>
      </c>
      <c r="X528" s="5">
        <v>0</v>
      </c>
      <c r="Y528" s="5">
        <v>0</v>
      </c>
      <c r="Z528" s="5">
        <v>0</v>
      </c>
      <c r="AA528" s="5">
        <v>0</v>
      </c>
      <c r="AB528" s="5">
        <v>0</v>
      </c>
      <c r="AC528" s="5">
        <v>0</v>
      </c>
      <c r="AD528" s="5">
        <v>0</v>
      </c>
      <c r="AE528" s="5">
        <v>0</v>
      </c>
      <c r="AF528" s="5">
        <v>0</v>
      </c>
      <c r="AG528" s="5">
        <v>0</v>
      </c>
      <c r="AH528" s="5">
        <v>0</v>
      </c>
      <c r="AI528" s="5">
        <v>0</v>
      </c>
      <c r="AJ528" s="5">
        <v>0</v>
      </c>
      <c r="AK528" s="5">
        <v>0</v>
      </c>
      <c r="AL528" s="5">
        <v>0</v>
      </c>
      <c r="AM528" s="5">
        <v>0</v>
      </c>
      <c r="AN528" s="5">
        <v>0</v>
      </c>
      <c r="AO528" s="5">
        <v>0</v>
      </c>
      <c r="AP528" s="5">
        <v>1</v>
      </c>
      <c r="AQ528" s="5">
        <v>0</v>
      </c>
      <c r="AR528" s="5">
        <v>2</v>
      </c>
    </row>
    <row r="529" spans="1:44" ht="15.75" x14ac:dyDescent="0.25">
      <c r="A529" s="5" t="s">
        <v>2849</v>
      </c>
      <c r="B529" s="5">
        <v>0</v>
      </c>
      <c r="C529" s="5">
        <v>0</v>
      </c>
      <c r="D529" s="5">
        <v>0</v>
      </c>
      <c r="E529" s="5">
        <v>0</v>
      </c>
      <c r="F529" s="5">
        <v>0</v>
      </c>
      <c r="G529" s="5">
        <v>0</v>
      </c>
      <c r="H529" s="5">
        <v>0</v>
      </c>
      <c r="I529" s="5">
        <v>0</v>
      </c>
      <c r="J529" s="5">
        <v>0</v>
      </c>
      <c r="K529" s="5">
        <v>0</v>
      </c>
      <c r="L529" s="5">
        <v>0</v>
      </c>
      <c r="M529" s="5">
        <v>0</v>
      </c>
      <c r="N529" s="5">
        <v>0</v>
      </c>
      <c r="O529" s="5">
        <v>0</v>
      </c>
      <c r="P529" s="5">
        <v>0</v>
      </c>
      <c r="Q529" s="5">
        <v>0</v>
      </c>
      <c r="R529" s="5">
        <v>0</v>
      </c>
      <c r="S529" s="5">
        <v>0</v>
      </c>
      <c r="T529" s="5">
        <v>0</v>
      </c>
      <c r="U529" s="5">
        <v>0</v>
      </c>
      <c r="V529" s="5">
        <v>0</v>
      </c>
      <c r="W529" s="5">
        <v>0</v>
      </c>
      <c r="X529" s="5">
        <v>0</v>
      </c>
      <c r="Y529" s="5">
        <v>0</v>
      </c>
      <c r="Z529" s="5">
        <v>0</v>
      </c>
      <c r="AA529" s="5">
        <v>0</v>
      </c>
      <c r="AB529" s="5">
        <v>0</v>
      </c>
      <c r="AC529" s="5">
        <v>0</v>
      </c>
      <c r="AD529" s="5">
        <v>0</v>
      </c>
      <c r="AE529" s="5">
        <v>0</v>
      </c>
      <c r="AF529" s="5">
        <v>0</v>
      </c>
      <c r="AG529" s="5">
        <v>0</v>
      </c>
      <c r="AH529" s="5">
        <v>0</v>
      </c>
      <c r="AI529" s="5">
        <v>0</v>
      </c>
      <c r="AJ529" s="5">
        <v>1</v>
      </c>
      <c r="AK529" s="5">
        <v>0</v>
      </c>
      <c r="AL529" s="5">
        <v>0</v>
      </c>
      <c r="AM529" s="5">
        <v>0</v>
      </c>
      <c r="AN529" s="5">
        <v>1</v>
      </c>
      <c r="AO529" s="5">
        <v>0</v>
      </c>
      <c r="AP529" s="5">
        <v>0</v>
      </c>
      <c r="AQ529" s="5">
        <v>0</v>
      </c>
      <c r="AR529" s="5">
        <v>2</v>
      </c>
    </row>
    <row r="530" spans="1:44" ht="15.75" x14ac:dyDescent="0.25">
      <c r="A530" s="5" t="s">
        <v>2042</v>
      </c>
      <c r="B530" s="5">
        <v>0</v>
      </c>
      <c r="C530" s="5">
        <v>0</v>
      </c>
      <c r="D530" s="5">
        <v>0</v>
      </c>
      <c r="E530" s="5">
        <v>0</v>
      </c>
      <c r="F530" s="5">
        <v>0</v>
      </c>
      <c r="G530" s="5">
        <v>0</v>
      </c>
      <c r="H530" s="5">
        <v>1</v>
      </c>
      <c r="I530" s="5">
        <v>0</v>
      </c>
      <c r="J530" s="5">
        <v>1</v>
      </c>
      <c r="K530" s="5">
        <v>0</v>
      </c>
      <c r="L530" s="5">
        <v>0</v>
      </c>
      <c r="M530" s="5">
        <v>0</v>
      </c>
      <c r="N530" s="5">
        <v>0</v>
      </c>
      <c r="O530" s="5">
        <v>0</v>
      </c>
      <c r="P530" s="5">
        <v>0</v>
      </c>
      <c r="Q530" s="5">
        <v>0</v>
      </c>
      <c r="R530" s="5">
        <v>0</v>
      </c>
      <c r="S530" s="5">
        <v>0</v>
      </c>
      <c r="T530" s="5">
        <v>0</v>
      </c>
      <c r="U530" s="5">
        <v>0</v>
      </c>
      <c r="V530" s="5">
        <v>0</v>
      </c>
      <c r="W530" s="5">
        <v>0</v>
      </c>
      <c r="X530" s="5">
        <v>0</v>
      </c>
      <c r="Y530" s="5">
        <v>0</v>
      </c>
      <c r="Z530" s="5">
        <v>0</v>
      </c>
      <c r="AA530" s="5">
        <v>0</v>
      </c>
      <c r="AB530" s="5">
        <v>0</v>
      </c>
      <c r="AC530" s="5">
        <v>0</v>
      </c>
      <c r="AD530" s="5">
        <v>0</v>
      </c>
      <c r="AE530" s="5">
        <v>0</v>
      </c>
      <c r="AF530" s="5">
        <v>0</v>
      </c>
      <c r="AG530" s="5">
        <v>0</v>
      </c>
      <c r="AH530" s="5">
        <v>0</v>
      </c>
      <c r="AI530" s="5">
        <v>0</v>
      </c>
      <c r="AJ530" s="5">
        <v>0</v>
      </c>
      <c r="AK530" s="5">
        <v>0</v>
      </c>
      <c r="AL530" s="5">
        <v>0</v>
      </c>
      <c r="AM530" s="5">
        <v>0</v>
      </c>
      <c r="AN530" s="5">
        <v>0</v>
      </c>
      <c r="AO530" s="5">
        <v>0</v>
      </c>
      <c r="AP530" s="5">
        <v>0</v>
      </c>
      <c r="AQ530" s="5">
        <v>0</v>
      </c>
      <c r="AR530" s="5">
        <v>2</v>
      </c>
    </row>
    <row r="531" spans="1:44" ht="15.75" x14ac:dyDescent="0.25">
      <c r="A531" s="5" t="s">
        <v>327</v>
      </c>
      <c r="B531" s="5">
        <v>0</v>
      </c>
      <c r="C531" s="5">
        <v>0</v>
      </c>
      <c r="D531" s="5">
        <v>0</v>
      </c>
      <c r="E531" s="5">
        <v>0</v>
      </c>
      <c r="F531" s="5">
        <v>0</v>
      </c>
      <c r="G531" s="5">
        <v>0</v>
      </c>
      <c r="H531" s="5">
        <v>0</v>
      </c>
      <c r="I531" s="5">
        <v>0</v>
      </c>
      <c r="J531" s="5">
        <v>0</v>
      </c>
      <c r="K531" s="5">
        <v>0</v>
      </c>
      <c r="L531" s="5">
        <v>0</v>
      </c>
      <c r="M531" s="5">
        <v>0</v>
      </c>
      <c r="N531" s="5">
        <v>0</v>
      </c>
      <c r="O531" s="5">
        <v>0</v>
      </c>
      <c r="P531" s="5">
        <v>0</v>
      </c>
      <c r="Q531" s="5">
        <v>0</v>
      </c>
      <c r="R531" s="5">
        <v>0</v>
      </c>
      <c r="S531" s="5">
        <v>0</v>
      </c>
      <c r="T531" s="5">
        <v>0</v>
      </c>
      <c r="U531" s="5">
        <v>0</v>
      </c>
      <c r="V531" s="5">
        <v>0</v>
      </c>
      <c r="W531" s="5">
        <v>0</v>
      </c>
      <c r="X531" s="5">
        <v>0</v>
      </c>
      <c r="Y531" s="5">
        <v>0</v>
      </c>
      <c r="Z531" s="5">
        <v>0</v>
      </c>
      <c r="AA531" s="5">
        <v>0</v>
      </c>
      <c r="AB531" s="5">
        <v>0</v>
      </c>
      <c r="AC531" s="5">
        <v>0</v>
      </c>
      <c r="AD531" s="5">
        <v>0</v>
      </c>
      <c r="AE531" s="5">
        <v>0</v>
      </c>
      <c r="AF531" s="5">
        <v>0</v>
      </c>
      <c r="AG531" s="5">
        <v>0</v>
      </c>
      <c r="AH531" s="5">
        <v>0</v>
      </c>
      <c r="AI531" s="5">
        <v>1</v>
      </c>
      <c r="AJ531" s="5">
        <v>0</v>
      </c>
      <c r="AK531" s="5">
        <v>0</v>
      </c>
      <c r="AL531" s="5">
        <v>0</v>
      </c>
      <c r="AM531" s="5">
        <v>0</v>
      </c>
      <c r="AN531" s="5">
        <v>0</v>
      </c>
      <c r="AO531" s="5">
        <v>0</v>
      </c>
      <c r="AP531" s="5">
        <v>0</v>
      </c>
      <c r="AQ531" s="5">
        <v>1</v>
      </c>
      <c r="AR531" s="5">
        <v>2</v>
      </c>
    </row>
    <row r="532" spans="1:44" ht="15.75" x14ac:dyDescent="0.25">
      <c r="A532" s="5" t="s">
        <v>4085</v>
      </c>
      <c r="B532" s="5">
        <v>0</v>
      </c>
      <c r="C532" s="5">
        <v>0</v>
      </c>
      <c r="D532" s="5">
        <v>0</v>
      </c>
      <c r="E532" s="5">
        <v>0</v>
      </c>
      <c r="F532" s="5">
        <v>0</v>
      </c>
      <c r="G532" s="5">
        <v>0</v>
      </c>
      <c r="H532" s="5">
        <v>0</v>
      </c>
      <c r="I532" s="5">
        <v>0</v>
      </c>
      <c r="J532" s="5">
        <v>0</v>
      </c>
      <c r="K532" s="5">
        <v>0</v>
      </c>
      <c r="L532" s="5">
        <v>0</v>
      </c>
      <c r="M532" s="5">
        <v>0</v>
      </c>
      <c r="N532" s="5">
        <v>0</v>
      </c>
      <c r="O532" s="5">
        <v>0</v>
      </c>
      <c r="P532" s="5">
        <v>0</v>
      </c>
      <c r="Q532" s="5">
        <v>0</v>
      </c>
      <c r="R532" s="5">
        <v>0</v>
      </c>
      <c r="S532" s="5">
        <v>1</v>
      </c>
      <c r="T532" s="5">
        <v>0</v>
      </c>
      <c r="U532" s="5">
        <v>0</v>
      </c>
      <c r="V532" s="5">
        <v>0</v>
      </c>
      <c r="W532" s="5">
        <v>0</v>
      </c>
      <c r="X532" s="5">
        <v>0</v>
      </c>
      <c r="Y532" s="5">
        <v>0</v>
      </c>
      <c r="Z532" s="5">
        <v>0</v>
      </c>
      <c r="AA532" s="5">
        <v>0</v>
      </c>
      <c r="AB532" s="5">
        <v>0</v>
      </c>
      <c r="AC532" s="5">
        <v>0</v>
      </c>
      <c r="AD532" s="5">
        <v>0</v>
      </c>
      <c r="AE532" s="5">
        <v>0</v>
      </c>
      <c r="AF532" s="5">
        <v>0</v>
      </c>
      <c r="AG532" s="5">
        <v>0</v>
      </c>
      <c r="AH532" s="5">
        <v>0</v>
      </c>
      <c r="AI532" s="5">
        <v>0</v>
      </c>
      <c r="AJ532" s="5">
        <v>0</v>
      </c>
      <c r="AK532" s="5">
        <v>0</v>
      </c>
      <c r="AL532" s="5">
        <v>0</v>
      </c>
      <c r="AM532" s="5">
        <v>0</v>
      </c>
      <c r="AN532" s="5">
        <v>0</v>
      </c>
      <c r="AO532" s="5">
        <v>0</v>
      </c>
      <c r="AP532" s="5">
        <v>0</v>
      </c>
      <c r="AQ532" s="5">
        <v>1</v>
      </c>
      <c r="AR532" s="5">
        <v>2</v>
      </c>
    </row>
    <row r="533" spans="1:44" ht="15.75" x14ac:dyDescent="0.25">
      <c r="A533" s="5" t="s">
        <v>1633</v>
      </c>
      <c r="B533" s="5">
        <v>0</v>
      </c>
      <c r="C533" s="5">
        <v>0</v>
      </c>
      <c r="D533" s="5">
        <v>0</v>
      </c>
      <c r="E533" s="5">
        <v>0</v>
      </c>
      <c r="F533" s="5">
        <v>0</v>
      </c>
      <c r="G533" s="5">
        <v>0</v>
      </c>
      <c r="H533" s="5">
        <v>0</v>
      </c>
      <c r="I533" s="5">
        <v>0</v>
      </c>
      <c r="J533" s="5">
        <v>0</v>
      </c>
      <c r="K533" s="5">
        <v>0</v>
      </c>
      <c r="L533" s="5">
        <v>0</v>
      </c>
      <c r="M533" s="5">
        <v>0</v>
      </c>
      <c r="N533" s="5">
        <v>0</v>
      </c>
      <c r="O533" s="5">
        <v>0</v>
      </c>
      <c r="P533" s="5">
        <v>0</v>
      </c>
      <c r="Q533" s="5">
        <v>0</v>
      </c>
      <c r="R533" s="5">
        <v>0</v>
      </c>
      <c r="S533" s="5">
        <v>0</v>
      </c>
      <c r="T533" s="5">
        <v>0</v>
      </c>
      <c r="U533" s="5">
        <v>0</v>
      </c>
      <c r="V533" s="5">
        <v>0</v>
      </c>
      <c r="W533" s="5">
        <v>0</v>
      </c>
      <c r="X533" s="5">
        <v>0</v>
      </c>
      <c r="Y533" s="5">
        <v>1</v>
      </c>
      <c r="Z533" s="5">
        <v>0</v>
      </c>
      <c r="AA533" s="5">
        <v>0</v>
      </c>
      <c r="AB533" s="5">
        <v>0</v>
      </c>
      <c r="AC533" s="5">
        <v>0</v>
      </c>
      <c r="AD533" s="5">
        <v>0</v>
      </c>
      <c r="AE533" s="5">
        <v>0</v>
      </c>
      <c r="AF533" s="5">
        <v>0</v>
      </c>
      <c r="AG533" s="5">
        <v>0</v>
      </c>
      <c r="AH533" s="5">
        <v>0</v>
      </c>
      <c r="AI533" s="5">
        <v>0</v>
      </c>
      <c r="AJ533" s="5">
        <v>0</v>
      </c>
      <c r="AK533" s="5">
        <v>0</v>
      </c>
      <c r="AL533" s="5">
        <v>0</v>
      </c>
      <c r="AM533" s="5">
        <v>0</v>
      </c>
      <c r="AN533" s="5">
        <v>0</v>
      </c>
      <c r="AO533" s="5">
        <v>1</v>
      </c>
      <c r="AP533" s="5">
        <v>0</v>
      </c>
      <c r="AQ533" s="5">
        <v>0</v>
      </c>
      <c r="AR533" s="5">
        <v>2</v>
      </c>
    </row>
    <row r="534" spans="1:44" ht="15.75" x14ac:dyDescent="0.25">
      <c r="A534" s="5" t="s">
        <v>3262</v>
      </c>
      <c r="B534" s="5">
        <v>1</v>
      </c>
      <c r="C534" s="5">
        <v>0</v>
      </c>
      <c r="D534" s="5">
        <v>0</v>
      </c>
      <c r="E534" s="5">
        <v>0</v>
      </c>
      <c r="F534" s="5">
        <v>1</v>
      </c>
      <c r="G534" s="5">
        <v>0</v>
      </c>
      <c r="H534" s="5">
        <v>0</v>
      </c>
      <c r="I534" s="5">
        <v>0</v>
      </c>
      <c r="J534" s="5">
        <v>0</v>
      </c>
      <c r="K534" s="5">
        <v>0</v>
      </c>
      <c r="L534" s="5">
        <v>0</v>
      </c>
      <c r="M534" s="5">
        <v>0</v>
      </c>
      <c r="N534" s="5">
        <v>0</v>
      </c>
      <c r="O534" s="5">
        <v>0</v>
      </c>
      <c r="P534" s="5">
        <v>0</v>
      </c>
      <c r="Q534" s="5">
        <v>0</v>
      </c>
      <c r="R534" s="5">
        <v>0</v>
      </c>
      <c r="S534" s="5">
        <v>0</v>
      </c>
      <c r="T534" s="5">
        <v>0</v>
      </c>
      <c r="U534" s="5">
        <v>0</v>
      </c>
      <c r="V534" s="5">
        <v>0</v>
      </c>
      <c r="W534" s="5">
        <v>0</v>
      </c>
      <c r="X534" s="5">
        <v>0</v>
      </c>
      <c r="Y534" s="5">
        <v>0</v>
      </c>
      <c r="Z534" s="5">
        <v>0</v>
      </c>
      <c r="AA534" s="5">
        <v>0</v>
      </c>
      <c r="AB534" s="5">
        <v>0</v>
      </c>
      <c r="AC534" s="5">
        <v>0</v>
      </c>
      <c r="AD534" s="5">
        <v>0</v>
      </c>
      <c r="AE534" s="5">
        <v>0</v>
      </c>
      <c r="AF534" s="5">
        <v>0</v>
      </c>
      <c r="AG534" s="5">
        <v>0</v>
      </c>
      <c r="AH534" s="5">
        <v>0</v>
      </c>
      <c r="AI534" s="5">
        <v>0</v>
      </c>
      <c r="AJ534" s="5">
        <v>0</v>
      </c>
      <c r="AK534" s="5">
        <v>0</v>
      </c>
      <c r="AL534" s="5">
        <v>0</v>
      </c>
      <c r="AM534" s="5">
        <v>0</v>
      </c>
      <c r="AN534" s="5">
        <v>0</v>
      </c>
      <c r="AO534" s="5">
        <v>0</v>
      </c>
      <c r="AP534" s="5">
        <v>0</v>
      </c>
      <c r="AQ534" s="5">
        <v>0</v>
      </c>
      <c r="AR534" s="5">
        <v>2</v>
      </c>
    </row>
    <row r="535" spans="1:44" ht="15.75" x14ac:dyDescent="0.25">
      <c r="A535" s="5" t="s">
        <v>1112</v>
      </c>
      <c r="B535" s="5">
        <v>0</v>
      </c>
      <c r="C535" s="5">
        <v>0</v>
      </c>
      <c r="D535" s="5">
        <v>0</v>
      </c>
      <c r="E535" s="5">
        <v>0</v>
      </c>
      <c r="F535" s="5">
        <v>0</v>
      </c>
      <c r="G535" s="5">
        <v>0</v>
      </c>
      <c r="H535" s="5">
        <v>0</v>
      </c>
      <c r="I535" s="5">
        <v>0</v>
      </c>
      <c r="J535" s="5">
        <v>0</v>
      </c>
      <c r="K535" s="5">
        <v>0</v>
      </c>
      <c r="L535" s="5">
        <v>0</v>
      </c>
      <c r="M535" s="5">
        <v>0</v>
      </c>
      <c r="N535" s="5">
        <v>0</v>
      </c>
      <c r="O535" s="5">
        <v>0</v>
      </c>
      <c r="P535" s="5">
        <v>0</v>
      </c>
      <c r="Q535" s="5">
        <v>0</v>
      </c>
      <c r="R535" s="5">
        <v>0</v>
      </c>
      <c r="S535" s="5">
        <v>0</v>
      </c>
      <c r="T535" s="5">
        <v>0</v>
      </c>
      <c r="U535" s="5">
        <v>0</v>
      </c>
      <c r="V535" s="5">
        <v>0</v>
      </c>
      <c r="W535" s="5">
        <v>0</v>
      </c>
      <c r="X535" s="5">
        <v>0</v>
      </c>
      <c r="Y535" s="5">
        <v>0</v>
      </c>
      <c r="Z535" s="5">
        <v>1</v>
      </c>
      <c r="AA535" s="5">
        <v>0</v>
      </c>
      <c r="AB535" s="5">
        <v>0</v>
      </c>
      <c r="AC535" s="5">
        <v>0</v>
      </c>
      <c r="AD535" s="5">
        <v>0</v>
      </c>
      <c r="AE535" s="5">
        <v>0</v>
      </c>
      <c r="AF535" s="5">
        <v>1</v>
      </c>
      <c r="AG535" s="5">
        <v>0</v>
      </c>
      <c r="AH535" s="5">
        <v>0</v>
      </c>
      <c r="AI535" s="5">
        <v>0</v>
      </c>
      <c r="AJ535" s="5">
        <v>0</v>
      </c>
      <c r="AK535" s="5">
        <v>0</v>
      </c>
      <c r="AL535" s="5">
        <v>0</v>
      </c>
      <c r="AM535" s="5">
        <v>0</v>
      </c>
      <c r="AN535" s="5">
        <v>0</v>
      </c>
      <c r="AO535" s="5">
        <v>0</v>
      </c>
      <c r="AP535" s="5">
        <v>0</v>
      </c>
      <c r="AQ535" s="5">
        <v>0</v>
      </c>
      <c r="AR535" s="5">
        <v>2</v>
      </c>
    </row>
    <row r="536" spans="1:44" ht="15.75" x14ac:dyDescent="0.25">
      <c r="A536" s="5" t="s">
        <v>524</v>
      </c>
      <c r="B536" s="5">
        <v>0</v>
      </c>
      <c r="C536" s="5">
        <v>0</v>
      </c>
      <c r="D536" s="5">
        <v>0</v>
      </c>
      <c r="E536" s="5">
        <v>0</v>
      </c>
      <c r="F536" s="5">
        <v>0</v>
      </c>
      <c r="G536" s="5">
        <v>0</v>
      </c>
      <c r="H536" s="5">
        <v>0</v>
      </c>
      <c r="I536" s="5">
        <v>0</v>
      </c>
      <c r="J536" s="5">
        <v>0</v>
      </c>
      <c r="K536" s="5">
        <v>0</v>
      </c>
      <c r="L536" s="5">
        <v>0</v>
      </c>
      <c r="M536" s="5">
        <v>0</v>
      </c>
      <c r="N536" s="5">
        <v>0</v>
      </c>
      <c r="O536" s="5">
        <v>0</v>
      </c>
      <c r="P536" s="5">
        <v>0</v>
      </c>
      <c r="Q536" s="5">
        <v>0</v>
      </c>
      <c r="R536" s="5">
        <v>0</v>
      </c>
      <c r="S536" s="5">
        <v>0</v>
      </c>
      <c r="T536" s="5">
        <v>0</v>
      </c>
      <c r="U536" s="5">
        <v>0</v>
      </c>
      <c r="V536" s="5">
        <v>0</v>
      </c>
      <c r="W536" s="5">
        <v>0</v>
      </c>
      <c r="X536" s="5">
        <v>0</v>
      </c>
      <c r="Y536" s="5">
        <v>0</v>
      </c>
      <c r="Z536" s="5">
        <v>0</v>
      </c>
      <c r="AA536" s="5">
        <v>0</v>
      </c>
      <c r="AB536" s="5">
        <v>0</v>
      </c>
      <c r="AC536" s="5">
        <v>0</v>
      </c>
      <c r="AD536" s="5">
        <v>0</v>
      </c>
      <c r="AE536" s="5">
        <v>0</v>
      </c>
      <c r="AF536" s="5">
        <v>0</v>
      </c>
      <c r="AG536" s="5">
        <v>1</v>
      </c>
      <c r="AH536" s="5">
        <v>0</v>
      </c>
      <c r="AI536" s="5">
        <v>0</v>
      </c>
      <c r="AJ536" s="5">
        <v>0</v>
      </c>
      <c r="AK536" s="5">
        <v>0</v>
      </c>
      <c r="AL536" s="5">
        <v>0</v>
      </c>
      <c r="AM536" s="5">
        <v>0</v>
      </c>
      <c r="AN536" s="5">
        <v>0</v>
      </c>
      <c r="AO536" s="5">
        <v>0</v>
      </c>
      <c r="AP536" s="5">
        <v>1</v>
      </c>
      <c r="AQ536" s="5">
        <v>0</v>
      </c>
      <c r="AR536" s="5">
        <v>2</v>
      </c>
    </row>
    <row r="537" spans="1:44" ht="15.75" x14ac:dyDescent="0.25">
      <c r="A537" s="5" t="s">
        <v>2766</v>
      </c>
      <c r="B537" s="5">
        <v>0</v>
      </c>
      <c r="C537" s="5">
        <v>0</v>
      </c>
      <c r="D537" s="5">
        <v>0</v>
      </c>
      <c r="E537" s="5">
        <v>0</v>
      </c>
      <c r="F537" s="5">
        <v>0</v>
      </c>
      <c r="G537" s="5">
        <v>0</v>
      </c>
      <c r="H537" s="5">
        <v>0</v>
      </c>
      <c r="I537" s="5">
        <v>0</v>
      </c>
      <c r="J537" s="5">
        <v>0</v>
      </c>
      <c r="K537" s="5">
        <v>0</v>
      </c>
      <c r="L537" s="5">
        <v>0</v>
      </c>
      <c r="M537" s="5">
        <v>0</v>
      </c>
      <c r="N537" s="5">
        <v>0</v>
      </c>
      <c r="O537" s="5">
        <v>0</v>
      </c>
      <c r="P537" s="5">
        <v>0</v>
      </c>
      <c r="Q537" s="5">
        <v>0</v>
      </c>
      <c r="R537" s="5">
        <v>0</v>
      </c>
      <c r="S537" s="5">
        <v>0</v>
      </c>
      <c r="T537" s="5">
        <v>0</v>
      </c>
      <c r="U537" s="5">
        <v>0</v>
      </c>
      <c r="V537" s="5">
        <v>0</v>
      </c>
      <c r="W537" s="5">
        <v>0</v>
      </c>
      <c r="X537" s="5">
        <v>0</v>
      </c>
      <c r="Y537" s="5">
        <v>0</v>
      </c>
      <c r="Z537" s="5">
        <v>0</v>
      </c>
      <c r="AA537" s="5">
        <v>0</v>
      </c>
      <c r="AB537" s="5">
        <v>0</v>
      </c>
      <c r="AC537" s="5">
        <v>0</v>
      </c>
      <c r="AD537" s="5">
        <v>0</v>
      </c>
      <c r="AE537" s="5">
        <v>0</v>
      </c>
      <c r="AF537" s="5">
        <v>1</v>
      </c>
      <c r="AG537" s="5">
        <v>0</v>
      </c>
      <c r="AH537" s="5">
        <v>0</v>
      </c>
      <c r="AI537" s="5">
        <v>0</v>
      </c>
      <c r="AJ537" s="5">
        <v>0</v>
      </c>
      <c r="AK537" s="5">
        <v>1</v>
      </c>
      <c r="AL537" s="5">
        <v>0</v>
      </c>
      <c r="AM537" s="5">
        <v>0</v>
      </c>
      <c r="AN537" s="5">
        <v>0</v>
      </c>
      <c r="AO537" s="5">
        <v>0</v>
      </c>
      <c r="AP537" s="5">
        <v>0</v>
      </c>
      <c r="AQ537" s="5">
        <v>0</v>
      </c>
      <c r="AR537" s="5">
        <v>2</v>
      </c>
    </row>
    <row r="538" spans="1:44" ht="15.75" x14ac:dyDescent="0.25">
      <c r="A538" s="5" t="s">
        <v>1116</v>
      </c>
      <c r="B538" s="5">
        <v>0</v>
      </c>
      <c r="C538" s="5">
        <v>0</v>
      </c>
      <c r="D538" s="5">
        <v>0</v>
      </c>
      <c r="E538" s="5">
        <v>0</v>
      </c>
      <c r="F538" s="5">
        <v>0</v>
      </c>
      <c r="G538" s="5">
        <v>0</v>
      </c>
      <c r="H538" s="5">
        <v>0</v>
      </c>
      <c r="I538" s="5">
        <v>0</v>
      </c>
      <c r="J538" s="5">
        <v>0</v>
      </c>
      <c r="K538" s="5">
        <v>0</v>
      </c>
      <c r="L538" s="5">
        <v>0</v>
      </c>
      <c r="M538" s="5">
        <v>0</v>
      </c>
      <c r="N538" s="5">
        <v>0</v>
      </c>
      <c r="O538" s="5">
        <v>0</v>
      </c>
      <c r="P538" s="5">
        <v>0</v>
      </c>
      <c r="Q538" s="5">
        <v>0</v>
      </c>
      <c r="R538" s="5">
        <v>0</v>
      </c>
      <c r="S538" s="5">
        <v>0</v>
      </c>
      <c r="T538" s="5">
        <v>0</v>
      </c>
      <c r="U538" s="5">
        <v>0</v>
      </c>
      <c r="V538" s="5">
        <v>0</v>
      </c>
      <c r="W538" s="5">
        <v>0</v>
      </c>
      <c r="X538" s="5">
        <v>0</v>
      </c>
      <c r="Y538" s="5">
        <v>1</v>
      </c>
      <c r="Z538" s="5">
        <v>1</v>
      </c>
      <c r="AA538" s="5">
        <v>0</v>
      </c>
      <c r="AB538" s="5">
        <v>0</v>
      </c>
      <c r="AC538" s="5">
        <v>0</v>
      </c>
      <c r="AD538" s="5">
        <v>0</v>
      </c>
      <c r="AE538" s="5">
        <v>0</v>
      </c>
      <c r="AF538" s="5">
        <v>0</v>
      </c>
      <c r="AG538" s="5">
        <v>0</v>
      </c>
      <c r="AH538" s="5">
        <v>0</v>
      </c>
      <c r="AI538" s="5">
        <v>0</v>
      </c>
      <c r="AJ538" s="5">
        <v>0</v>
      </c>
      <c r="AK538" s="5">
        <v>0</v>
      </c>
      <c r="AL538" s="5">
        <v>0</v>
      </c>
      <c r="AM538" s="5">
        <v>0</v>
      </c>
      <c r="AN538" s="5">
        <v>0</v>
      </c>
      <c r="AO538" s="5">
        <v>0</v>
      </c>
      <c r="AP538" s="5">
        <v>0</v>
      </c>
      <c r="AQ538" s="5">
        <v>0</v>
      </c>
      <c r="AR538" s="5">
        <v>2</v>
      </c>
    </row>
    <row r="539" spans="1:44" ht="15.75" x14ac:dyDescent="0.25">
      <c r="A539" s="5" t="s">
        <v>4269</v>
      </c>
      <c r="B539" s="5">
        <v>0</v>
      </c>
      <c r="C539" s="5">
        <v>0</v>
      </c>
      <c r="D539" s="5">
        <v>0</v>
      </c>
      <c r="E539" s="5">
        <v>0</v>
      </c>
      <c r="F539" s="5">
        <v>0</v>
      </c>
      <c r="G539" s="5">
        <v>0</v>
      </c>
      <c r="H539" s="5">
        <v>0</v>
      </c>
      <c r="I539" s="5">
        <v>1</v>
      </c>
      <c r="J539" s="5">
        <v>0</v>
      </c>
      <c r="K539" s="5">
        <v>0</v>
      </c>
      <c r="L539" s="5">
        <v>0</v>
      </c>
      <c r="M539" s="5">
        <v>0</v>
      </c>
      <c r="N539" s="5">
        <v>0</v>
      </c>
      <c r="O539" s="5">
        <v>0</v>
      </c>
      <c r="P539" s="5">
        <v>0</v>
      </c>
      <c r="Q539" s="5">
        <v>0</v>
      </c>
      <c r="R539" s="5">
        <v>0</v>
      </c>
      <c r="S539" s="5">
        <v>0</v>
      </c>
      <c r="T539" s="5">
        <v>0</v>
      </c>
      <c r="U539" s="5">
        <v>0</v>
      </c>
      <c r="V539" s="5">
        <v>0</v>
      </c>
      <c r="W539" s="5">
        <v>0</v>
      </c>
      <c r="X539" s="5">
        <v>0</v>
      </c>
      <c r="Y539" s="5">
        <v>0</v>
      </c>
      <c r="Z539" s="5">
        <v>0</v>
      </c>
      <c r="AA539" s="5">
        <v>0</v>
      </c>
      <c r="AB539" s="5">
        <v>0</v>
      </c>
      <c r="AC539" s="5">
        <v>0</v>
      </c>
      <c r="AD539" s="5">
        <v>0</v>
      </c>
      <c r="AE539" s="5">
        <v>0</v>
      </c>
      <c r="AF539" s="5">
        <v>1</v>
      </c>
      <c r="AG539" s="5">
        <v>0</v>
      </c>
      <c r="AH539" s="5">
        <v>0</v>
      </c>
      <c r="AI539" s="5">
        <v>0</v>
      </c>
      <c r="AJ539" s="5">
        <v>0</v>
      </c>
      <c r="AK539" s="5">
        <v>0</v>
      </c>
      <c r="AL539" s="5">
        <v>0</v>
      </c>
      <c r="AM539" s="5">
        <v>0</v>
      </c>
      <c r="AN539" s="5">
        <v>0</v>
      </c>
      <c r="AO539" s="5">
        <v>0</v>
      </c>
      <c r="AP539" s="5">
        <v>0</v>
      </c>
      <c r="AQ539" s="5">
        <v>0</v>
      </c>
      <c r="AR539" s="5">
        <v>2</v>
      </c>
    </row>
    <row r="540" spans="1:44" ht="15.75" x14ac:dyDescent="0.25">
      <c r="A540" s="5" t="s">
        <v>146</v>
      </c>
      <c r="B540" s="5">
        <v>1</v>
      </c>
      <c r="C540" s="5">
        <v>0</v>
      </c>
      <c r="D540" s="5">
        <v>0</v>
      </c>
      <c r="E540" s="5">
        <v>0</v>
      </c>
      <c r="F540" s="5">
        <v>0</v>
      </c>
      <c r="G540" s="5">
        <v>0</v>
      </c>
      <c r="H540" s="5">
        <v>0</v>
      </c>
      <c r="I540" s="5">
        <v>0</v>
      </c>
      <c r="J540" s="5">
        <v>0</v>
      </c>
      <c r="K540" s="5">
        <v>0</v>
      </c>
      <c r="L540" s="5">
        <v>0</v>
      </c>
      <c r="M540" s="5">
        <v>1</v>
      </c>
      <c r="N540" s="5">
        <v>0</v>
      </c>
      <c r="O540" s="5">
        <v>0</v>
      </c>
      <c r="P540" s="5">
        <v>0</v>
      </c>
      <c r="Q540" s="5">
        <v>0</v>
      </c>
      <c r="R540" s="5">
        <v>0</v>
      </c>
      <c r="S540" s="5">
        <v>0</v>
      </c>
      <c r="T540" s="5">
        <v>0</v>
      </c>
      <c r="U540" s="5">
        <v>0</v>
      </c>
      <c r="V540" s="5">
        <v>0</v>
      </c>
      <c r="W540" s="5">
        <v>0</v>
      </c>
      <c r="X540" s="5">
        <v>0</v>
      </c>
      <c r="Y540" s="5">
        <v>0</v>
      </c>
      <c r="Z540" s="5">
        <v>0</v>
      </c>
      <c r="AA540" s="5">
        <v>0</v>
      </c>
      <c r="AB540" s="5">
        <v>0</v>
      </c>
      <c r="AC540" s="5">
        <v>0</v>
      </c>
      <c r="AD540" s="5">
        <v>0</v>
      </c>
      <c r="AE540" s="5">
        <v>0</v>
      </c>
      <c r="AF540" s="5">
        <v>0</v>
      </c>
      <c r="AG540" s="5">
        <v>0</v>
      </c>
      <c r="AH540" s="5">
        <v>0</v>
      </c>
      <c r="AI540" s="5">
        <v>0</v>
      </c>
      <c r="AJ540" s="5">
        <v>0</v>
      </c>
      <c r="AK540" s="5">
        <v>0</v>
      </c>
      <c r="AL540" s="5">
        <v>0</v>
      </c>
      <c r="AM540" s="5">
        <v>0</v>
      </c>
      <c r="AN540" s="5">
        <v>0</v>
      </c>
      <c r="AO540" s="5">
        <v>0</v>
      </c>
      <c r="AP540" s="5">
        <v>0</v>
      </c>
      <c r="AQ540" s="5">
        <v>0</v>
      </c>
      <c r="AR540" s="5">
        <v>2</v>
      </c>
    </row>
    <row r="541" spans="1:44" ht="15.75" x14ac:dyDescent="0.25">
      <c r="A541" s="5" t="s">
        <v>3727</v>
      </c>
      <c r="B541" s="5">
        <v>0</v>
      </c>
      <c r="C541" s="5">
        <v>0</v>
      </c>
      <c r="D541" s="5">
        <v>0</v>
      </c>
      <c r="E541" s="5">
        <v>0</v>
      </c>
      <c r="F541" s="5">
        <v>0</v>
      </c>
      <c r="G541" s="5">
        <v>0</v>
      </c>
      <c r="H541" s="5">
        <v>0</v>
      </c>
      <c r="I541" s="5">
        <v>0</v>
      </c>
      <c r="J541" s="5">
        <v>0</v>
      </c>
      <c r="K541" s="5">
        <v>0</v>
      </c>
      <c r="L541" s="5">
        <v>0</v>
      </c>
      <c r="M541" s="5">
        <v>0</v>
      </c>
      <c r="N541" s="5">
        <v>0</v>
      </c>
      <c r="O541" s="5">
        <v>0</v>
      </c>
      <c r="P541" s="5">
        <v>0</v>
      </c>
      <c r="Q541" s="5">
        <v>0</v>
      </c>
      <c r="R541" s="5">
        <v>0</v>
      </c>
      <c r="S541" s="5">
        <v>0</v>
      </c>
      <c r="T541" s="5">
        <v>0</v>
      </c>
      <c r="U541" s="5">
        <v>0</v>
      </c>
      <c r="V541" s="5">
        <v>0</v>
      </c>
      <c r="W541" s="5">
        <v>1</v>
      </c>
      <c r="X541" s="5">
        <v>0</v>
      </c>
      <c r="Y541" s="5">
        <v>0</v>
      </c>
      <c r="Z541" s="5">
        <v>0</v>
      </c>
      <c r="AA541" s="5">
        <v>0</v>
      </c>
      <c r="AB541" s="5">
        <v>0</v>
      </c>
      <c r="AC541" s="5">
        <v>1</v>
      </c>
      <c r="AD541" s="5">
        <v>0</v>
      </c>
      <c r="AE541" s="5">
        <v>0</v>
      </c>
      <c r="AF541" s="5">
        <v>0</v>
      </c>
      <c r="AG541" s="5">
        <v>0</v>
      </c>
      <c r="AH541" s="5">
        <v>0</v>
      </c>
      <c r="AI541" s="5">
        <v>0</v>
      </c>
      <c r="AJ541" s="5">
        <v>0</v>
      </c>
      <c r="AK541" s="5">
        <v>0</v>
      </c>
      <c r="AL541" s="5">
        <v>0</v>
      </c>
      <c r="AM541" s="5">
        <v>0</v>
      </c>
      <c r="AN541" s="5">
        <v>0</v>
      </c>
      <c r="AO541" s="5">
        <v>0</v>
      </c>
      <c r="AP541" s="5">
        <v>0</v>
      </c>
      <c r="AQ541" s="5">
        <v>0</v>
      </c>
      <c r="AR541" s="5">
        <v>2</v>
      </c>
    </row>
    <row r="542" spans="1:44" ht="15.75" x14ac:dyDescent="0.25">
      <c r="A542" s="5" t="s">
        <v>4398</v>
      </c>
      <c r="B542" s="5">
        <v>0</v>
      </c>
      <c r="C542" s="5">
        <v>0</v>
      </c>
      <c r="D542" s="5">
        <v>0</v>
      </c>
      <c r="E542" s="5">
        <v>0</v>
      </c>
      <c r="F542" s="5">
        <v>0</v>
      </c>
      <c r="G542" s="5">
        <v>0</v>
      </c>
      <c r="H542" s="5">
        <v>0</v>
      </c>
      <c r="I542" s="5">
        <v>1</v>
      </c>
      <c r="J542" s="5">
        <v>0</v>
      </c>
      <c r="K542" s="5">
        <v>0</v>
      </c>
      <c r="L542" s="5">
        <v>0</v>
      </c>
      <c r="M542" s="5">
        <v>0</v>
      </c>
      <c r="N542" s="5">
        <v>0</v>
      </c>
      <c r="O542" s="5">
        <v>0</v>
      </c>
      <c r="P542" s="5">
        <v>0</v>
      </c>
      <c r="Q542" s="5">
        <v>0</v>
      </c>
      <c r="R542" s="5">
        <v>0</v>
      </c>
      <c r="S542" s="5">
        <v>1</v>
      </c>
      <c r="T542" s="5">
        <v>0</v>
      </c>
      <c r="U542" s="5">
        <v>0</v>
      </c>
      <c r="V542" s="5">
        <v>0</v>
      </c>
      <c r="W542" s="5">
        <v>0</v>
      </c>
      <c r="X542" s="5">
        <v>0</v>
      </c>
      <c r="Y542" s="5">
        <v>0</v>
      </c>
      <c r="Z542" s="5">
        <v>0</v>
      </c>
      <c r="AA542" s="5">
        <v>0</v>
      </c>
      <c r="AB542" s="5">
        <v>0</v>
      </c>
      <c r="AC542" s="5">
        <v>0</v>
      </c>
      <c r="AD542" s="5">
        <v>0</v>
      </c>
      <c r="AE542" s="5">
        <v>0</v>
      </c>
      <c r="AF542" s="5">
        <v>0</v>
      </c>
      <c r="AG542" s="5">
        <v>0</v>
      </c>
      <c r="AH542" s="5">
        <v>0</v>
      </c>
      <c r="AI542" s="5">
        <v>0</v>
      </c>
      <c r="AJ542" s="5">
        <v>0</v>
      </c>
      <c r="AK542" s="5">
        <v>0</v>
      </c>
      <c r="AL542" s="5">
        <v>0</v>
      </c>
      <c r="AM542" s="5">
        <v>0</v>
      </c>
      <c r="AN542" s="5">
        <v>0</v>
      </c>
      <c r="AO542" s="5">
        <v>0</v>
      </c>
      <c r="AP542" s="5">
        <v>0</v>
      </c>
      <c r="AQ542" s="5">
        <v>0</v>
      </c>
      <c r="AR542" s="5">
        <v>2</v>
      </c>
    </row>
    <row r="543" spans="1:44" ht="15.75" x14ac:dyDescent="0.25">
      <c r="A543" s="5" t="s">
        <v>3603</v>
      </c>
      <c r="B543" s="5">
        <v>0</v>
      </c>
      <c r="C543" s="5">
        <v>0</v>
      </c>
      <c r="D543" s="5">
        <v>0</v>
      </c>
      <c r="E543" s="5">
        <v>0</v>
      </c>
      <c r="F543" s="5">
        <v>0</v>
      </c>
      <c r="G543" s="5">
        <v>0</v>
      </c>
      <c r="H543" s="5">
        <v>0</v>
      </c>
      <c r="I543" s="5">
        <v>0</v>
      </c>
      <c r="J543" s="5">
        <v>0</v>
      </c>
      <c r="K543" s="5">
        <v>0</v>
      </c>
      <c r="L543" s="5">
        <v>0</v>
      </c>
      <c r="M543" s="5">
        <v>0</v>
      </c>
      <c r="N543" s="5">
        <v>0</v>
      </c>
      <c r="O543" s="5">
        <v>0</v>
      </c>
      <c r="P543" s="5">
        <v>0</v>
      </c>
      <c r="Q543" s="5">
        <v>0</v>
      </c>
      <c r="R543" s="5">
        <v>0</v>
      </c>
      <c r="S543" s="5">
        <v>0</v>
      </c>
      <c r="T543" s="5">
        <v>0</v>
      </c>
      <c r="U543" s="5">
        <v>0</v>
      </c>
      <c r="V543" s="5">
        <v>1</v>
      </c>
      <c r="W543" s="5">
        <v>0</v>
      </c>
      <c r="X543" s="5">
        <v>0</v>
      </c>
      <c r="Y543" s="5">
        <v>0</v>
      </c>
      <c r="Z543" s="5">
        <v>0</v>
      </c>
      <c r="AA543" s="5">
        <v>0</v>
      </c>
      <c r="AB543" s="5">
        <v>0</v>
      </c>
      <c r="AC543" s="5">
        <v>0</v>
      </c>
      <c r="AD543" s="5">
        <v>0</v>
      </c>
      <c r="AE543" s="5">
        <v>0</v>
      </c>
      <c r="AF543" s="5">
        <v>1</v>
      </c>
      <c r="AG543" s="5">
        <v>0</v>
      </c>
      <c r="AH543" s="5">
        <v>0</v>
      </c>
      <c r="AI543" s="5">
        <v>0</v>
      </c>
      <c r="AJ543" s="5">
        <v>0</v>
      </c>
      <c r="AK543" s="5">
        <v>0</v>
      </c>
      <c r="AL543" s="5">
        <v>0</v>
      </c>
      <c r="AM543" s="5">
        <v>0</v>
      </c>
      <c r="AN543" s="5">
        <v>0</v>
      </c>
      <c r="AO543" s="5">
        <v>0</v>
      </c>
      <c r="AP543" s="5">
        <v>0</v>
      </c>
      <c r="AQ543" s="5">
        <v>0</v>
      </c>
      <c r="AR543" s="5">
        <v>2</v>
      </c>
    </row>
    <row r="544" spans="1:44" ht="15.75" x14ac:dyDescent="0.25">
      <c r="A544" s="5" t="s">
        <v>2653</v>
      </c>
      <c r="B544" s="5">
        <v>0</v>
      </c>
      <c r="C544" s="5">
        <v>1</v>
      </c>
      <c r="D544" s="5">
        <v>0</v>
      </c>
      <c r="E544" s="5">
        <v>0</v>
      </c>
      <c r="F544" s="5">
        <v>0</v>
      </c>
      <c r="G544" s="5">
        <v>1</v>
      </c>
      <c r="H544" s="5">
        <v>0</v>
      </c>
      <c r="I544" s="5">
        <v>0</v>
      </c>
      <c r="J544" s="5">
        <v>0</v>
      </c>
      <c r="K544" s="5">
        <v>0</v>
      </c>
      <c r="L544" s="5">
        <v>0</v>
      </c>
      <c r="M544" s="5">
        <v>0</v>
      </c>
      <c r="N544" s="5">
        <v>0</v>
      </c>
      <c r="O544" s="5">
        <v>0</v>
      </c>
      <c r="P544" s="5">
        <v>0</v>
      </c>
      <c r="Q544" s="5">
        <v>0</v>
      </c>
      <c r="R544" s="5">
        <v>0</v>
      </c>
      <c r="S544" s="5">
        <v>0</v>
      </c>
      <c r="T544" s="5">
        <v>0</v>
      </c>
      <c r="U544" s="5">
        <v>0</v>
      </c>
      <c r="V544" s="5">
        <v>0</v>
      </c>
      <c r="W544" s="5">
        <v>0</v>
      </c>
      <c r="X544" s="5">
        <v>0</v>
      </c>
      <c r="Y544" s="5">
        <v>0</v>
      </c>
      <c r="Z544" s="5">
        <v>0</v>
      </c>
      <c r="AA544" s="5">
        <v>0</v>
      </c>
      <c r="AB544" s="5">
        <v>0</v>
      </c>
      <c r="AC544" s="5">
        <v>0</v>
      </c>
      <c r="AD544" s="5">
        <v>0</v>
      </c>
      <c r="AE544" s="5">
        <v>0</v>
      </c>
      <c r="AF544" s="5">
        <v>0</v>
      </c>
      <c r="AG544" s="5">
        <v>0</v>
      </c>
      <c r="AH544" s="5">
        <v>0</v>
      </c>
      <c r="AI544" s="5">
        <v>0</v>
      </c>
      <c r="AJ544" s="5">
        <v>0</v>
      </c>
      <c r="AK544" s="5">
        <v>0</v>
      </c>
      <c r="AL544" s="5">
        <v>0</v>
      </c>
      <c r="AM544" s="5">
        <v>0</v>
      </c>
      <c r="AN544" s="5">
        <v>0</v>
      </c>
      <c r="AO544" s="5">
        <v>0</v>
      </c>
      <c r="AP544" s="5">
        <v>0</v>
      </c>
      <c r="AQ544" s="5">
        <v>0</v>
      </c>
      <c r="AR544" s="5">
        <v>2</v>
      </c>
    </row>
    <row r="545" spans="1:44" ht="15.75" x14ac:dyDescent="0.25">
      <c r="A545" s="5" t="s">
        <v>2855</v>
      </c>
      <c r="B545" s="5">
        <v>0</v>
      </c>
      <c r="C545" s="5">
        <v>0</v>
      </c>
      <c r="D545" s="5">
        <v>0</v>
      </c>
      <c r="E545" s="5">
        <v>0</v>
      </c>
      <c r="F545" s="5">
        <v>0</v>
      </c>
      <c r="G545" s="5">
        <v>1</v>
      </c>
      <c r="H545" s="5">
        <v>0</v>
      </c>
      <c r="I545" s="5">
        <v>0</v>
      </c>
      <c r="J545" s="5">
        <v>0</v>
      </c>
      <c r="K545" s="5">
        <v>0</v>
      </c>
      <c r="L545" s="5">
        <v>0</v>
      </c>
      <c r="M545" s="5">
        <v>0</v>
      </c>
      <c r="N545" s="5">
        <v>0</v>
      </c>
      <c r="O545" s="5">
        <v>0</v>
      </c>
      <c r="P545" s="5">
        <v>0</v>
      </c>
      <c r="Q545" s="5">
        <v>0</v>
      </c>
      <c r="R545" s="5">
        <v>0</v>
      </c>
      <c r="S545" s="5">
        <v>0</v>
      </c>
      <c r="T545" s="5">
        <v>0</v>
      </c>
      <c r="U545" s="5">
        <v>0</v>
      </c>
      <c r="V545" s="5">
        <v>0</v>
      </c>
      <c r="W545" s="5">
        <v>0</v>
      </c>
      <c r="X545" s="5">
        <v>0</v>
      </c>
      <c r="Y545" s="5">
        <v>0</v>
      </c>
      <c r="Z545" s="5">
        <v>0</v>
      </c>
      <c r="AA545" s="5">
        <v>0</v>
      </c>
      <c r="AB545" s="5">
        <v>0</v>
      </c>
      <c r="AC545" s="5">
        <v>0</v>
      </c>
      <c r="AD545" s="5">
        <v>0</v>
      </c>
      <c r="AE545" s="5">
        <v>0</v>
      </c>
      <c r="AF545" s="5">
        <v>0</v>
      </c>
      <c r="AG545" s="5">
        <v>0</v>
      </c>
      <c r="AH545" s="5">
        <v>0</v>
      </c>
      <c r="AI545" s="5">
        <v>0</v>
      </c>
      <c r="AJ545" s="5">
        <v>0</v>
      </c>
      <c r="AK545" s="5">
        <v>0</v>
      </c>
      <c r="AL545" s="5">
        <v>0</v>
      </c>
      <c r="AM545" s="5">
        <v>0</v>
      </c>
      <c r="AN545" s="5">
        <v>1</v>
      </c>
      <c r="AO545" s="5">
        <v>0</v>
      </c>
      <c r="AP545" s="5">
        <v>0</v>
      </c>
      <c r="AQ545" s="5">
        <v>0</v>
      </c>
      <c r="AR545" s="5">
        <v>2</v>
      </c>
    </row>
    <row r="546" spans="1:44" ht="15.75" x14ac:dyDescent="0.25">
      <c r="A546" s="5" t="s">
        <v>2577</v>
      </c>
      <c r="B546" s="5">
        <v>0</v>
      </c>
      <c r="C546" s="5">
        <v>0</v>
      </c>
      <c r="D546" s="5">
        <v>0</v>
      </c>
      <c r="E546" s="5">
        <v>0</v>
      </c>
      <c r="F546" s="5">
        <v>0</v>
      </c>
      <c r="G546" s="5">
        <v>0</v>
      </c>
      <c r="H546" s="5">
        <v>0</v>
      </c>
      <c r="I546" s="5">
        <v>0</v>
      </c>
      <c r="J546" s="5">
        <v>1</v>
      </c>
      <c r="K546" s="5">
        <v>0</v>
      </c>
      <c r="L546" s="5">
        <v>0</v>
      </c>
      <c r="M546" s="5">
        <v>0</v>
      </c>
      <c r="N546" s="5">
        <v>0</v>
      </c>
      <c r="O546" s="5">
        <v>0</v>
      </c>
      <c r="P546" s="5">
        <v>0</v>
      </c>
      <c r="Q546" s="5">
        <v>0</v>
      </c>
      <c r="R546" s="5">
        <v>0</v>
      </c>
      <c r="S546" s="5">
        <v>1</v>
      </c>
      <c r="T546" s="5">
        <v>0</v>
      </c>
      <c r="U546" s="5">
        <v>0</v>
      </c>
      <c r="V546" s="5">
        <v>0</v>
      </c>
      <c r="W546" s="5">
        <v>0</v>
      </c>
      <c r="X546" s="5">
        <v>0</v>
      </c>
      <c r="Y546" s="5">
        <v>0</v>
      </c>
      <c r="Z546" s="5">
        <v>0</v>
      </c>
      <c r="AA546" s="5">
        <v>0</v>
      </c>
      <c r="AB546" s="5">
        <v>0</v>
      </c>
      <c r="AC546" s="5">
        <v>0</v>
      </c>
      <c r="AD546" s="5">
        <v>0</v>
      </c>
      <c r="AE546" s="5">
        <v>0</v>
      </c>
      <c r="AF546" s="5">
        <v>0</v>
      </c>
      <c r="AG546" s="5">
        <v>0</v>
      </c>
      <c r="AH546" s="5">
        <v>0</v>
      </c>
      <c r="AI546" s="5">
        <v>0</v>
      </c>
      <c r="AJ546" s="5">
        <v>0</v>
      </c>
      <c r="AK546" s="5">
        <v>0</v>
      </c>
      <c r="AL546" s="5">
        <v>0</v>
      </c>
      <c r="AM546" s="5">
        <v>0</v>
      </c>
      <c r="AN546" s="5">
        <v>0</v>
      </c>
      <c r="AO546" s="5">
        <v>0</v>
      </c>
      <c r="AP546" s="5">
        <v>0</v>
      </c>
      <c r="AQ546" s="5">
        <v>0</v>
      </c>
      <c r="AR546" s="5">
        <v>2</v>
      </c>
    </row>
    <row r="547" spans="1:44" ht="15.75" x14ac:dyDescent="0.25">
      <c r="A547" s="5" t="s">
        <v>1910</v>
      </c>
      <c r="B547" s="5">
        <v>0</v>
      </c>
      <c r="C547" s="5">
        <v>0</v>
      </c>
      <c r="D547" s="5">
        <v>0</v>
      </c>
      <c r="E547" s="5">
        <v>0</v>
      </c>
      <c r="F547" s="5">
        <v>0</v>
      </c>
      <c r="G547" s="5">
        <v>0</v>
      </c>
      <c r="H547" s="5">
        <v>0</v>
      </c>
      <c r="I547" s="5">
        <v>0</v>
      </c>
      <c r="J547" s="5">
        <v>0</v>
      </c>
      <c r="K547" s="5">
        <v>0</v>
      </c>
      <c r="L547" s="5">
        <v>0</v>
      </c>
      <c r="M547" s="5">
        <v>0</v>
      </c>
      <c r="N547" s="5">
        <v>0</v>
      </c>
      <c r="O547" s="5">
        <v>0</v>
      </c>
      <c r="P547" s="5">
        <v>0</v>
      </c>
      <c r="Q547" s="5">
        <v>0</v>
      </c>
      <c r="R547" s="5">
        <v>0</v>
      </c>
      <c r="S547" s="5">
        <v>0</v>
      </c>
      <c r="T547" s="5">
        <v>0</v>
      </c>
      <c r="U547" s="5">
        <v>0</v>
      </c>
      <c r="V547" s="5">
        <v>0</v>
      </c>
      <c r="W547" s="5">
        <v>1</v>
      </c>
      <c r="X547" s="5">
        <v>0</v>
      </c>
      <c r="Y547" s="5">
        <v>0</v>
      </c>
      <c r="Z547" s="5">
        <v>0</v>
      </c>
      <c r="AA547" s="5">
        <v>0</v>
      </c>
      <c r="AB547" s="5">
        <v>0</v>
      </c>
      <c r="AC547" s="5">
        <v>0</v>
      </c>
      <c r="AD547" s="5">
        <v>1</v>
      </c>
      <c r="AE547" s="5">
        <v>0</v>
      </c>
      <c r="AF547" s="5">
        <v>0</v>
      </c>
      <c r="AG547" s="5">
        <v>0</v>
      </c>
      <c r="AH547" s="5">
        <v>0</v>
      </c>
      <c r="AI547" s="5">
        <v>0</v>
      </c>
      <c r="AJ547" s="5">
        <v>0</v>
      </c>
      <c r="AK547" s="5">
        <v>0</v>
      </c>
      <c r="AL547" s="5">
        <v>0</v>
      </c>
      <c r="AM547" s="5">
        <v>0</v>
      </c>
      <c r="AN547" s="5">
        <v>0</v>
      </c>
      <c r="AO547" s="5">
        <v>0</v>
      </c>
      <c r="AP547" s="5">
        <v>0</v>
      </c>
      <c r="AQ547" s="5">
        <v>0</v>
      </c>
      <c r="AR547" s="5">
        <v>2</v>
      </c>
    </row>
    <row r="548" spans="1:44" ht="15.75" x14ac:dyDescent="0.25">
      <c r="A548" s="5" t="s">
        <v>160</v>
      </c>
      <c r="B548" s="5">
        <v>0</v>
      </c>
      <c r="C548" s="5">
        <v>0</v>
      </c>
      <c r="D548" s="5">
        <v>0</v>
      </c>
      <c r="E548" s="5">
        <v>0</v>
      </c>
      <c r="F548" s="5">
        <v>1</v>
      </c>
      <c r="G548" s="5">
        <v>0</v>
      </c>
      <c r="H548" s="5">
        <v>0</v>
      </c>
      <c r="I548" s="5">
        <v>0</v>
      </c>
      <c r="J548" s="5">
        <v>0</v>
      </c>
      <c r="K548" s="5">
        <v>0</v>
      </c>
      <c r="L548" s="5">
        <v>0</v>
      </c>
      <c r="M548" s="5">
        <v>1</v>
      </c>
      <c r="N548" s="5">
        <v>0</v>
      </c>
      <c r="O548" s="5">
        <v>0</v>
      </c>
      <c r="P548" s="5">
        <v>0</v>
      </c>
      <c r="Q548" s="5">
        <v>0</v>
      </c>
      <c r="R548" s="5">
        <v>0</v>
      </c>
      <c r="S548" s="5">
        <v>0</v>
      </c>
      <c r="T548" s="5">
        <v>0</v>
      </c>
      <c r="U548" s="5">
        <v>0</v>
      </c>
      <c r="V548" s="5">
        <v>0</v>
      </c>
      <c r="W548" s="5">
        <v>0</v>
      </c>
      <c r="X548" s="5">
        <v>0</v>
      </c>
      <c r="Y548" s="5">
        <v>0</v>
      </c>
      <c r="Z548" s="5">
        <v>0</v>
      </c>
      <c r="AA548" s="5">
        <v>0</v>
      </c>
      <c r="AB548" s="5">
        <v>0</v>
      </c>
      <c r="AC548" s="5">
        <v>0</v>
      </c>
      <c r="AD548" s="5">
        <v>0</v>
      </c>
      <c r="AE548" s="5">
        <v>0</v>
      </c>
      <c r="AF548" s="5">
        <v>0</v>
      </c>
      <c r="AG548" s="5">
        <v>0</v>
      </c>
      <c r="AH548" s="5">
        <v>0</v>
      </c>
      <c r="AI548" s="5">
        <v>0</v>
      </c>
      <c r="AJ548" s="5">
        <v>0</v>
      </c>
      <c r="AK548" s="5">
        <v>0</v>
      </c>
      <c r="AL548" s="5">
        <v>0</v>
      </c>
      <c r="AM548" s="5">
        <v>0</v>
      </c>
      <c r="AN548" s="5">
        <v>0</v>
      </c>
      <c r="AO548" s="5">
        <v>0</v>
      </c>
      <c r="AP548" s="5">
        <v>0</v>
      </c>
      <c r="AQ548" s="5">
        <v>0</v>
      </c>
      <c r="AR548" s="5">
        <v>2</v>
      </c>
    </row>
    <row r="549" spans="1:44" ht="15.75" x14ac:dyDescent="0.25">
      <c r="A549" s="5" t="s">
        <v>834</v>
      </c>
      <c r="B549" s="5">
        <v>0</v>
      </c>
      <c r="C549" s="5">
        <v>0</v>
      </c>
      <c r="D549" s="5">
        <v>0</v>
      </c>
      <c r="E549" s="5">
        <v>0</v>
      </c>
      <c r="F549" s="5">
        <v>0</v>
      </c>
      <c r="G549" s="5">
        <v>0</v>
      </c>
      <c r="H549" s="5">
        <v>0</v>
      </c>
      <c r="I549" s="5">
        <v>0</v>
      </c>
      <c r="J549" s="5">
        <v>0</v>
      </c>
      <c r="K549" s="5">
        <v>0</v>
      </c>
      <c r="L549" s="5">
        <v>1</v>
      </c>
      <c r="M549" s="5">
        <v>0</v>
      </c>
      <c r="N549" s="5">
        <v>0</v>
      </c>
      <c r="O549" s="5">
        <v>0</v>
      </c>
      <c r="P549" s="5">
        <v>0</v>
      </c>
      <c r="Q549" s="5">
        <v>0</v>
      </c>
      <c r="R549" s="5">
        <v>0</v>
      </c>
      <c r="S549" s="5">
        <v>0</v>
      </c>
      <c r="T549" s="5">
        <v>1</v>
      </c>
      <c r="U549" s="5">
        <v>0</v>
      </c>
      <c r="V549" s="5">
        <v>0</v>
      </c>
      <c r="W549" s="5">
        <v>0</v>
      </c>
      <c r="X549" s="5">
        <v>0</v>
      </c>
      <c r="Y549" s="5">
        <v>0</v>
      </c>
      <c r="Z549" s="5">
        <v>0</v>
      </c>
      <c r="AA549" s="5">
        <v>0</v>
      </c>
      <c r="AB549" s="5">
        <v>0</v>
      </c>
      <c r="AC549" s="5">
        <v>0</v>
      </c>
      <c r="AD549" s="5">
        <v>0</v>
      </c>
      <c r="AE549" s="5">
        <v>0</v>
      </c>
      <c r="AF549" s="5">
        <v>0</v>
      </c>
      <c r="AG549" s="5">
        <v>0</v>
      </c>
      <c r="AH549" s="5">
        <v>0</v>
      </c>
      <c r="AI549" s="5">
        <v>0</v>
      </c>
      <c r="AJ549" s="5">
        <v>0</v>
      </c>
      <c r="AK549" s="5">
        <v>0</v>
      </c>
      <c r="AL549" s="5">
        <v>0</v>
      </c>
      <c r="AM549" s="5">
        <v>0</v>
      </c>
      <c r="AN549" s="5">
        <v>0</v>
      </c>
      <c r="AO549" s="5">
        <v>0</v>
      </c>
      <c r="AP549" s="5">
        <v>0</v>
      </c>
      <c r="AQ549" s="5">
        <v>0</v>
      </c>
      <c r="AR549" s="5">
        <v>2</v>
      </c>
    </row>
    <row r="550" spans="1:44" ht="15.75" x14ac:dyDescent="0.25">
      <c r="A550" s="5" t="s">
        <v>339</v>
      </c>
      <c r="B550" s="5">
        <v>0</v>
      </c>
      <c r="C550" s="5">
        <v>0</v>
      </c>
      <c r="D550" s="5">
        <v>0</v>
      </c>
      <c r="E550" s="5">
        <v>0</v>
      </c>
      <c r="F550" s="5">
        <v>0</v>
      </c>
      <c r="G550" s="5">
        <v>0</v>
      </c>
      <c r="H550" s="5">
        <v>0</v>
      </c>
      <c r="I550" s="5">
        <v>0</v>
      </c>
      <c r="J550" s="5">
        <v>0</v>
      </c>
      <c r="K550" s="5">
        <v>0</v>
      </c>
      <c r="L550" s="5">
        <v>0</v>
      </c>
      <c r="M550" s="5">
        <v>0</v>
      </c>
      <c r="N550" s="5">
        <v>0</v>
      </c>
      <c r="O550" s="5">
        <v>0</v>
      </c>
      <c r="P550" s="5">
        <v>0</v>
      </c>
      <c r="Q550" s="5">
        <v>0</v>
      </c>
      <c r="R550" s="5">
        <v>0</v>
      </c>
      <c r="S550" s="5">
        <v>0</v>
      </c>
      <c r="T550" s="5">
        <v>0</v>
      </c>
      <c r="U550" s="5">
        <v>0</v>
      </c>
      <c r="V550" s="5">
        <v>0</v>
      </c>
      <c r="W550" s="5">
        <v>0</v>
      </c>
      <c r="X550" s="5">
        <v>0</v>
      </c>
      <c r="Y550" s="5">
        <v>0</v>
      </c>
      <c r="Z550" s="5">
        <v>0</v>
      </c>
      <c r="AA550" s="5">
        <v>0</v>
      </c>
      <c r="AB550" s="5">
        <v>0</v>
      </c>
      <c r="AC550" s="5">
        <v>0</v>
      </c>
      <c r="AD550" s="5">
        <v>0</v>
      </c>
      <c r="AE550" s="5">
        <v>0</v>
      </c>
      <c r="AF550" s="5">
        <v>0</v>
      </c>
      <c r="AG550" s="5">
        <v>1</v>
      </c>
      <c r="AH550" s="5">
        <v>0</v>
      </c>
      <c r="AI550" s="5">
        <v>1</v>
      </c>
      <c r="AJ550" s="5">
        <v>0</v>
      </c>
      <c r="AK550" s="5">
        <v>0</v>
      </c>
      <c r="AL550" s="5">
        <v>0</v>
      </c>
      <c r="AM550" s="5">
        <v>0</v>
      </c>
      <c r="AN550" s="5">
        <v>0</v>
      </c>
      <c r="AO550" s="5">
        <v>0</v>
      </c>
      <c r="AP550" s="5">
        <v>0</v>
      </c>
      <c r="AQ550" s="5">
        <v>0</v>
      </c>
      <c r="AR550" s="5">
        <v>2</v>
      </c>
    </row>
    <row r="551" spans="1:44" ht="15.75" x14ac:dyDescent="0.25">
      <c r="A551" s="5" t="s">
        <v>534</v>
      </c>
      <c r="B551" s="5">
        <v>0</v>
      </c>
      <c r="C551" s="5">
        <v>0</v>
      </c>
      <c r="D551" s="5">
        <v>0</v>
      </c>
      <c r="E551" s="5">
        <v>0</v>
      </c>
      <c r="F551" s="5">
        <v>0</v>
      </c>
      <c r="G551" s="5">
        <v>0</v>
      </c>
      <c r="H551" s="5">
        <v>0</v>
      </c>
      <c r="I551" s="5">
        <v>0</v>
      </c>
      <c r="J551" s="5">
        <v>0</v>
      </c>
      <c r="K551" s="5">
        <v>0</v>
      </c>
      <c r="L551" s="5">
        <v>0</v>
      </c>
      <c r="M551" s="5">
        <v>0</v>
      </c>
      <c r="N551" s="5">
        <v>0</v>
      </c>
      <c r="O551" s="5">
        <v>0</v>
      </c>
      <c r="P551" s="5">
        <v>0</v>
      </c>
      <c r="Q551" s="5">
        <v>0</v>
      </c>
      <c r="R551" s="5">
        <v>0</v>
      </c>
      <c r="S551" s="5">
        <v>0</v>
      </c>
      <c r="T551" s="5">
        <v>0</v>
      </c>
      <c r="U551" s="5">
        <v>0</v>
      </c>
      <c r="V551" s="5">
        <v>0</v>
      </c>
      <c r="W551" s="5">
        <v>0</v>
      </c>
      <c r="X551" s="5">
        <v>0</v>
      </c>
      <c r="Y551" s="5">
        <v>0</v>
      </c>
      <c r="Z551" s="5">
        <v>0</v>
      </c>
      <c r="AA551" s="5">
        <v>1</v>
      </c>
      <c r="AB551" s="5">
        <v>0</v>
      </c>
      <c r="AC551" s="5">
        <v>0</v>
      </c>
      <c r="AD551" s="5">
        <v>0</v>
      </c>
      <c r="AE551" s="5">
        <v>0</v>
      </c>
      <c r="AF551" s="5">
        <v>0</v>
      </c>
      <c r="AG551" s="5">
        <v>1</v>
      </c>
      <c r="AH551" s="5">
        <v>0</v>
      </c>
      <c r="AI551" s="5">
        <v>0</v>
      </c>
      <c r="AJ551" s="5">
        <v>0</v>
      </c>
      <c r="AK551" s="5">
        <v>0</v>
      </c>
      <c r="AL551" s="5">
        <v>0</v>
      </c>
      <c r="AM551" s="5">
        <v>0</v>
      </c>
      <c r="AN551" s="5">
        <v>0</v>
      </c>
      <c r="AO551" s="5">
        <v>0</v>
      </c>
      <c r="AP551" s="5">
        <v>0</v>
      </c>
      <c r="AQ551" s="5">
        <v>0</v>
      </c>
      <c r="AR551" s="5">
        <v>2</v>
      </c>
    </row>
    <row r="552" spans="1:44" ht="15.75" x14ac:dyDescent="0.25">
      <c r="A552" s="5" t="s">
        <v>2658</v>
      </c>
      <c r="B552" s="5">
        <v>0</v>
      </c>
      <c r="C552" s="5">
        <v>1</v>
      </c>
      <c r="D552" s="5">
        <v>0</v>
      </c>
      <c r="E552" s="5">
        <v>0</v>
      </c>
      <c r="F552" s="5">
        <v>0</v>
      </c>
      <c r="G552" s="5">
        <v>1</v>
      </c>
      <c r="H552" s="5">
        <v>0</v>
      </c>
      <c r="I552" s="5">
        <v>0</v>
      </c>
      <c r="J552" s="5">
        <v>0</v>
      </c>
      <c r="K552" s="5">
        <v>0</v>
      </c>
      <c r="L552" s="5">
        <v>0</v>
      </c>
      <c r="M552" s="5">
        <v>0</v>
      </c>
      <c r="N552" s="5">
        <v>0</v>
      </c>
      <c r="O552" s="5">
        <v>0</v>
      </c>
      <c r="P552" s="5">
        <v>0</v>
      </c>
      <c r="Q552" s="5">
        <v>0</v>
      </c>
      <c r="R552" s="5">
        <v>0</v>
      </c>
      <c r="S552" s="5">
        <v>0</v>
      </c>
      <c r="T552" s="5">
        <v>0</v>
      </c>
      <c r="U552" s="5">
        <v>0</v>
      </c>
      <c r="V552" s="5">
        <v>0</v>
      </c>
      <c r="W552" s="5">
        <v>0</v>
      </c>
      <c r="X552" s="5">
        <v>0</v>
      </c>
      <c r="Y552" s="5">
        <v>0</v>
      </c>
      <c r="Z552" s="5">
        <v>0</v>
      </c>
      <c r="AA552" s="5">
        <v>0</v>
      </c>
      <c r="AB552" s="5">
        <v>0</v>
      </c>
      <c r="AC552" s="5">
        <v>0</v>
      </c>
      <c r="AD552" s="5">
        <v>0</v>
      </c>
      <c r="AE552" s="5">
        <v>0</v>
      </c>
      <c r="AF552" s="5">
        <v>0</v>
      </c>
      <c r="AG552" s="5">
        <v>0</v>
      </c>
      <c r="AH552" s="5">
        <v>0</v>
      </c>
      <c r="AI552" s="5">
        <v>0</v>
      </c>
      <c r="AJ552" s="5">
        <v>0</v>
      </c>
      <c r="AK552" s="5">
        <v>0</v>
      </c>
      <c r="AL552" s="5">
        <v>0</v>
      </c>
      <c r="AM552" s="5">
        <v>0</v>
      </c>
      <c r="AN552" s="5">
        <v>0</v>
      </c>
      <c r="AO552" s="5">
        <v>0</v>
      </c>
      <c r="AP552" s="5">
        <v>0</v>
      </c>
      <c r="AQ552" s="5">
        <v>0</v>
      </c>
      <c r="AR552" s="5">
        <v>2</v>
      </c>
    </row>
    <row r="553" spans="1:44" ht="15.75" x14ac:dyDescent="0.25">
      <c r="A553" s="5" t="s">
        <v>2052</v>
      </c>
      <c r="B553" s="5">
        <v>0</v>
      </c>
      <c r="C553" s="5">
        <v>0</v>
      </c>
      <c r="D553" s="5">
        <v>0</v>
      </c>
      <c r="E553" s="5">
        <v>0</v>
      </c>
      <c r="F553" s="5">
        <v>0</v>
      </c>
      <c r="G553" s="5">
        <v>1</v>
      </c>
      <c r="H553" s="5">
        <v>1</v>
      </c>
      <c r="I553" s="5">
        <v>0</v>
      </c>
      <c r="J553" s="5">
        <v>0</v>
      </c>
      <c r="K553" s="5">
        <v>0</v>
      </c>
      <c r="L553" s="5">
        <v>0</v>
      </c>
      <c r="M553" s="5">
        <v>0</v>
      </c>
      <c r="N553" s="5">
        <v>0</v>
      </c>
      <c r="O553" s="5">
        <v>0</v>
      </c>
      <c r="P553" s="5">
        <v>0</v>
      </c>
      <c r="Q553" s="5">
        <v>0</v>
      </c>
      <c r="R553" s="5">
        <v>0</v>
      </c>
      <c r="S553" s="5">
        <v>0</v>
      </c>
      <c r="T553" s="5">
        <v>0</v>
      </c>
      <c r="U553" s="5">
        <v>0</v>
      </c>
      <c r="V553" s="5">
        <v>0</v>
      </c>
      <c r="W553" s="5">
        <v>0</v>
      </c>
      <c r="X553" s="5">
        <v>0</v>
      </c>
      <c r="Y553" s="5">
        <v>0</v>
      </c>
      <c r="Z553" s="5">
        <v>0</v>
      </c>
      <c r="AA553" s="5">
        <v>0</v>
      </c>
      <c r="AB553" s="5">
        <v>0</v>
      </c>
      <c r="AC553" s="5">
        <v>0</v>
      </c>
      <c r="AD553" s="5">
        <v>0</v>
      </c>
      <c r="AE553" s="5">
        <v>0</v>
      </c>
      <c r="AF553" s="5">
        <v>0</v>
      </c>
      <c r="AG553" s="5">
        <v>0</v>
      </c>
      <c r="AH553" s="5">
        <v>0</v>
      </c>
      <c r="AI553" s="5">
        <v>0</v>
      </c>
      <c r="AJ553" s="5">
        <v>0</v>
      </c>
      <c r="AK553" s="5">
        <v>0</v>
      </c>
      <c r="AL553" s="5">
        <v>0</v>
      </c>
      <c r="AM553" s="5">
        <v>0</v>
      </c>
      <c r="AN553" s="5">
        <v>0</v>
      </c>
      <c r="AO553" s="5">
        <v>0</v>
      </c>
      <c r="AP553" s="5">
        <v>0</v>
      </c>
      <c r="AQ553" s="5">
        <v>0</v>
      </c>
      <c r="AR553" s="5">
        <v>2</v>
      </c>
    </row>
    <row r="554" spans="1:44" ht="15.75" x14ac:dyDescent="0.25">
      <c r="A554" s="5" t="s">
        <v>3270</v>
      </c>
      <c r="B554" s="5">
        <v>1</v>
      </c>
      <c r="C554" s="5">
        <v>0</v>
      </c>
      <c r="D554" s="5">
        <v>0</v>
      </c>
      <c r="E554" s="5">
        <v>0</v>
      </c>
      <c r="F554" s="5">
        <v>1</v>
      </c>
      <c r="G554" s="5">
        <v>0</v>
      </c>
      <c r="H554" s="5">
        <v>0</v>
      </c>
      <c r="I554" s="5">
        <v>0</v>
      </c>
      <c r="J554" s="5">
        <v>0</v>
      </c>
      <c r="K554" s="5">
        <v>0</v>
      </c>
      <c r="L554" s="5">
        <v>0</v>
      </c>
      <c r="M554" s="5">
        <v>0</v>
      </c>
      <c r="N554" s="5">
        <v>0</v>
      </c>
      <c r="O554" s="5">
        <v>0</v>
      </c>
      <c r="P554" s="5">
        <v>0</v>
      </c>
      <c r="Q554" s="5">
        <v>0</v>
      </c>
      <c r="R554" s="5">
        <v>0</v>
      </c>
      <c r="S554" s="5">
        <v>0</v>
      </c>
      <c r="T554" s="5">
        <v>0</v>
      </c>
      <c r="U554" s="5">
        <v>0</v>
      </c>
      <c r="V554" s="5">
        <v>0</v>
      </c>
      <c r="W554" s="5">
        <v>0</v>
      </c>
      <c r="X554" s="5">
        <v>0</v>
      </c>
      <c r="Y554" s="5">
        <v>0</v>
      </c>
      <c r="Z554" s="5">
        <v>0</v>
      </c>
      <c r="AA554" s="5">
        <v>0</v>
      </c>
      <c r="AB554" s="5">
        <v>0</v>
      </c>
      <c r="AC554" s="5">
        <v>0</v>
      </c>
      <c r="AD554" s="5">
        <v>0</v>
      </c>
      <c r="AE554" s="5">
        <v>0</v>
      </c>
      <c r="AF554" s="5">
        <v>0</v>
      </c>
      <c r="AG554" s="5">
        <v>0</v>
      </c>
      <c r="AH554" s="5">
        <v>0</v>
      </c>
      <c r="AI554" s="5">
        <v>0</v>
      </c>
      <c r="AJ554" s="5">
        <v>0</v>
      </c>
      <c r="AK554" s="5">
        <v>0</v>
      </c>
      <c r="AL554" s="5">
        <v>0</v>
      </c>
      <c r="AM554" s="5">
        <v>0</v>
      </c>
      <c r="AN554" s="5">
        <v>0</v>
      </c>
      <c r="AO554" s="5">
        <v>0</v>
      </c>
      <c r="AP554" s="5">
        <v>0</v>
      </c>
      <c r="AQ554" s="5">
        <v>0</v>
      </c>
      <c r="AR554" s="5">
        <v>2</v>
      </c>
    </row>
    <row r="555" spans="1:44" ht="15.75" x14ac:dyDescent="0.25">
      <c r="A555" s="5" t="s">
        <v>3948</v>
      </c>
      <c r="B555" s="5">
        <v>0</v>
      </c>
      <c r="C555" s="5">
        <v>0</v>
      </c>
      <c r="D555" s="5">
        <v>0</v>
      </c>
      <c r="E555" s="5">
        <v>0</v>
      </c>
      <c r="F555" s="5">
        <v>0</v>
      </c>
      <c r="G555" s="5">
        <v>0</v>
      </c>
      <c r="H555" s="5">
        <v>0</v>
      </c>
      <c r="I555" s="5">
        <v>0</v>
      </c>
      <c r="J555" s="5">
        <v>0</v>
      </c>
      <c r="K555" s="5">
        <v>0</v>
      </c>
      <c r="L555" s="5">
        <v>0</v>
      </c>
      <c r="M555" s="5">
        <v>0</v>
      </c>
      <c r="N555" s="5">
        <v>0</v>
      </c>
      <c r="O555" s="5">
        <v>0</v>
      </c>
      <c r="P555" s="5">
        <v>0</v>
      </c>
      <c r="Q555" s="5">
        <v>0</v>
      </c>
      <c r="R555" s="5">
        <v>0</v>
      </c>
      <c r="S555" s="5">
        <v>1</v>
      </c>
      <c r="T555" s="5">
        <v>0</v>
      </c>
      <c r="U555" s="5">
        <v>0</v>
      </c>
      <c r="V555" s="5">
        <v>0</v>
      </c>
      <c r="W555" s="5">
        <v>0</v>
      </c>
      <c r="X555" s="5">
        <v>0</v>
      </c>
      <c r="Y555" s="5">
        <v>0</v>
      </c>
      <c r="Z555" s="5">
        <v>0</v>
      </c>
      <c r="AA555" s="5">
        <v>0</v>
      </c>
      <c r="AB555" s="5">
        <v>0</v>
      </c>
      <c r="AC555" s="5">
        <v>0</v>
      </c>
      <c r="AD555" s="5">
        <v>0</v>
      </c>
      <c r="AE555" s="5">
        <v>0</v>
      </c>
      <c r="AF555" s="5">
        <v>0</v>
      </c>
      <c r="AG555" s="5">
        <v>0</v>
      </c>
      <c r="AH555" s="5">
        <v>1</v>
      </c>
      <c r="AI555" s="5">
        <v>0</v>
      </c>
      <c r="AJ555" s="5">
        <v>0</v>
      </c>
      <c r="AK555" s="5">
        <v>0</v>
      </c>
      <c r="AL555" s="5">
        <v>0</v>
      </c>
      <c r="AM555" s="5">
        <v>0</v>
      </c>
      <c r="AN555" s="5">
        <v>0</v>
      </c>
      <c r="AO555" s="5">
        <v>0</v>
      </c>
      <c r="AP555" s="5">
        <v>0</v>
      </c>
      <c r="AQ555" s="5">
        <v>0</v>
      </c>
      <c r="AR555" s="5">
        <v>2</v>
      </c>
    </row>
    <row r="556" spans="1:44" ht="15.75" x14ac:dyDescent="0.25">
      <c r="A556" s="5" t="s">
        <v>345</v>
      </c>
      <c r="B556" s="5">
        <v>0</v>
      </c>
      <c r="C556" s="5">
        <v>0</v>
      </c>
      <c r="D556" s="5">
        <v>0</v>
      </c>
      <c r="E556" s="5">
        <v>0</v>
      </c>
      <c r="F556" s="5">
        <v>0</v>
      </c>
      <c r="G556" s="5">
        <v>0</v>
      </c>
      <c r="H556" s="5">
        <v>0</v>
      </c>
      <c r="I556" s="5">
        <v>0</v>
      </c>
      <c r="J556" s="5">
        <v>0</v>
      </c>
      <c r="K556" s="5">
        <v>0</v>
      </c>
      <c r="L556" s="5">
        <v>0</v>
      </c>
      <c r="M556" s="5">
        <v>0</v>
      </c>
      <c r="N556" s="5">
        <v>0</v>
      </c>
      <c r="O556" s="5">
        <v>0</v>
      </c>
      <c r="P556" s="5">
        <v>0</v>
      </c>
      <c r="Q556" s="5">
        <v>1</v>
      </c>
      <c r="R556" s="5">
        <v>0</v>
      </c>
      <c r="S556" s="5">
        <v>0</v>
      </c>
      <c r="T556" s="5">
        <v>0</v>
      </c>
      <c r="U556" s="5">
        <v>0</v>
      </c>
      <c r="V556" s="5">
        <v>0</v>
      </c>
      <c r="W556" s="5">
        <v>0</v>
      </c>
      <c r="X556" s="5">
        <v>0</v>
      </c>
      <c r="Y556" s="5">
        <v>0</v>
      </c>
      <c r="Z556" s="5">
        <v>0</v>
      </c>
      <c r="AA556" s="5">
        <v>0</v>
      </c>
      <c r="AB556" s="5">
        <v>0</v>
      </c>
      <c r="AC556" s="5">
        <v>0</v>
      </c>
      <c r="AD556" s="5">
        <v>0</v>
      </c>
      <c r="AE556" s="5">
        <v>0</v>
      </c>
      <c r="AF556" s="5">
        <v>0</v>
      </c>
      <c r="AG556" s="5">
        <v>0</v>
      </c>
      <c r="AH556" s="5">
        <v>0</v>
      </c>
      <c r="AI556" s="5">
        <v>1</v>
      </c>
      <c r="AJ556" s="5">
        <v>0</v>
      </c>
      <c r="AK556" s="5">
        <v>0</v>
      </c>
      <c r="AL556" s="5">
        <v>0</v>
      </c>
      <c r="AM556" s="5">
        <v>0</v>
      </c>
      <c r="AN556" s="5">
        <v>0</v>
      </c>
      <c r="AO556" s="5">
        <v>0</v>
      </c>
      <c r="AP556" s="5">
        <v>0</v>
      </c>
      <c r="AQ556" s="5">
        <v>0</v>
      </c>
      <c r="AR556" s="5">
        <v>2</v>
      </c>
    </row>
    <row r="557" spans="1:44" ht="15.75" x14ac:dyDescent="0.25">
      <c r="A557" s="5" t="s">
        <v>4100</v>
      </c>
      <c r="B557" s="5">
        <v>0</v>
      </c>
      <c r="C557" s="5">
        <v>0</v>
      </c>
      <c r="D557" s="5">
        <v>0</v>
      </c>
      <c r="E557" s="5">
        <v>0</v>
      </c>
      <c r="F557" s="5">
        <v>0</v>
      </c>
      <c r="G557" s="5">
        <v>1</v>
      </c>
      <c r="H557" s="5">
        <v>0</v>
      </c>
      <c r="I557" s="5">
        <v>0</v>
      </c>
      <c r="J557" s="5">
        <v>0</v>
      </c>
      <c r="K557" s="5">
        <v>0</v>
      </c>
      <c r="L557" s="5">
        <v>0</v>
      </c>
      <c r="M557" s="5">
        <v>0</v>
      </c>
      <c r="N557" s="5">
        <v>0</v>
      </c>
      <c r="O557" s="5">
        <v>0</v>
      </c>
      <c r="P557" s="5">
        <v>0</v>
      </c>
      <c r="Q557" s="5">
        <v>0</v>
      </c>
      <c r="R557" s="5">
        <v>0</v>
      </c>
      <c r="S557" s="5">
        <v>0</v>
      </c>
      <c r="T557" s="5">
        <v>0</v>
      </c>
      <c r="U557" s="5">
        <v>0</v>
      </c>
      <c r="V557" s="5">
        <v>0</v>
      </c>
      <c r="W557" s="5">
        <v>0</v>
      </c>
      <c r="X557" s="5">
        <v>0</v>
      </c>
      <c r="Y557" s="5">
        <v>0</v>
      </c>
      <c r="Z557" s="5">
        <v>0</v>
      </c>
      <c r="AA557" s="5">
        <v>0</v>
      </c>
      <c r="AB557" s="5">
        <v>0</v>
      </c>
      <c r="AC557" s="5">
        <v>0</v>
      </c>
      <c r="AD557" s="5">
        <v>0</v>
      </c>
      <c r="AE557" s="5">
        <v>0</v>
      </c>
      <c r="AF557" s="5">
        <v>0</v>
      </c>
      <c r="AG557" s="5">
        <v>0</v>
      </c>
      <c r="AH557" s="5">
        <v>0</v>
      </c>
      <c r="AI557" s="5">
        <v>0</v>
      </c>
      <c r="AJ557" s="5">
        <v>0</v>
      </c>
      <c r="AK557" s="5">
        <v>0</v>
      </c>
      <c r="AL557" s="5">
        <v>0</v>
      </c>
      <c r="AM557" s="5">
        <v>0</v>
      </c>
      <c r="AN557" s="5">
        <v>0</v>
      </c>
      <c r="AO557" s="5">
        <v>0</v>
      </c>
      <c r="AP557" s="5">
        <v>0</v>
      </c>
      <c r="AQ557" s="5">
        <v>1</v>
      </c>
      <c r="AR557" s="5">
        <v>2</v>
      </c>
    </row>
    <row r="558" spans="1:44" ht="15.75" x14ac:dyDescent="0.25">
      <c r="A558" s="5" t="s">
        <v>1499</v>
      </c>
      <c r="B558" s="5">
        <v>0</v>
      </c>
      <c r="C558" s="5">
        <v>0</v>
      </c>
      <c r="D558" s="5">
        <v>0</v>
      </c>
      <c r="E558" s="5">
        <v>0</v>
      </c>
      <c r="F558" s="5">
        <v>0</v>
      </c>
      <c r="G558" s="5">
        <v>0</v>
      </c>
      <c r="H558" s="5">
        <v>0</v>
      </c>
      <c r="I558" s="5">
        <v>0</v>
      </c>
      <c r="J558" s="5">
        <v>0</v>
      </c>
      <c r="K558" s="5">
        <v>0</v>
      </c>
      <c r="L558" s="5">
        <v>0</v>
      </c>
      <c r="M558" s="5">
        <v>0</v>
      </c>
      <c r="N558" s="5">
        <v>0</v>
      </c>
      <c r="O558" s="5">
        <v>0</v>
      </c>
      <c r="P558" s="5">
        <v>0</v>
      </c>
      <c r="Q558" s="5">
        <v>0</v>
      </c>
      <c r="R558" s="5">
        <v>0</v>
      </c>
      <c r="S558" s="5">
        <v>0</v>
      </c>
      <c r="T558" s="5">
        <v>0</v>
      </c>
      <c r="U558" s="5">
        <v>0</v>
      </c>
      <c r="V558" s="5">
        <v>0</v>
      </c>
      <c r="W558" s="5">
        <v>0</v>
      </c>
      <c r="X558" s="5">
        <v>0</v>
      </c>
      <c r="Y558" s="5">
        <v>0</v>
      </c>
      <c r="Z558" s="5">
        <v>0</v>
      </c>
      <c r="AA558" s="5">
        <v>0</v>
      </c>
      <c r="AB558" s="5">
        <v>0</v>
      </c>
      <c r="AC558" s="5">
        <v>0</v>
      </c>
      <c r="AD558" s="5">
        <v>0</v>
      </c>
      <c r="AE558" s="5">
        <v>1</v>
      </c>
      <c r="AF558" s="5">
        <v>0</v>
      </c>
      <c r="AG558" s="5">
        <v>0</v>
      </c>
      <c r="AH558" s="5">
        <v>0</v>
      </c>
      <c r="AI558" s="5">
        <v>0</v>
      </c>
      <c r="AJ558" s="5">
        <v>0</v>
      </c>
      <c r="AK558" s="5">
        <v>0</v>
      </c>
      <c r="AL558" s="5">
        <v>0</v>
      </c>
      <c r="AM558" s="5">
        <v>0</v>
      </c>
      <c r="AN558" s="5">
        <v>0</v>
      </c>
      <c r="AO558" s="5">
        <v>0</v>
      </c>
      <c r="AP558" s="5">
        <v>0</v>
      </c>
      <c r="AQ558" s="5">
        <v>1</v>
      </c>
      <c r="AR558" s="5">
        <v>2</v>
      </c>
    </row>
    <row r="559" spans="1:44" ht="15.75" x14ac:dyDescent="0.25">
      <c r="A559" s="5" t="s">
        <v>2342</v>
      </c>
      <c r="B559" s="5">
        <v>0</v>
      </c>
      <c r="C559" s="5">
        <v>0</v>
      </c>
      <c r="D559" s="5">
        <v>0</v>
      </c>
      <c r="E559" s="5">
        <v>0</v>
      </c>
      <c r="F559" s="5">
        <v>0</v>
      </c>
      <c r="G559" s="5">
        <v>0</v>
      </c>
      <c r="H559" s="5">
        <v>0</v>
      </c>
      <c r="I559" s="5">
        <v>0</v>
      </c>
      <c r="J559" s="5">
        <v>0</v>
      </c>
      <c r="K559" s="5">
        <v>0</v>
      </c>
      <c r="L559" s="5">
        <v>0</v>
      </c>
      <c r="M559" s="5">
        <v>0</v>
      </c>
      <c r="N559" s="5">
        <v>0</v>
      </c>
      <c r="O559" s="5">
        <v>0</v>
      </c>
      <c r="P559" s="5">
        <v>0</v>
      </c>
      <c r="Q559" s="5">
        <v>0</v>
      </c>
      <c r="R559" s="5">
        <v>0</v>
      </c>
      <c r="S559" s="5">
        <v>0</v>
      </c>
      <c r="T559" s="5">
        <v>0</v>
      </c>
      <c r="U559" s="5">
        <v>0</v>
      </c>
      <c r="V559" s="5">
        <v>0</v>
      </c>
      <c r="W559" s="5">
        <v>0</v>
      </c>
      <c r="X559" s="5">
        <v>1</v>
      </c>
      <c r="Y559" s="5">
        <v>1</v>
      </c>
      <c r="Z559" s="5">
        <v>0</v>
      </c>
      <c r="AA559" s="5">
        <v>0</v>
      </c>
      <c r="AB559" s="5">
        <v>0</v>
      </c>
      <c r="AC559" s="5">
        <v>0</v>
      </c>
      <c r="AD559" s="5">
        <v>0</v>
      </c>
      <c r="AE559" s="5">
        <v>0</v>
      </c>
      <c r="AF559" s="5">
        <v>0</v>
      </c>
      <c r="AG559" s="5">
        <v>0</v>
      </c>
      <c r="AH559" s="5">
        <v>0</v>
      </c>
      <c r="AI559" s="5">
        <v>0</v>
      </c>
      <c r="AJ559" s="5">
        <v>0</v>
      </c>
      <c r="AK559" s="5">
        <v>0</v>
      </c>
      <c r="AL559" s="5">
        <v>0</v>
      </c>
      <c r="AM559" s="5">
        <v>0</v>
      </c>
      <c r="AN559" s="5">
        <v>0</v>
      </c>
      <c r="AO559" s="5">
        <v>0</v>
      </c>
      <c r="AP559" s="5">
        <v>0</v>
      </c>
      <c r="AQ559" s="5">
        <v>0</v>
      </c>
      <c r="AR559" s="5">
        <v>2</v>
      </c>
    </row>
    <row r="560" spans="1:44" ht="15.75" x14ac:dyDescent="0.25">
      <c r="A560" s="5" t="s">
        <v>1913</v>
      </c>
      <c r="B560" s="5">
        <v>0</v>
      </c>
      <c r="C560" s="5">
        <v>0</v>
      </c>
      <c r="D560" s="5">
        <v>0</v>
      </c>
      <c r="E560" s="5">
        <v>0</v>
      </c>
      <c r="F560" s="5">
        <v>0</v>
      </c>
      <c r="G560" s="5">
        <v>0</v>
      </c>
      <c r="H560" s="5">
        <v>0</v>
      </c>
      <c r="I560" s="5">
        <v>0</v>
      </c>
      <c r="J560" s="5">
        <v>0</v>
      </c>
      <c r="K560" s="5">
        <v>0</v>
      </c>
      <c r="L560" s="5">
        <v>0</v>
      </c>
      <c r="M560" s="5">
        <v>0</v>
      </c>
      <c r="N560" s="5">
        <v>0</v>
      </c>
      <c r="O560" s="5">
        <v>0</v>
      </c>
      <c r="P560" s="5">
        <v>0</v>
      </c>
      <c r="Q560" s="5">
        <v>0</v>
      </c>
      <c r="R560" s="5">
        <v>0</v>
      </c>
      <c r="S560" s="5">
        <v>0</v>
      </c>
      <c r="T560" s="5">
        <v>0</v>
      </c>
      <c r="U560" s="5">
        <v>0</v>
      </c>
      <c r="V560" s="5">
        <v>0</v>
      </c>
      <c r="W560" s="5">
        <v>1</v>
      </c>
      <c r="X560" s="5">
        <v>0</v>
      </c>
      <c r="Y560" s="5">
        <v>0</v>
      </c>
      <c r="Z560" s="5">
        <v>0</v>
      </c>
      <c r="AA560" s="5">
        <v>0</v>
      </c>
      <c r="AB560" s="5">
        <v>0</v>
      </c>
      <c r="AC560" s="5">
        <v>0</v>
      </c>
      <c r="AD560" s="5">
        <v>1</v>
      </c>
      <c r="AE560" s="5">
        <v>0</v>
      </c>
      <c r="AF560" s="5">
        <v>0</v>
      </c>
      <c r="AG560" s="5">
        <v>0</v>
      </c>
      <c r="AH560" s="5">
        <v>0</v>
      </c>
      <c r="AI560" s="5">
        <v>0</v>
      </c>
      <c r="AJ560" s="5">
        <v>0</v>
      </c>
      <c r="AK560" s="5">
        <v>0</v>
      </c>
      <c r="AL560" s="5">
        <v>0</v>
      </c>
      <c r="AM560" s="5">
        <v>0</v>
      </c>
      <c r="AN560" s="5">
        <v>0</v>
      </c>
      <c r="AO560" s="5">
        <v>0</v>
      </c>
      <c r="AP560" s="5">
        <v>0</v>
      </c>
      <c r="AQ560" s="5">
        <v>0</v>
      </c>
      <c r="AR560" s="5">
        <v>2</v>
      </c>
    </row>
    <row r="561" spans="1:44" ht="15.75" x14ac:dyDescent="0.25">
      <c r="A561" s="5" t="s">
        <v>1342</v>
      </c>
      <c r="B561" s="5">
        <v>0</v>
      </c>
      <c r="C561" s="5">
        <v>0</v>
      </c>
      <c r="D561" s="5">
        <v>0</v>
      </c>
      <c r="E561" s="5">
        <v>0</v>
      </c>
      <c r="F561" s="5">
        <v>0</v>
      </c>
      <c r="G561" s="5">
        <v>0</v>
      </c>
      <c r="H561" s="5">
        <v>0</v>
      </c>
      <c r="I561" s="5">
        <v>0</v>
      </c>
      <c r="J561" s="5">
        <v>0</v>
      </c>
      <c r="K561" s="5">
        <v>0</v>
      </c>
      <c r="L561" s="5">
        <v>0</v>
      </c>
      <c r="M561" s="5">
        <v>0</v>
      </c>
      <c r="N561" s="5">
        <v>0</v>
      </c>
      <c r="O561" s="5">
        <v>0</v>
      </c>
      <c r="P561" s="5">
        <v>0</v>
      </c>
      <c r="Q561" s="5">
        <v>0</v>
      </c>
      <c r="R561" s="5">
        <v>0</v>
      </c>
      <c r="S561" s="5">
        <v>0</v>
      </c>
      <c r="T561" s="5">
        <v>1</v>
      </c>
      <c r="U561" s="5">
        <v>0</v>
      </c>
      <c r="V561" s="5">
        <v>0</v>
      </c>
      <c r="W561" s="5">
        <v>0</v>
      </c>
      <c r="X561" s="5">
        <v>0</v>
      </c>
      <c r="Y561" s="5">
        <v>0</v>
      </c>
      <c r="Z561" s="5">
        <v>0</v>
      </c>
      <c r="AA561" s="5">
        <v>0</v>
      </c>
      <c r="AB561" s="5">
        <v>0</v>
      </c>
      <c r="AC561" s="5">
        <v>0</v>
      </c>
      <c r="AD561" s="5">
        <v>0</v>
      </c>
      <c r="AE561" s="5">
        <v>0</v>
      </c>
      <c r="AF561" s="5">
        <v>0</v>
      </c>
      <c r="AG561" s="5">
        <v>0</v>
      </c>
      <c r="AH561" s="5">
        <v>0</v>
      </c>
      <c r="AI561" s="5">
        <v>0</v>
      </c>
      <c r="AJ561" s="5">
        <v>0</v>
      </c>
      <c r="AK561" s="5">
        <v>0</v>
      </c>
      <c r="AL561" s="5">
        <v>0</v>
      </c>
      <c r="AM561" s="5">
        <v>0</v>
      </c>
      <c r="AN561" s="5">
        <v>0</v>
      </c>
      <c r="AO561" s="5">
        <v>0</v>
      </c>
      <c r="AP561" s="5">
        <v>0</v>
      </c>
      <c r="AQ561" s="5">
        <v>1</v>
      </c>
      <c r="AR561" s="5">
        <v>2</v>
      </c>
    </row>
    <row r="562" spans="1:44" ht="15.75" x14ac:dyDescent="0.25">
      <c r="A562" s="5" t="s">
        <v>2660</v>
      </c>
      <c r="B562" s="5">
        <v>0</v>
      </c>
      <c r="C562" s="5">
        <v>1</v>
      </c>
      <c r="D562" s="5">
        <v>0</v>
      </c>
      <c r="E562" s="5">
        <v>0</v>
      </c>
      <c r="F562" s="5">
        <v>0</v>
      </c>
      <c r="G562" s="5">
        <v>1</v>
      </c>
      <c r="H562" s="5">
        <v>0</v>
      </c>
      <c r="I562" s="5">
        <v>0</v>
      </c>
      <c r="J562" s="5">
        <v>0</v>
      </c>
      <c r="K562" s="5">
        <v>0</v>
      </c>
      <c r="L562" s="5">
        <v>0</v>
      </c>
      <c r="M562" s="5">
        <v>0</v>
      </c>
      <c r="N562" s="5">
        <v>0</v>
      </c>
      <c r="O562" s="5">
        <v>0</v>
      </c>
      <c r="P562" s="5">
        <v>0</v>
      </c>
      <c r="Q562" s="5">
        <v>0</v>
      </c>
      <c r="R562" s="5">
        <v>0</v>
      </c>
      <c r="S562" s="5">
        <v>0</v>
      </c>
      <c r="T562" s="5">
        <v>0</v>
      </c>
      <c r="U562" s="5">
        <v>0</v>
      </c>
      <c r="V562" s="5">
        <v>0</v>
      </c>
      <c r="W562" s="5">
        <v>0</v>
      </c>
      <c r="X562" s="5">
        <v>0</v>
      </c>
      <c r="Y562" s="5">
        <v>0</v>
      </c>
      <c r="Z562" s="5">
        <v>0</v>
      </c>
      <c r="AA562" s="5">
        <v>0</v>
      </c>
      <c r="AB562" s="5">
        <v>0</v>
      </c>
      <c r="AC562" s="5">
        <v>0</v>
      </c>
      <c r="AD562" s="5">
        <v>0</v>
      </c>
      <c r="AE562" s="5">
        <v>0</v>
      </c>
      <c r="AF562" s="5">
        <v>0</v>
      </c>
      <c r="AG562" s="5">
        <v>0</v>
      </c>
      <c r="AH562" s="5">
        <v>0</v>
      </c>
      <c r="AI562" s="5">
        <v>0</v>
      </c>
      <c r="AJ562" s="5">
        <v>0</v>
      </c>
      <c r="AK562" s="5">
        <v>0</v>
      </c>
      <c r="AL562" s="5">
        <v>0</v>
      </c>
      <c r="AM562" s="5">
        <v>0</v>
      </c>
      <c r="AN562" s="5">
        <v>0</v>
      </c>
      <c r="AO562" s="5">
        <v>0</v>
      </c>
      <c r="AP562" s="5">
        <v>0</v>
      </c>
      <c r="AQ562" s="5">
        <v>0</v>
      </c>
      <c r="AR562" s="5">
        <v>2</v>
      </c>
    </row>
    <row r="563" spans="1:44" ht="15.75" x14ac:dyDescent="0.25">
      <c r="A563" s="5" t="s">
        <v>3742</v>
      </c>
      <c r="B563" s="5">
        <v>0</v>
      </c>
      <c r="C563" s="5">
        <v>0</v>
      </c>
      <c r="D563" s="5">
        <v>0</v>
      </c>
      <c r="E563" s="5">
        <v>0</v>
      </c>
      <c r="F563" s="5">
        <v>0</v>
      </c>
      <c r="G563" s="5">
        <v>0</v>
      </c>
      <c r="H563" s="5">
        <v>0</v>
      </c>
      <c r="I563" s="5">
        <v>0</v>
      </c>
      <c r="J563" s="5">
        <v>0</v>
      </c>
      <c r="K563" s="5">
        <v>0</v>
      </c>
      <c r="L563" s="5">
        <v>0</v>
      </c>
      <c r="M563" s="5">
        <v>0</v>
      </c>
      <c r="N563" s="5">
        <v>0</v>
      </c>
      <c r="O563" s="5">
        <v>0</v>
      </c>
      <c r="P563" s="5">
        <v>0</v>
      </c>
      <c r="Q563" s="5">
        <v>0</v>
      </c>
      <c r="R563" s="5">
        <v>0</v>
      </c>
      <c r="S563" s="5">
        <v>0</v>
      </c>
      <c r="T563" s="5">
        <v>0</v>
      </c>
      <c r="U563" s="5">
        <v>0</v>
      </c>
      <c r="V563" s="5">
        <v>0</v>
      </c>
      <c r="W563" s="5">
        <v>1</v>
      </c>
      <c r="X563" s="5">
        <v>0</v>
      </c>
      <c r="Y563" s="5">
        <v>0</v>
      </c>
      <c r="Z563" s="5">
        <v>0</v>
      </c>
      <c r="AA563" s="5">
        <v>0</v>
      </c>
      <c r="AB563" s="5">
        <v>0</v>
      </c>
      <c r="AC563" s="5">
        <v>1</v>
      </c>
      <c r="AD563" s="5">
        <v>0</v>
      </c>
      <c r="AE563" s="5">
        <v>0</v>
      </c>
      <c r="AF563" s="5">
        <v>0</v>
      </c>
      <c r="AG563" s="5">
        <v>0</v>
      </c>
      <c r="AH563" s="5">
        <v>0</v>
      </c>
      <c r="AI563" s="5">
        <v>0</v>
      </c>
      <c r="AJ563" s="5">
        <v>0</v>
      </c>
      <c r="AK563" s="5">
        <v>0</v>
      </c>
      <c r="AL563" s="5">
        <v>0</v>
      </c>
      <c r="AM563" s="5">
        <v>0</v>
      </c>
      <c r="AN563" s="5">
        <v>0</v>
      </c>
      <c r="AO563" s="5">
        <v>0</v>
      </c>
      <c r="AP563" s="5">
        <v>0</v>
      </c>
      <c r="AQ563" s="5">
        <v>0</v>
      </c>
      <c r="AR563" s="5">
        <v>2</v>
      </c>
    </row>
    <row r="564" spans="1:44" ht="15.75" x14ac:dyDescent="0.25">
      <c r="A564" s="5" t="s">
        <v>1346</v>
      </c>
      <c r="B564" s="5">
        <v>0</v>
      </c>
      <c r="C564" s="5">
        <v>0</v>
      </c>
      <c r="D564" s="5">
        <v>0</v>
      </c>
      <c r="E564" s="5">
        <v>0</v>
      </c>
      <c r="F564" s="5">
        <v>0</v>
      </c>
      <c r="G564" s="5">
        <v>0</v>
      </c>
      <c r="H564" s="5">
        <v>0</v>
      </c>
      <c r="I564" s="5">
        <v>0</v>
      </c>
      <c r="J564" s="5">
        <v>0</v>
      </c>
      <c r="K564" s="5">
        <v>0</v>
      </c>
      <c r="L564" s="5">
        <v>0</v>
      </c>
      <c r="M564" s="5">
        <v>0</v>
      </c>
      <c r="N564" s="5">
        <v>0</v>
      </c>
      <c r="O564" s="5">
        <v>0</v>
      </c>
      <c r="P564" s="5">
        <v>0</v>
      </c>
      <c r="Q564" s="5">
        <v>0</v>
      </c>
      <c r="R564" s="5">
        <v>0</v>
      </c>
      <c r="S564" s="5">
        <v>0</v>
      </c>
      <c r="T564" s="5">
        <v>1</v>
      </c>
      <c r="U564" s="5">
        <v>0</v>
      </c>
      <c r="V564" s="5">
        <v>0</v>
      </c>
      <c r="W564" s="5">
        <v>0</v>
      </c>
      <c r="X564" s="5">
        <v>0</v>
      </c>
      <c r="Y564" s="5">
        <v>0</v>
      </c>
      <c r="Z564" s="5">
        <v>0</v>
      </c>
      <c r="AA564" s="5">
        <v>0</v>
      </c>
      <c r="AB564" s="5">
        <v>0</v>
      </c>
      <c r="AC564" s="5">
        <v>0</v>
      </c>
      <c r="AD564" s="5">
        <v>0</v>
      </c>
      <c r="AE564" s="5">
        <v>0</v>
      </c>
      <c r="AF564" s="5">
        <v>1</v>
      </c>
      <c r="AG564" s="5">
        <v>0</v>
      </c>
      <c r="AH564" s="5">
        <v>0</v>
      </c>
      <c r="AI564" s="5">
        <v>0</v>
      </c>
      <c r="AJ564" s="5">
        <v>0</v>
      </c>
      <c r="AK564" s="5">
        <v>0</v>
      </c>
      <c r="AL564" s="5">
        <v>0</v>
      </c>
      <c r="AM564" s="5">
        <v>0</v>
      </c>
      <c r="AN564" s="5">
        <v>0</v>
      </c>
      <c r="AO564" s="5">
        <v>0</v>
      </c>
      <c r="AP564" s="5">
        <v>0</v>
      </c>
      <c r="AQ564" s="5">
        <v>0</v>
      </c>
      <c r="AR564" s="5">
        <v>2</v>
      </c>
    </row>
    <row r="565" spans="1:44" ht="15.75" x14ac:dyDescent="0.25">
      <c r="A565" s="5" t="s">
        <v>2494</v>
      </c>
      <c r="B565" s="5">
        <v>0</v>
      </c>
      <c r="C565" s="5">
        <v>0</v>
      </c>
      <c r="D565" s="5">
        <v>0</v>
      </c>
      <c r="E565" s="5">
        <v>0</v>
      </c>
      <c r="F565" s="5">
        <v>0</v>
      </c>
      <c r="G565" s="5">
        <v>0</v>
      </c>
      <c r="H565" s="5">
        <v>0</v>
      </c>
      <c r="I565" s="5">
        <v>0</v>
      </c>
      <c r="J565" s="5">
        <v>0</v>
      </c>
      <c r="K565" s="5">
        <v>0</v>
      </c>
      <c r="L565" s="5">
        <v>0</v>
      </c>
      <c r="M565" s="5">
        <v>0</v>
      </c>
      <c r="N565" s="5">
        <v>0</v>
      </c>
      <c r="O565" s="5">
        <v>0</v>
      </c>
      <c r="P565" s="5">
        <v>0</v>
      </c>
      <c r="Q565" s="5">
        <v>0</v>
      </c>
      <c r="R565" s="5">
        <v>0</v>
      </c>
      <c r="S565" s="5">
        <v>0</v>
      </c>
      <c r="T565" s="5">
        <v>0</v>
      </c>
      <c r="U565" s="5">
        <v>1</v>
      </c>
      <c r="V565" s="5">
        <v>0</v>
      </c>
      <c r="W565" s="5">
        <v>0</v>
      </c>
      <c r="X565" s="5">
        <v>0</v>
      </c>
      <c r="Y565" s="5">
        <v>0</v>
      </c>
      <c r="Z565" s="5">
        <v>0</v>
      </c>
      <c r="AA565" s="5">
        <v>0</v>
      </c>
      <c r="AB565" s="5">
        <v>0</v>
      </c>
      <c r="AC565" s="5">
        <v>0</v>
      </c>
      <c r="AD565" s="5">
        <v>0</v>
      </c>
      <c r="AE565" s="5">
        <v>0</v>
      </c>
      <c r="AF565" s="5">
        <v>0</v>
      </c>
      <c r="AG565" s="5">
        <v>0</v>
      </c>
      <c r="AH565" s="5">
        <v>0</v>
      </c>
      <c r="AI565" s="5">
        <v>0</v>
      </c>
      <c r="AJ565" s="5">
        <v>0</v>
      </c>
      <c r="AK565" s="5">
        <v>0</v>
      </c>
      <c r="AL565" s="5">
        <v>0</v>
      </c>
      <c r="AM565" s="5">
        <v>0</v>
      </c>
      <c r="AN565" s="5">
        <v>0</v>
      </c>
      <c r="AO565" s="5">
        <v>0</v>
      </c>
      <c r="AP565" s="5">
        <v>1</v>
      </c>
      <c r="AQ565" s="5">
        <v>0</v>
      </c>
      <c r="AR565" s="5">
        <v>2</v>
      </c>
    </row>
    <row r="566" spans="1:44" ht="15.75" x14ac:dyDescent="0.25">
      <c r="A566" s="5" t="s">
        <v>3377</v>
      </c>
      <c r="B566" s="5">
        <v>0</v>
      </c>
      <c r="C566" s="5">
        <v>0</v>
      </c>
      <c r="D566" s="5">
        <v>0</v>
      </c>
      <c r="E566" s="5">
        <v>0</v>
      </c>
      <c r="F566" s="5">
        <v>0</v>
      </c>
      <c r="G566" s="5">
        <v>0</v>
      </c>
      <c r="H566" s="5">
        <v>0</v>
      </c>
      <c r="I566" s="5">
        <v>0</v>
      </c>
      <c r="J566" s="5">
        <v>0</v>
      </c>
      <c r="K566" s="5">
        <v>0</v>
      </c>
      <c r="L566" s="5">
        <v>0</v>
      </c>
      <c r="M566" s="5">
        <v>0</v>
      </c>
      <c r="N566" s="5">
        <v>1</v>
      </c>
      <c r="O566" s="5">
        <v>0</v>
      </c>
      <c r="P566" s="5">
        <v>0</v>
      </c>
      <c r="Q566" s="5">
        <v>0</v>
      </c>
      <c r="R566" s="5">
        <v>0</v>
      </c>
      <c r="S566" s="5">
        <v>0</v>
      </c>
      <c r="T566" s="5">
        <v>0</v>
      </c>
      <c r="U566" s="5">
        <v>0</v>
      </c>
      <c r="V566" s="5">
        <v>0</v>
      </c>
      <c r="W566" s="5">
        <v>1</v>
      </c>
      <c r="X566" s="5">
        <v>0</v>
      </c>
      <c r="Y566" s="5">
        <v>0</v>
      </c>
      <c r="Z566" s="5">
        <v>0</v>
      </c>
      <c r="AA566" s="5">
        <v>0</v>
      </c>
      <c r="AB566" s="5">
        <v>0</v>
      </c>
      <c r="AC566" s="5">
        <v>0</v>
      </c>
      <c r="AD566" s="5">
        <v>0</v>
      </c>
      <c r="AE566" s="5">
        <v>0</v>
      </c>
      <c r="AF566" s="5">
        <v>0</v>
      </c>
      <c r="AG566" s="5">
        <v>0</v>
      </c>
      <c r="AH566" s="5">
        <v>0</v>
      </c>
      <c r="AI566" s="5">
        <v>0</v>
      </c>
      <c r="AJ566" s="5">
        <v>0</v>
      </c>
      <c r="AK566" s="5">
        <v>0</v>
      </c>
      <c r="AL566" s="5">
        <v>0</v>
      </c>
      <c r="AM566" s="5">
        <v>0</v>
      </c>
      <c r="AN566" s="5">
        <v>0</v>
      </c>
      <c r="AO566" s="5">
        <v>0</v>
      </c>
      <c r="AP566" s="5">
        <v>0</v>
      </c>
      <c r="AQ566" s="5">
        <v>0</v>
      </c>
      <c r="AR566" s="5">
        <v>2</v>
      </c>
    </row>
    <row r="567" spans="1:44" ht="15.75" x14ac:dyDescent="0.25">
      <c r="A567" s="5" t="s">
        <v>543</v>
      </c>
      <c r="B567" s="5">
        <v>0</v>
      </c>
      <c r="C567" s="5">
        <v>0</v>
      </c>
      <c r="D567" s="5">
        <v>0</v>
      </c>
      <c r="E567" s="5">
        <v>0</v>
      </c>
      <c r="F567" s="5">
        <v>0</v>
      </c>
      <c r="G567" s="5">
        <v>1</v>
      </c>
      <c r="H567" s="5">
        <v>0</v>
      </c>
      <c r="I567" s="5">
        <v>0</v>
      </c>
      <c r="J567" s="5">
        <v>0</v>
      </c>
      <c r="K567" s="5">
        <v>0</v>
      </c>
      <c r="L567" s="5">
        <v>0</v>
      </c>
      <c r="M567" s="5">
        <v>0</v>
      </c>
      <c r="N567" s="5">
        <v>0</v>
      </c>
      <c r="O567" s="5">
        <v>0</v>
      </c>
      <c r="P567" s="5">
        <v>0</v>
      </c>
      <c r="Q567" s="5">
        <v>0</v>
      </c>
      <c r="R567" s="5">
        <v>0</v>
      </c>
      <c r="S567" s="5">
        <v>0</v>
      </c>
      <c r="T567" s="5">
        <v>0</v>
      </c>
      <c r="U567" s="5">
        <v>0</v>
      </c>
      <c r="V567" s="5">
        <v>0</v>
      </c>
      <c r="W567" s="5">
        <v>0</v>
      </c>
      <c r="X567" s="5">
        <v>0</v>
      </c>
      <c r="Y567" s="5">
        <v>0</v>
      </c>
      <c r="Z567" s="5">
        <v>0</v>
      </c>
      <c r="AA567" s="5">
        <v>0</v>
      </c>
      <c r="AB567" s="5">
        <v>0</v>
      </c>
      <c r="AC567" s="5">
        <v>0</v>
      </c>
      <c r="AD567" s="5">
        <v>0</v>
      </c>
      <c r="AE567" s="5">
        <v>0</v>
      </c>
      <c r="AF567" s="5">
        <v>0</v>
      </c>
      <c r="AG567" s="5">
        <v>1</v>
      </c>
      <c r="AH567" s="5">
        <v>0</v>
      </c>
      <c r="AI567" s="5">
        <v>0</v>
      </c>
      <c r="AJ567" s="5">
        <v>0</v>
      </c>
      <c r="AK567" s="5">
        <v>0</v>
      </c>
      <c r="AL567" s="5">
        <v>0</v>
      </c>
      <c r="AM567" s="5">
        <v>0</v>
      </c>
      <c r="AN567" s="5">
        <v>0</v>
      </c>
      <c r="AO567" s="5">
        <v>0</v>
      </c>
      <c r="AP567" s="5">
        <v>0</v>
      </c>
      <c r="AQ567" s="5">
        <v>0</v>
      </c>
      <c r="AR567" s="5">
        <v>2</v>
      </c>
    </row>
    <row r="568" spans="1:44" ht="15.75" x14ac:dyDescent="0.25">
      <c r="A568" s="5" t="s">
        <v>3446</v>
      </c>
      <c r="B568" s="5">
        <v>0</v>
      </c>
      <c r="C568" s="5">
        <v>0</v>
      </c>
      <c r="D568" s="5">
        <v>0</v>
      </c>
      <c r="E568" s="5">
        <v>0</v>
      </c>
      <c r="F568" s="5">
        <v>0</v>
      </c>
      <c r="G568" s="5">
        <v>0</v>
      </c>
      <c r="H568" s="5">
        <v>0</v>
      </c>
      <c r="I568" s="5">
        <v>0</v>
      </c>
      <c r="J568" s="5">
        <v>0</v>
      </c>
      <c r="K568" s="5">
        <v>0</v>
      </c>
      <c r="L568" s="5">
        <v>0</v>
      </c>
      <c r="M568" s="5">
        <v>0</v>
      </c>
      <c r="N568" s="5">
        <v>0</v>
      </c>
      <c r="O568" s="5">
        <v>1</v>
      </c>
      <c r="P568" s="5">
        <v>0</v>
      </c>
      <c r="Q568" s="5">
        <v>0</v>
      </c>
      <c r="R568" s="5">
        <v>0</v>
      </c>
      <c r="S568" s="5">
        <v>0</v>
      </c>
      <c r="T568" s="5">
        <v>0</v>
      </c>
      <c r="U568" s="5">
        <v>0</v>
      </c>
      <c r="V568" s="5">
        <v>0</v>
      </c>
      <c r="W568" s="5">
        <v>0</v>
      </c>
      <c r="X568" s="5">
        <v>0</v>
      </c>
      <c r="Y568" s="5">
        <v>0</v>
      </c>
      <c r="Z568" s="5">
        <v>0</v>
      </c>
      <c r="AA568" s="5">
        <v>0</v>
      </c>
      <c r="AB568" s="5">
        <v>0</v>
      </c>
      <c r="AC568" s="5">
        <v>0</v>
      </c>
      <c r="AD568" s="5">
        <v>0</v>
      </c>
      <c r="AE568" s="5">
        <v>0</v>
      </c>
      <c r="AF568" s="5">
        <v>1</v>
      </c>
      <c r="AG568" s="5">
        <v>0</v>
      </c>
      <c r="AH568" s="5">
        <v>0</v>
      </c>
      <c r="AI568" s="5">
        <v>0</v>
      </c>
      <c r="AJ568" s="5">
        <v>0</v>
      </c>
      <c r="AK568" s="5">
        <v>0</v>
      </c>
      <c r="AL568" s="5">
        <v>0</v>
      </c>
      <c r="AM568" s="5">
        <v>0</v>
      </c>
      <c r="AN568" s="5">
        <v>0</v>
      </c>
      <c r="AO568" s="5">
        <v>0</v>
      </c>
      <c r="AP568" s="5">
        <v>0</v>
      </c>
      <c r="AQ568" s="5">
        <v>0</v>
      </c>
      <c r="AR568" s="5">
        <v>2</v>
      </c>
    </row>
    <row r="569" spans="1:44" ht="15.75" x14ac:dyDescent="0.25">
      <c r="A569" s="5" t="s">
        <v>180</v>
      </c>
      <c r="B569" s="5">
        <v>1</v>
      </c>
      <c r="C569" s="5">
        <v>0</v>
      </c>
      <c r="D569" s="5">
        <v>0</v>
      </c>
      <c r="E569" s="5">
        <v>0</v>
      </c>
      <c r="F569" s="5">
        <v>0</v>
      </c>
      <c r="G569" s="5">
        <v>0</v>
      </c>
      <c r="H569" s="5">
        <v>0</v>
      </c>
      <c r="I569" s="5">
        <v>0</v>
      </c>
      <c r="J569" s="5">
        <v>0</v>
      </c>
      <c r="K569" s="5">
        <v>0</v>
      </c>
      <c r="L569" s="5">
        <v>0</v>
      </c>
      <c r="M569" s="5">
        <v>1</v>
      </c>
      <c r="N569" s="5">
        <v>0</v>
      </c>
      <c r="O569" s="5">
        <v>0</v>
      </c>
      <c r="P569" s="5">
        <v>0</v>
      </c>
      <c r="Q569" s="5">
        <v>0</v>
      </c>
      <c r="R569" s="5">
        <v>0</v>
      </c>
      <c r="S569" s="5">
        <v>0</v>
      </c>
      <c r="T569" s="5">
        <v>0</v>
      </c>
      <c r="U569" s="5">
        <v>0</v>
      </c>
      <c r="V569" s="5">
        <v>0</v>
      </c>
      <c r="W569" s="5">
        <v>0</v>
      </c>
      <c r="X569" s="5">
        <v>0</v>
      </c>
      <c r="Y569" s="5">
        <v>0</v>
      </c>
      <c r="Z569" s="5">
        <v>0</v>
      </c>
      <c r="AA569" s="5">
        <v>0</v>
      </c>
      <c r="AB569" s="5">
        <v>0</v>
      </c>
      <c r="AC569" s="5">
        <v>0</v>
      </c>
      <c r="AD569" s="5">
        <v>0</v>
      </c>
      <c r="AE569" s="5">
        <v>0</v>
      </c>
      <c r="AF569" s="5">
        <v>0</v>
      </c>
      <c r="AG569" s="5">
        <v>0</v>
      </c>
      <c r="AH569" s="5">
        <v>0</v>
      </c>
      <c r="AI569" s="5">
        <v>0</v>
      </c>
      <c r="AJ569" s="5">
        <v>0</v>
      </c>
      <c r="AK569" s="5">
        <v>0</v>
      </c>
      <c r="AL569" s="5">
        <v>0</v>
      </c>
      <c r="AM569" s="5">
        <v>0</v>
      </c>
      <c r="AN569" s="5">
        <v>0</v>
      </c>
      <c r="AO569" s="5">
        <v>0</v>
      </c>
      <c r="AP569" s="5">
        <v>0</v>
      </c>
      <c r="AQ569" s="5">
        <v>0</v>
      </c>
      <c r="AR569" s="5">
        <v>2</v>
      </c>
    </row>
    <row r="570" spans="1:44" ht="15.75" x14ac:dyDescent="0.25">
      <c r="A570" s="5" t="s">
        <v>1502</v>
      </c>
      <c r="B570" s="5">
        <v>0</v>
      </c>
      <c r="C570" s="5">
        <v>0</v>
      </c>
      <c r="D570" s="5">
        <v>0</v>
      </c>
      <c r="E570" s="5">
        <v>0</v>
      </c>
      <c r="F570" s="5">
        <v>0</v>
      </c>
      <c r="G570" s="5">
        <v>1</v>
      </c>
      <c r="H570" s="5">
        <v>0</v>
      </c>
      <c r="I570" s="5">
        <v>0</v>
      </c>
      <c r="J570" s="5">
        <v>0</v>
      </c>
      <c r="K570" s="5">
        <v>0</v>
      </c>
      <c r="L570" s="5">
        <v>0</v>
      </c>
      <c r="M570" s="5">
        <v>0</v>
      </c>
      <c r="N570" s="5">
        <v>0</v>
      </c>
      <c r="O570" s="5">
        <v>0</v>
      </c>
      <c r="P570" s="5">
        <v>0</v>
      </c>
      <c r="Q570" s="5">
        <v>0</v>
      </c>
      <c r="R570" s="5">
        <v>0</v>
      </c>
      <c r="S570" s="5">
        <v>0</v>
      </c>
      <c r="T570" s="5">
        <v>0</v>
      </c>
      <c r="U570" s="5">
        <v>0</v>
      </c>
      <c r="V570" s="5">
        <v>0</v>
      </c>
      <c r="W570" s="5">
        <v>0</v>
      </c>
      <c r="X570" s="5">
        <v>0</v>
      </c>
      <c r="Y570" s="5">
        <v>0</v>
      </c>
      <c r="Z570" s="5">
        <v>0</v>
      </c>
      <c r="AA570" s="5">
        <v>0</v>
      </c>
      <c r="AB570" s="5">
        <v>0</v>
      </c>
      <c r="AC570" s="5">
        <v>0</v>
      </c>
      <c r="AD570" s="5">
        <v>0</v>
      </c>
      <c r="AE570" s="5">
        <v>1</v>
      </c>
      <c r="AF570" s="5">
        <v>0</v>
      </c>
      <c r="AG570" s="5">
        <v>0</v>
      </c>
      <c r="AH570" s="5">
        <v>0</v>
      </c>
      <c r="AI570" s="5">
        <v>0</v>
      </c>
      <c r="AJ570" s="5">
        <v>0</v>
      </c>
      <c r="AK570" s="5">
        <v>0</v>
      </c>
      <c r="AL570" s="5">
        <v>0</v>
      </c>
      <c r="AM570" s="5">
        <v>0</v>
      </c>
      <c r="AN570" s="5">
        <v>0</v>
      </c>
      <c r="AO570" s="5">
        <v>0</v>
      </c>
      <c r="AP570" s="5">
        <v>0</v>
      </c>
      <c r="AQ570" s="5">
        <v>0</v>
      </c>
      <c r="AR570" s="5">
        <v>2</v>
      </c>
    </row>
    <row r="571" spans="1:44" ht="15.75" x14ac:dyDescent="0.25">
      <c r="A571" s="5" t="s">
        <v>182</v>
      </c>
      <c r="B571" s="5">
        <v>0</v>
      </c>
      <c r="C571" s="5">
        <v>0</v>
      </c>
      <c r="D571" s="5">
        <v>0</v>
      </c>
      <c r="E571" s="5">
        <v>0</v>
      </c>
      <c r="F571" s="5">
        <v>0</v>
      </c>
      <c r="G571" s="5">
        <v>0</v>
      </c>
      <c r="H571" s="5">
        <v>0</v>
      </c>
      <c r="I571" s="5">
        <v>0</v>
      </c>
      <c r="J571" s="5">
        <v>0</v>
      </c>
      <c r="K571" s="5">
        <v>0</v>
      </c>
      <c r="L571" s="5">
        <v>0</v>
      </c>
      <c r="M571" s="5">
        <v>1</v>
      </c>
      <c r="N571" s="5">
        <v>0</v>
      </c>
      <c r="O571" s="5">
        <v>0</v>
      </c>
      <c r="P571" s="5">
        <v>0</v>
      </c>
      <c r="Q571" s="5">
        <v>0</v>
      </c>
      <c r="R571" s="5">
        <v>0</v>
      </c>
      <c r="S571" s="5">
        <v>0</v>
      </c>
      <c r="T571" s="5">
        <v>0</v>
      </c>
      <c r="U571" s="5">
        <v>0</v>
      </c>
      <c r="V571" s="5">
        <v>0</v>
      </c>
      <c r="W571" s="5">
        <v>0</v>
      </c>
      <c r="X571" s="5">
        <v>0</v>
      </c>
      <c r="Y571" s="5">
        <v>0</v>
      </c>
      <c r="Z571" s="5">
        <v>0</v>
      </c>
      <c r="AA571" s="5">
        <v>0</v>
      </c>
      <c r="AB571" s="5">
        <v>0</v>
      </c>
      <c r="AC571" s="5">
        <v>0</v>
      </c>
      <c r="AD571" s="5">
        <v>0</v>
      </c>
      <c r="AE571" s="5">
        <v>0</v>
      </c>
      <c r="AF571" s="5">
        <v>0</v>
      </c>
      <c r="AG571" s="5">
        <v>0</v>
      </c>
      <c r="AH571" s="5">
        <v>1</v>
      </c>
      <c r="AI571" s="5">
        <v>0</v>
      </c>
      <c r="AJ571" s="5">
        <v>0</v>
      </c>
      <c r="AK571" s="5">
        <v>0</v>
      </c>
      <c r="AL571" s="5">
        <v>0</v>
      </c>
      <c r="AM571" s="5">
        <v>0</v>
      </c>
      <c r="AN571" s="5">
        <v>0</v>
      </c>
      <c r="AO571" s="5">
        <v>0</v>
      </c>
      <c r="AP571" s="5">
        <v>0</v>
      </c>
      <c r="AQ571" s="5">
        <v>0</v>
      </c>
      <c r="AR571" s="5">
        <v>2</v>
      </c>
    </row>
    <row r="572" spans="1:44" ht="15.75" x14ac:dyDescent="0.25">
      <c r="A572" s="5" t="s">
        <v>2589</v>
      </c>
      <c r="B572" s="5">
        <v>0</v>
      </c>
      <c r="C572" s="5">
        <v>0</v>
      </c>
      <c r="D572" s="5">
        <v>0</v>
      </c>
      <c r="E572" s="5">
        <v>0</v>
      </c>
      <c r="F572" s="5">
        <v>0</v>
      </c>
      <c r="G572" s="5">
        <v>1</v>
      </c>
      <c r="H572" s="5">
        <v>0</v>
      </c>
      <c r="I572" s="5">
        <v>0</v>
      </c>
      <c r="J572" s="5">
        <v>1</v>
      </c>
      <c r="K572" s="5">
        <v>0</v>
      </c>
      <c r="L572" s="5">
        <v>0</v>
      </c>
      <c r="M572" s="5">
        <v>0</v>
      </c>
      <c r="N572" s="5">
        <v>0</v>
      </c>
      <c r="O572" s="5">
        <v>0</v>
      </c>
      <c r="P572" s="5">
        <v>0</v>
      </c>
      <c r="Q572" s="5">
        <v>0</v>
      </c>
      <c r="R572" s="5">
        <v>0</v>
      </c>
      <c r="S572" s="5">
        <v>0</v>
      </c>
      <c r="T572" s="5">
        <v>0</v>
      </c>
      <c r="U572" s="5">
        <v>0</v>
      </c>
      <c r="V572" s="5">
        <v>0</v>
      </c>
      <c r="W572" s="5">
        <v>0</v>
      </c>
      <c r="X572" s="5">
        <v>0</v>
      </c>
      <c r="Y572" s="5">
        <v>0</v>
      </c>
      <c r="Z572" s="5">
        <v>0</v>
      </c>
      <c r="AA572" s="5">
        <v>0</v>
      </c>
      <c r="AB572" s="5">
        <v>0</v>
      </c>
      <c r="AC572" s="5">
        <v>0</v>
      </c>
      <c r="AD572" s="5">
        <v>0</v>
      </c>
      <c r="AE572" s="5">
        <v>0</v>
      </c>
      <c r="AF572" s="5">
        <v>0</v>
      </c>
      <c r="AG572" s="5">
        <v>0</v>
      </c>
      <c r="AH572" s="5">
        <v>0</v>
      </c>
      <c r="AI572" s="5">
        <v>0</v>
      </c>
      <c r="AJ572" s="5">
        <v>0</v>
      </c>
      <c r="AK572" s="5">
        <v>0</v>
      </c>
      <c r="AL572" s="5">
        <v>0</v>
      </c>
      <c r="AM572" s="5">
        <v>0</v>
      </c>
      <c r="AN572" s="5">
        <v>0</v>
      </c>
      <c r="AO572" s="5">
        <v>0</v>
      </c>
      <c r="AP572" s="5">
        <v>0</v>
      </c>
      <c r="AQ572" s="5">
        <v>0</v>
      </c>
      <c r="AR572" s="5">
        <v>2</v>
      </c>
    </row>
    <row r="573" spans="1:44" ht="15.75" x14ac:dyDescent="0.25">
      <c r="A573" s="5" t="s">
        <v>2192</v>
      </c>
      <c r="B573" s="5">
        <v>0</v>
      </c>
      <c r="C573" s="5">
        <v>0</v>
      </c>
      <c r="D573" s="5">
        <v>0</v>
      </c>
      <c r="E573" s="5">
        <v>0</v>
      </c>
      <c r="F573" s="5">
        <v>0</v>
      </c>
      <c r="G573" s="5">
        <v>0</v>
      </c>
      <c r="H573" s="5">
        <v>0</v>
      </c>
      <c r="I573" s="5">
        <v>0</v>
      </c>
      <c r="J573" s="5">
        <v>0</v>
      </c>
      <c r="K573" s="5">
        <v>0</v>
      </c>
      <c r="L573" s="5">
        <v>0</v>
      </c>
      <c r="M573" s="5">
        <v>0</v>
      </c>
      <c r="N573" s="5">
        <v>0</v>
      </c>
      <c r="O573" s="5">
        <v>0</v>
      </c>
      <c r="P573" s="5">
        <v>1</v>
      </c>
      <c r="Q573" s="5">
        <v>0</v>
      </c>
      <c r="R573" s="5">
        <v>0</v>
      </c>
      <c r="S573" s="5">
        <v>1</v>
      </c>
      <c r="T573" s="5">
        <v>0</v>
      </c>
      <c r="U573" s="5">
        <v>0</v>
      </c>
      <c r="V573" s="5">
        <v>0</v>
      </c>
      <c r="W573" s="5">
        <v>0</v>
      </c>
      <c r="X573" s="5">
        <v>0</v>
      </c>
      <c r="Y573" s="5">
        <v>0</v>
      </c>
      <c r="Z573" s="5">
        <v>0</v>
      </c>
      <c r="AA573" s="5">
        <v>0</v>
      </c>
      <c r="AB573" s="5">
        <v>0</v>
      </c>
      <c r="AC573" s="5">
        <v>0</v>
      </c>
      <c r="AD573" s="5">
        <v>0</v>
      </c>
      <c r="AE573" s="5">
        <v>0</v>
      </c>
      <c r="AF573" s="5">
        <v>0</v>
      </c>
      <c r="AG573" s="5">
        <v>0</v>
      </c>
      <c r="AH573" s="5">
        <v>0</v>
      </c>
      <c r="AI573" s="5">
        <v>0</v>
      </c>
      <c r="AJ573" s="5">
        <v>0</v>
      </c>
      <c r="AK573" s="5">
        <v>0</v>
      </c>
      <c r="AL573" s="5">
        <v>0</v>
      </c>
      <c r="AM573" s="5">
        <v>0</v>
      </c>
      <c r="AN573" s="5">
        <v>0</v>
      </c>
      <c r="AO573" s="5">
        <v>0</v>
      </c>
      <c r="AP573" s="5">
        <v>0</v>
      </c>
      <c r="AQ573" s="5">
        <v>0</v>
      </c>
      <c r="AR573" s="5">
        <v>2</v>
      </c>
    </row>
    <row r="574" spans="1:44" ht="15.75" x14ac:dyDescent="0.25">
      <c r="A574" s="5" t="s">
        <v>1661</v>
      </c>
      <c r="B574" s="5">
        <v>0</v>
      </c>
      <c r="C574" s="5">
        <v>0</v>
      </c>
      <c r="D574" s="5">
        <v>0</v>
      </c>
      <c r="E574" s="5">
        <v>0</v>
      </c>
      <c r="F574" s="5">
        <v>0</v>
      </c>
      <c r="G574" s="5">
        <v>0</v>
      </c>
      <c r="H574" s="5">
        <v>0</v>
      </c>
      <c r="I574" s="5">
        <v>0</v>
      </c>
      <c r="J574" s="5">
        <v>0</v>
      </c>
      <c r="K574" s="5">
        <v>0</v>
      </c>
      <c r="L574" s="5">
        <v>0</v>
      </c>
      <c r="M574" s="5">
        <v>0</v>
      </c>
      <c r="N574" s="5">
        <v>0</v>
      </c>
      <c r="O574" s="5">
        <v>0</v>
      </c>
      <c r="P574" s="5">
        <v>0</v>
      </c>
      <c r="Q574" s="5">
        <v>0</v>
      </c>
      <c r="R574" s="5">
        <v>1</v>
      </c>
      <c r="S574" s="5">
        <v>0</v>
      </c>
      <c r="T574" s="5">
        <v>0</v>
      </c>
      <c r="U574" s="5">
        <v>0</v>
      </c>
      <c r="V574" s="5">
        <v>0</v>
      </c>
      <c r="W574" s="5">
        <v>0</v>
      </c>
      <c r="X574" s="5">
        <v>0</v>
      </c>
      <c r="Y574" s="5">
        <v>0</v>
      </c>
      <c r="Z574" s="5">
        <v>0</v>
      </c>
      <c r="AA574" s="5">
        <v>0</v>
      </c>
      <c r="AB574" s="5">
        <v>0</v>
      </c>
      <c r="AC574" s="5">
        <v>0</v>
      </c>
      <c r="AD574" s="5">
        <v>0</v>
      </c>
      <c r="AE574" s="5">
        <v>0</v>
      </c>
      <c r="AF574" s="5">
        <v>0</v>
      </c>
      <c r="AG574" s="5">
        <v>0</v>
      </c>
      <c r="AH574" s="5">
        <v>0</v>
      </c>
      <c r="AI574" s="5">
        <v>0</v>
      </c>
      <c r="AJ574" s="5">
        <v>0</v>
      </c>
      <c r="AK574" s="5">
        <v>0</v>
      </c>
      <c r="AL574" s="5">
        <v>0</v>
      </c>
      <c r="AM574" s="5">
        <v>0</v>
      </c>
      <c r="AN574" s="5">
        <v>0</v>
      </c>
      <c r="AO574" s="5">
        <v>1</v>
      </c>
      <c r="AP574" s="5">
        <v>0</v>
      </c>
      <c r="AQ574" s="5">
        <v>0</v>
      </c>
      <c r="AR574" s="5">
        <v>2</v>
      </c>
    </row>
    <row r="575" spans="1:44" ht="15.75" x14ac:dyDescent="0.25">
      <c r="A575" s="5" t="s">
        <v>844</v>
      </c>
      <c r="B575" s="5">
        <v>0</v>
      </c>
      <c r="C575" s="5">
        <v>0</v>
      </c>
      <c r="D575" s="5">
        <v>0</v>
      </c>
      <c r="E575" s="5">
        <v>0</v>
      </c>
      <c r="F575" s="5">
        <v>0</v>
      </c>
      <c r="G575" s="5">
        <v>0</v>
      </c>
      <c r="H575" s="5">
        <v>0</v>
      </c>
      <c r="I575" s="5">
        <v>0</v>
      </c>
      <c r="J575" s="5">
        <v>0</v>
      </c>
      <c r="K575" s="5">
        <v>0</v>
      </c>
      <c r="L575" s="5">
        <v>1</v>
      </c>
      <c r="M575" s="5">
        <v>0</v>
      </c>
      <c r="N575" s="5">
        <v>0</v>
      </c>
      <c r="O575" s="5">
        <v>0</v>
      </c>
      <c r="P575" s="5">
        <v>0</v>
      </c>
      <c r="Q575" s="5">
        <v>1</v>
      </c>
      <c r="R575" s="5">
        <v>0</v>
      </c>
      <c r="S575" s="5">
        <v>0</v>
      </c>
      <c r="T575" s="5">
        <v>0</v>
      </c>
      <c r="U575" s="5">
        <v>0</v>
      </c>
      <c r="V575" s="5">
        <v>0</v>
      </c>
      <c r="W575" s="5">
        <v>0</v>
      </c>
      <c r="X575" s="5">
        <v>0</v>
      </c>
      <c r="Y575" s="5">
        <v>0</v>
      </c>
      <c r="Z575" s="5">
        <v>0</v>
      </c>
      <c r="AA575" s="5">
        <v>0</v>
      </c>
      <c r="AB575" s="5">
        <v>0</v>
      </c>
      <c r="AC575" s="5">
        <v>0</v>
      </c>
      <c r="AD575" s="5">
        <v>0</v>
      </c>
      <c r="AE575" s="5">
        <v>0</v>
      </c>
      <c r="AF575" s="5">
        <v>0</v>
      </c>
      <c r="AG575" s="5">
        <v>0</v>
      </c>
      <c r="AH575" s="5">
        <v>0</v>
      </c>
      <c r="AI575" s="5">
        <v>0</v>
      </c>
      <c r="AJ575" s="5">
        <v>0</v>
      </c>
      <c r="AK575" s="5">
        <v>0</v>
      </c>
      <c r="AL575" s="5">
        <v>0</v>
      </c>
      <c r="AM575" s="5">
        <v>0</v>
      </c>
      <c r="AN575" s="5">
        <v>0</v>
      </c>
      <c r="AO575" s="5">
        <v>0</v>
      </c>
      <c r="AP575" s="5">
        <v>0</v>
      </c>
      <c r="AQ575" s="5">
        <v>0</v>
      </c>
      <c r="AR575" s="5">
        <v>2</v>
      </c>
    </row>
    <row r="576" spans="1:44" ht="15.75" x14ac:dyDescent="0.25">
      <c r="A576" s="5" t="s">
        <v>1231</v>
      </c>
      <c r="B576" s="5">
        <v>0</v>
      </c>
      <c r="C576" s="5">
        <v>0</v>
      </c>
      <c r="D576" s="5">
        <v>0</v>
      </c>
      <c r="E576" s="5">
        <v>0</v>
      </c>
      <c r="F576" s="5">
        <v>0</v>
      </c>
      <c r="G576" s="5">
        <v>0</v>
      </c>
      <c r="H576" s="5">
        <v>0</v>
      </c>
      <c r="I576" s="5">
        <v>0</v>
      </c>
      <c r="J576" s="5">
        <v>0</v>
      </c>
      <c r="K576" s="5">
        <v>0</v>
      </c>
      <c r="L576" s="5">
        <v>0</v>
      </c>
      <c r="M576" s="5">
        <v>0</v>
      </c>
      <c r="N576" s="5">
        <v>0</v>
      </c>
      <c r="O576" s="5">
        <v>0</v>
      </c>
      <c r="P576" s="5">
        <v>0</v>
      </c>
      <c r="Q576" s="5">
        <v>0</v>
      </c>
      <c r="R576" s="5">
        <v>0</v>
      </c>
      <c r="S576" s="5">
        <v>0</v>
      </c>
      <c r="T576" s="5">
        <v>0</v>
      </c>
      <c r="U576" s="5">
        <v>0</v>
      </c>
      <c r="V576" s="5">
        <v>0</v>
      </c>
      <c r="W576" s="5">
        <v>0</v>
      </c>
      <c r="X576" s="5">
        <v>0</v>
      </c>
      <c r="Y576" s="5">
        <v>0</v>
      </c>
      <c r="Z576" s="5">
        <v>0</v>
      </c>
      <c r="AA576" s="5">
        <v>0</v>
      </c>
      <c r="AB576" s="5">
        <v>1</v>
      </c>
      <c r="AC576" s="5">
        <v>0</v>
      </c>
      <c r="AD576" s="5">
        <v>0</v>
      </c>
      <c r="AE576" s="5">
        <v>0</v>
      </c>
      <c r="AF576" s="5">
        <v>1</v>
      </c>
      <c r="AG576" s="5">
        <v>0</v>
      </c>
      <c r="AH576" s="5">
        <v>0</v>
      </c>
      <c r="AI576" s="5">
        <v>0</v>
      </c>
      <c r="AJ576" s="5">
        <v>0</v>
      </c>
      <c r="AK576" s="5">
        <v>0</v>
      </c>
      <c r="AL576" s="5">
        <v>0</v>
      </c>
      <c r="AM576" s="5">
        <v>0</v>
      </c>
      <c r="AN576" s="5">
        <v>0</v>
      </c>
      <c r="AO576" s="5">
        <v>0</v>
      </c>
      <c r="AP576" s="5">
        <v>0</v>
      </c>
      <c r="AQ576" s="5">
        <v>0</v>
      </c>
      <c r="AR576" s="5">
        <v>2</v>
      </c>
    </row>
    <row r="577" spans="1:44" ht="15.75" x14ac:dyDescent="0.25">
      <c r="A577" s="5" t="s">
        <v>370</v>
      </c>
      <c r="B577" s="5">
        <v>0</v>
      </c>
      <c r="C577" s="5">
        <v>0</v>
      </c>
      <c r="D577" s="5">
        <v>0</v>
      </c>
      <c r="E577" s="5">
        <v>0</v>
      </c>
      <c r="F577" s="5">
        <v>0</v>
      </c>
      <c r="G577" s="5">
        <v>0</v>
      </c>
      <c r="H577" s="5">
        <v>0</v>
      </c>
      <c r="I577" s="5">
        <v>0</v>
      </c>
      <c r="J577" s="5">
        <v>0</v>
      </c>
      <c r="K577" s="5">
        <v>0</v>
      </c>
      <c r="L577" s="5">
        <v>0</v>
      </c>
      <c r="M577" s="5">
        <v>0</v>
      </c>
      <c r="N577" s="5">
        <v>0</v>
      </c>
      <c r="O577" s="5">
        <v>0</v>
      </c>
      <c r="P577" s="5">
        <v>0</v>
      </c>
      <c r="Q577" s="5">
        <v>0</v>
      </c>
      <c r="R577" s="5">
        <v>0</v>
      </c>
      <c r="S577" s="5">
        <v>0</v>
      </c>
      <c r="T577" s="5">
        <v>0</v>
      </c>
      <c r="U577" s="5">
        <v>0</v>
      </c>
      <c r="V577" s="5">
        <v>0</v>
      </c>
      <c r="W577" s="5">
        <v>0</v>
      </c>
      <c r="X577" s="5">
        <v>0</v>
      </c>
      <c r="Y577" s="5">
        <v>0</v>
      </c>
      <c r="Z577" s="5">
        <v>0</v>
      </c>
      <c r="AA577" s="5">
        <v>0</v>
      </c>
      <c r="AB577" s="5">
        <v>0</v>
      </c>
      <c r="AC577" s="5">
        <v>0</v>
      </c>
      <c r="AD577" s="5">
        <v>0</v>
      </c>
      <c r="AE577" s="5">
        <v>0</v>
      </c>
      <c r="AF577" s="5">
        <v>0</v>
      </c>
      <c r="AG577" s="5">
        <v>1</v>
      </c>
      <c r="AH577" s="5">
        <v>0</v>
      </c>
      <c r="AI577" s="5">
        <v>1</v>
      </c>
      <c r="AJ577" s="5">
        <v>0</v>
      </c>
      <c r="AK577" s="5">
        <v>0</v>
      </c>
      <c r="AL577" s="5">
        <v>0</v>
      </c>
      <c r="AM577" s="5">
        <v>0</v>
      </c>
      <c r="AN577" s="5">
        <v>0</v>
      </c>
      <c r="AO577" s="5">
        <v>0</v>
      </c>
      <c r="AP577" s="5">
        <v>0</v>
      </c>
      <c r="AQ577" s="5">
        <v>0</v>
      </c>
      <c r="AR577" s="5">
        <v>2</v>
      </c>
    </row>
    <row r="578" spans="1:44" ht="15.75" x14ac:dyDescent="0.25">
      <c r="A578" s="5" t="s">
        <v>2860</v>
      </c>
      <c r="B578" s="5">
        <v>0</v>
      </c>
      <c r="C578" s="5">
        <v>0</v>
      </c>
      <c r="D578" s="5">
        <v>0</v>
      </c>
      <c r="E578" s="5">
        <v>0</v>
      </c>
      <c r="F578" s="5">
        <v>0</v>
      </c>
      <c r="G578" s="5">
        <v>0</v>
      </c>
      <c r="H578" s="5">
        <v>0</v>
      </c>
      <c r="I578" s="5">
        <v>0</v>
      </c>
      <c r="J578" s="5">
        <v>0</v>
      </c>
      <c r="K578" s="5">
        <v>0</v>
      </c>
      <c r="L578" s="5">
        <v>0</v>
      </c>
      <c r="M578" s="5">
        <v>0</v>
      </c>
      <c r="N578" s="5">
        <v>0</v>
      </c>
      <c r="O578" s="5">
        <v>0</v>
      </c>
      <c r="P578" s="5">
        <v>0</v>
      </c>
      <c r="Q578" s="5">
        <v>0</v>
      </c>
      <c r="R578" s="5">
        <v>0</v>
      </c>
      <c r="S578" s="5">
        <v>0</v>
      </c>
      <c r="T578" s="5">
        <v>0</v>
      </c>
      <c r="U578" s="5">
        <v>0</v>
      </c>
      <c r="V578" s="5">
        <v>0</v>
      </c>
      <c r="W578" s="5">
        <v>0</v>
      </c>
      <c r="X578" s="5">
        <v>0</v>
      </c>
      <c r="Y578" s="5">
        <v>0</v>
      </c>
      <c r="Z578" s="5">
        <v>0</v>
      </c>
      <c r="AA578" s="5">
        <v>0</v>
      </c>
      <c r="AB578" s="5">
        <v>0</v>
      </c>
      <c r="AC578" s="5">
        <v>0</v>
      </c>
      <c r="AD578" s="5">
        <v>0</v>
      </c>
      <c r="AE578" s="5">
        <v>0</v>
      </c>
      <c r="AF578" s="5">
        <v>0</v>
      </c>
      <c r="AG578" s="5">
        <v>0</v>
      </c>
      <c r="AH578" s="5">
        <v>0</v>
      </c>
      <c r="AI578" s="5">
        <v>0</v>
      </c>
      <c r="AJ578" s="5">
        <v>0</v>
      </c>
      <c r="AK578" s="5">
        <v>0</v>
      </c>
      <c r="AL578" s="5">
        <v>0</v>
      </c>
      <c r="AM578" s="5">
        <v>1</v>
      </c>
      <c r="AN578" s="5">
        <v>1</v>
      </c>
      <c r="AO578" s="5">
        <v>0</v>
      </c>
      <c r="AP578" s="5">
        <v>0</v>
      </c>
      <c r="AQ578" s="5">
        <v>0</v>
      </c>
      <c r="AR578" s="5">
        <v>2</v>
      </c>
    </row>
    <row r="579" spans="1:44" ht="15.75" x14ac:dyDescent="0.25">
      <c r="A579" s="5" t="s">
        <v>1512</v>
      </c>
      <c r="B579" s="5">
        <v>0</v>
      </c>
      <c r="C579" s="5">
        <v>0</v>
      </c>
      <c r="D579" s="5">
        <v>0</v>
      </c>
      <c r="E579" s="5">
        <v>0</v>
      </c>
      <c r="F579" s="5">
        <v>0</v>
      </c>
      <c r="G579" s="5">
        <v>0</v>
      </c>
      <c r="H579" s="5">
        <v>0</v>
      </c>
      <c r="I579" s="5">
        <v>0</v>
      </c>
      <c r="J579" s="5">
        <v>0</v>
      </c>
      <c r="K579" s="5">
        <v>0</v>
      </c>
      <c r="L579" s="5">
        <v>0</v>
      </c>
      <c r="M579" s="5">
        <v>0</v>
      </c>
      <c r="N579" s="5">
        <v>0</v>
      </c>
      <c r="O579" s="5">
        <v>0</v>
      </c>
      <c r="P579" s="5">
        <v>0</v>
      </c>
      <c r="Q579" s="5">
        <v>0</v>
      </c>
      <c r="R579" s="5">
        <v>0</v>
      </c>
      <c r="S579" s="5">
        <v>0</v>
      </c>
      <c r="T579" s="5">
        <v>0</v>
      </c>
      <c r="U579" s="5">
        <v>0</v>
      </c>
      <c r="V579" s="5">
        <v>0</v>
      </c>
      <c r="W579" s="5">
        <v>0</v>
      </c>
      <c r="X579" s="5">
        <v>0</v>
      </c>
      <c r="Y579" s="5">
        <v>0</v>
      </c>
      <c r="Z579" s="5">
        <v>0</v>
      </c>
      <c r="AA579" s="5">
        <v>0</v>
      </c>
      <c r="AB579" s="5">
        <v>0</v>
      </c>
      <c r="AC579" s="5">
        <v>0</v>
      </c>
      <c r="AD579" s="5">
        <v>0</v>
      </c>
      <c r="AE579" s="5">
        <v>1</v>
      </c>
      <c r="AF579" s="5">
        <v>0</v>
      </c>
      <c r="AG579" s="5">
        <v>0</v>
      </c>
      <c r="AH579" s="5">
        <v>0</v>
      </c>
      <c r="AI579" s="5">
        <v>0</v>
      </c>
      <c r="AJ579" s="5">
        <v>0</v>
      </c>
      <c r="AK579" s="5">
        <v>0</v>
      </c>
      <c r="AL579" s="5">
        <v>0</v>
      </c>
      <c r="AM579" s="5">
        <v>0</v>
      </c>
      <c r="AN579" s="5">
        <v>0</v>
      </c>
      <c r="AO579" s="5">
        <v>0</v>
      </c>
      <c r="AP579" s="5">
        <v>0</v>
      </c>
      <c r="AQ579" s="5">
        <v>1</v>
      </c>
      <c r="AR579" s="5">
        <v>2</v>
      </c>
    </row>
    <row r="580" spans="1:44" ht="15.75" x14ac:dyDescent="0.25">
      <c r="A580" s="5" t="s">
        <v>3282</v>
      </c>
      <c r="B580" s="5">
        <v>1</v>
      </c>
      <c r="C580" s="5">
        <v>0</v>
      </c>
      <c r="D580" s="5">
        <v>0</v>
      </c>
      <c r="E580" s="5">
        <v>0</v>
      </c>
      <c r="F580" s="5">
        <v>1</v>
      </c>
      <c r="G580" s="5">
        <v>0</v>
      </c>
      <c r="H580" s="5">
        <v>0</v>
      </c>
      <c r="I580" s="5">
        <v>0</v>
      </c>
      <c r="J580" s="5">
        <v>0</v>
      </c>
      <c r="K580" s="5">
        <v>0</v>
      </c>
      <c r="L580" s="5">
        <v>0</v>
      </c>
      <c r="M580" s="5">
        <v>0</v>
      </c>
      <c r="N580" s="5">
        <v>0</v>
      </c>
      <c r="O580" s="5">
        <v>0</v>
      </c>
      <c r="P580" s="5">
        <v>0</v>
      </c>
      <c r="Q580" s="5">
        <v>0</v>
      </c>
      <c r="R580" s="5">
        <v>0</v>
      </c>
      <c r="S580" s="5">
        <v>0</v>
      </c>
      <c r="T580" s="5">
        <v>0</v>
      </c>
      <c r="U580" s="5">
        <v>0</v>
      </c>
      <c r="V580" s="5">
        <v>0</v>
      </c>
      <c r="W580" s="5">
        <v>0</v>
      </c>
      <c r="X580" s="5">
        <v>0</v>
      </c>
      <c r="Y580" s="5">
        <v>0</v>
      </c>
      <c r="Z580" s="5">
        <v>0</v>
      </c>
      <c r="AA580" s="5">
        <v>0</v>
      </c>
      <c r="AB580" s="5">
        <v>0</v>
      </c>
      <c r="AC580" s="5">
        <v>0</v>
      </c>
      <c r="AD580" s="5">
        <v>0</v>
      </c>
      <c r="AE580" s="5">
        <v>0</v>
      </c>
      <c r="AF580" s="5">
        <v>0</v>
      </c>
      <c r="AG580" s="5">
        <v>0</v>
      </c>
      <c r="AH580" s="5">
        <v>0</v>
      </c>
      <c r="AI580" s="5">
        <v>0</v>
      </c>
      <c r="AJ580" s="5">
        <v>0</v>
      </c>
      <c r="AK580" s="5">
        <v>0</v>
      </c>
      <c r="AL580" s="5">
        <v>0</v>
      </c>
      <c r="AM580" s="5">
        <v>0</v>
      </c>
      <c r="AN580" s="5">
        <v>0</v>
      </c>
      <c r="AO580" s="5">
        <v>0</v>
      </c>
      <c r="AP580" s="5">
        <v>0</v>
      </c>
      <c r="AQ580" s="5">
        <v>0</v>
      </c>
      <c r="AR580" s="5">
        <v>2</v>
      </c>
    </row>
    <row r="581" spans="1:44" ht="15.75" x14ac:dyDescent="0.25">
      <c r="A581" s="5" t="s">
        <v>374</v>
      </c>
      <c r="B581" s="5">
        <v>0</v>
      </c>
      <c r="C581" s="5">
        <v>0</v>
      </c>
      <c r="D581" s="5">
        <v>0</v>
      </c>
      <c r="E581" s="5">
        <v>0</v>
      </c>
      <c r="F581" s="5">
        <v>0</v>
      </c>
      <c r="G581" s="5">
        <v>0</v>
      </c>
      <c r="H581" s="5">
        <v>0</v>
      </c>
      <c r="I581" s="5">
        <v>0</v>
      </c>
      <c r="J581" s="5">
        <v>0</v>
      </c>
      <c r="K581" s="5">
        <v>0</v>
      </c>
      <c r="L581" s="5">
        <v>0</v>
      </c>
      <c r="M581" s="5">
        <v>0</v>
      </c>
      <c r="N581" s="5">
        <v>0</v>
      </c>
      <c r="O581" s="5">
        <v>0</v>
      </c>
      <c r="P581" s="5">
        <v>0</v>
      </c>
      <c r="Q581" s="5">
        <v>0</v>
      </c>
      <c r="R581" s="5">
        <v>1</v>
      </c>
      <c r="S581" s="5">
        <v>0</v>
      </c>
      <c r="T581" s="5">
        <v>0</v>
      </c>
      <c r="U581" s="5">
        <v>0</v>
      </c>
      <c r="V581" s="5">
        <v>0</v>
      </c>
      <c r="W581" s="5">
        <v>0</v>
      </c>
      <c r="X581" s="5">
        <v>0</v>
      </c>
      <c r="Y581" s="5">
        <v>0</v>
      </c>
      <c r="Z581" s="5">
        <v>0</v>
      </c>
      <c r="AA581" s="5">
        <v>0</v>
      </c>
      <c r="AB581" s="5">
        <v>0</v>
      </c>
      <c r="AC581" s="5">
        <v>0</v>
      </c>
      <c r="AD581" s="5">
        <v>0</v>
      </c>
      <c r="AE581" s="5">
        <v>0</v>
      </c>
      <c r="AF581" s="5">
        <v>0</v>
      </c>
      <c r="AG581" s="5">
        <v>0</v>
      </c>
      <c r="AH581" s="5">
        <v>0</v>
      </c>
      <c r="AI581" s="5">
        <v>1</v>
      </c>
      <c r="AJ581" s="5">
        <v>0</v>
      </c>
      <c r="AK581" s="5">
        <v>0</v>
      </c>
      <c r="AL581" s="5">
        <v>0</v>
      </c>
      <c r="AM581" s="5">
        <v>0</v>
      </c>
      <c r="AN581" s="5">
        <v>0</v>
      </c>
      <c r="AO581" s="5">
        <v>0</v>
      </c>
      <c r="AP581" s="5">
        <v>0</v>
      </c>
      <c r="AQ581" s="5">
        <v>0</v>
      </c>
      <c r="AR581" s="5">
        <v>2</v>
      </c>
    </row>
    <row r="582" spans="1:44" ht="15.75" x14ac:dyDescent="0.25">
      <c r="A582" s="5" t="s">
        <v>2781</v>
      </c>
      <c r="B582" s="5">
        <v>0</v>
      </c>
      <c r="C582" s="5">
        <v>0</v>
      </c>
      <c r="D582" s="5">
        <v>0</v>
      </c>
      <c r="E582" s="5">
        <v>0</v>
      </c>
      <c r="F582" s="5">
        <v>0</v>
      </c>
      <c r="G582" s="5">
        <v>0</v>
      </c>
      <c r="H582" s="5">
        <v>0</v>
      </c>
      <c r="I582" s="5">
        <v>0</v>
      </c>
      <c r="J582" s="5">
        <v>0</v>
      </c>
      <c r="K582" s="5">
        <v>0</v>
      </c>
      <c r="L582" s="5">
        <v>0</v>
      </c>
      <c r="M582" s="5">
        <v>0</v>
      </c>
      <c r="N582" s="5">
        <v>0</v>
      </c>
      <c r="O582" s="5">
        <v>0</v>
      </c>
      <c r="P582" s="5">
        <v>0</v>
      </c>
      <c r="Q582" s="5">
        <v>0</v>
      </c>
      <c r="R582" s="5">
        <v>0</v>
      </c>
      <c r="S582" s="5">
        <v>0</v>
      </c>
      <c r="T582" s="5">
        <v>0</v>
      </c>
      <c r="U582" s="5">
        <v>0</v>
      </c>
      <c r="V582" s="5">
        <v>0</v>
      </c>
      <c r="W582" s="5">
        <v>0</v>
      </c>
      <c r="X582" s="5">
        <v>0</v>
      </c>
      <c r="Y582" s="5">
        <v>0</v>
      </c>
      <c r="Z582" s="5">
        <v>0</v>
      </c>
      <c r="AA582" s="5">
        <v>0</v>
      </c>
      <c r="AB582" s="5">
        <v>0</v>
      </c>
      <c r="AC582" s="5">
        <v>0</v>
      </c>
      <c r="AD582" s="5">
        <v>0</v>
      </c>
      <c r="AE582" s="5">
        <v>0</v>
      </c>
      <c r="AF582" s="5">
        <v>0</v>
      </c>
      <c r="AG582" s="5">
        <v>0</v>
      </c>
      <c r="AH582" s="5">
        <v>0</v>
      </c>
      <c r="AI582" s="5">
        <v>0</v>
      </c>
      <c r="AJ582" s="5">
        <v>0</v>
      </c>
      <c r="AK582" s="5">
        <v>1</v>
      </c>
      <c r="AL582" s="5">
        <v>0</v>
      </c>
      <c r="AM582" s="5">
        <v>0</v>
      </c>
      <c r="AN582" s="5">
        <v>1</v>
      </c>
      <c r="AO582" s="5">
        <v>0</v>
      </c>
      <c r="AP582" s="5">
        <v>0</v>
      </c>
      <c r="AQ582" s="5">
        <v>0</v>
      </c>
      <c r="AR582" s="5">
        <v>2</v>
      </c>
    </row>
    <row r="583" spans="1:44" ht="15.75" x14ac:dyDescent="0.25">
      <c r="A583" s="5" t="s">
        <v>2353</v>
      </c>
      <c r="B583" s="5">
        <v>0</v>
      </c>
      <c r="C583" s="5">
        <v>0</v>
      </c>
      <c r="D583" s="5">
        <v>0</v>
      </c>
      <c r="E583" s="5">
        <v>0</v>
      </c>
      <c r="F583" s="5">
        <v>0</v>
      </c>
      <c r="G583" s="5">
        <v>0</v>
      </c>
      <c r="H583" s="5">
        <v>0</v>
      </c>
      <c r="I583" s="5">
        <v>0</v>
      </c>
      <c r="J583" s="5">
        <v>0</v>
      </c>
      <c r="K583" s="5">
        <v>0</v>
      </c>
      <c r="L583" s="5">
        <v>0</v>
      </c>
      <c r="M583" s="5">
        <v>0</v>
      </c>
      <c r="N583" s="5">
        <v>0</v>
      </c>
      <c r="O583" s="5">
        <v>0</v>
      </c>
      <c r="P583" s="5">
        <v>0</v>
      </c>
      <c r="Q583" s="5">
        <v>0</v>
      </c>
      <c r="R583" s="5">
        <v>1</v>
      </c>
      <c r="S583" s="5">
        <v>0</v>
      </c>
      <c r="T583" s="5">
        <v>0</v>
      </c>
      <c r="U583" s="5">
        <v>0</v>
      </c>
      <c r="V583" s="5">
        <v>0</v>
      </c>
      <c r="W583" s="5">
        <v>0</v>
      </c>
      <c r="X583" s="5">
        <v>1</v>
      </c>
      <c r="Y583" s="5">
        <v>0</v>
      </c>
      <c r="Z583" s="5">
        <v>0</v>
      </c>
      <c r="AA583" s="5">
        <v>0</v>
      </c>
      <c r="AB583" s="5">
        <v>0</v>
      </c>
      <c r="AC583" s="5">
        <v>0</v>
      </c>
      <c r="AD583" s="5">
        <v>0</v>
      </c>
      <c r="AE583" s="5">
        <v>0</v>
      </c>
      <c r="AF583" s="5">
        <v>0</v>
      </c>
      <c r="AG583" s="5">
        <v>0</v>
      </c>
      <c r="AH583" s="5">
        <v>0</v>
      </c>
      <c r="AI583" s="5">
        <v>0</v>
      </c>
      <c r="AJ583" s="5">
        <v>0</v>
      </c>
      <c r="AK583" s="5">
        <v>0</v>
      </c>
      <c r="AL583" s="5">
        <v>0</v>
      </c>
      <c r="AM583" s="5">
        <v>0</v>
      </c>
      <c r="AN583" s="5">
        <v>0</v>
      </c>
      <c r="AO583" s="5">
        <v>0</v>
      </c>
      <c r="AP583" s="5">
        <v>0</v>
      </c>
      <c r="AQ583" s="5">
        <v>0</v>
      </c>
      <c r="AR583" s="5">
        <v>2</v>
      </c>
    </row>
    <row r="584" spans="1:44" ht="15.75" x14ac:dyDescent="0.25">
      <c r="A584" s="5" t="s">
        <v>1667</v>
      </c>
      <c r="B584" s="5">
        <v>0</v>
      </c>
      <c r="C584" s="5">
        <v>0</v>
      </c>
      <c r="D584" s="5">
        <v>0</v>
      </c>
      <c r="E584" s="5">
        <v>0</v>
      </c>
      <c r="F584" s="5">
        <v>0</v>
      </c>
      <c r="G584" s="5">
        <v>0</v>
      </c>
      <c r="H584" s="5">
        <v>0</v>
      </c>
      <c r="I584" s="5">
        <v>0</v>
      </c>
      <c r="J584" s="5">
        <v>0</v>
      </c>
      <c r="K584" s="5">
        <v>0</v>
      </c>
      <c r="L584" s="5">
        <v>0</v>
      </c>
      <c r="M584" s="5">
        <v>0</v>
      </c>
      <c r="N584" s="5">
        <v>0</v>
      </c>
      <c r="O584" s="5">
        <v>0</v>
      </c>
      <c r="P584" s="5">
        <v>0</v>
      </c>
      <c r="Q584" s="5">
        <v>0</v>
      </c>
      <c r="R584" s="5">
        <v>0</v>
      </c>
      <c r="S584" s="5">
        <v>0</v>
      </c>
      <c r="T584" s="5">
        <v>0</v>
      </c>
      <c r="U584" s="5">
        <v>0</v>
      </c>
      <c r="V584" s="5">
        <v>0</v>
      </c>
      <c r="W584" s="5">
        <v>0</v>
      </c>
      <c r="X584" s="5">
        <v>0</v>
      </c>
      <c r="Y584" s="5">
        <v>0</v>
      </c>
      <c r="Z584" s="5">
        <v>0</v>
      </c>
      <c r="AA584" s="5">
        <v>0</v>
      </c>
      <c r="AB584" s="5">
        <v>0</v>
      </c>
      <c r="AC584" s="5">
        <v>0</v>
      </c>
      <c r="AD584" s="5">
        <v>1</v>
      </c>
      <c r="AE584" s="5">
        <v>0</v>
      </c>
      <c r="AF584" s="5">
        <v>0</v>
      </c>
      <c r="AG584" s="5">
        <v>0</v>
      </c>
      <c r="AH584" s="5">
        <v>0</v>
      </c>
      <c r="AI584" s="5">
        <v>0</v>
      </c>
      <c r="AJ584" s="5">
        <v>0</v>
      </c>
      <c r="AK584" s="5">
        <v>0</v>
      </c>
      <c r="AL584" s="5">
        <v>0</v>
      </c>
      <c r="AM584" s="5">
        <v>0</v>
      </c>
      <c r="AN584" s="5">
        <v>0</v>
      </c>
      <c r="AO584" s="5">
        <v>1</v>
      </c>
      <c r="AP584" s="5">
        <v>0</v>
      </c>
      <c r="AQ584" s="5">
        <v>0</v>
      </c>
      <c r="AR584" s="5">
        <v>2</v>
      </c>
    </row>
    <row r="585" spans="1:44" ht="15.75" x14ac:dyDescent="0.25">
      <c r="A585" s="5" t="s">
        <v>854</v>
      </c>
      <c r="B585" s="5">
        <v>0</v>
      </c>
      <c r="C585" s="5">
        <v>0</v>
      </c>
      <c r="D585" s="5">
        <v>0</v>
      </c>
      <c r="E585" s="5">
        <v>0</v>
      </c>
      <c r="F585" s="5">
        <v>0</v>
      </c>
      <c r="G585" s="5">
        <v>0</v>
      </c>
      <c r="H585" s="5">
        <v>0</v>
      </c>
      <c r="I585" s="5">
        <v>0</v>
      </c>
      <c r="J585" s="5">
        <v>0</v>
      </c>
      <c r="K585" s="5">
        <v>0</v>
      </c>
      <c r="L585" s="5">
        <v>1</v>
      </c>
      <c r="M585" s="5">
        <v>0</v>
      </c>
      <c r="N585" s="5">
        <v>0</v>
      </c>
      <c r="O585" s="5">
        <v>0</v>
      </c>
      <c r="P585" s="5">
        <v>0</v>
      </c>
      <c r="Q585" s="5">
        <v>0</v>
      </c>
      <c r="R585" s="5">
        <v>0</v>
      </c>
      <c r="S585" s="5">
        <v>0</v>
      </c>
      <c r="T585" s="5">
        <v>0</v>
      </c>
      <c r="U585" s="5">
        <v>0</v>
      </c>
      <c r="V585" s="5">
        <v>0</v>
      </c>
      <c r="W585" s="5">
        <v>0</v>
      </c>
      <c r="X585" s="5">
        <v>0</v>
      </c>
      <c r="Y585" s="5">
        <v>0</v>
      </c>
      <c r="Z585" s="5">
        <v>0</v>
      </c>
      <c r="AA585" s="5">
        <v>0</v>
      </c>
      <c r="AB585" s="5">
        <v>0</v>
      </c>
      <c r="AC585" s="5">
        <v>0</v>
      </c>
      <c r="AD585" s="5">
        <v>0</v>
      </c>
      <c r="AE585" s="5">
        <v>0</v>
      </c>
      <c r="AF585" s="5">
        <v>0</v>
      </c>
      <c r="AG585" s="5">
        <v>0</v>
      </c>
      <c r="AH585" s="5">
        <v>0</v>
      </c>
      <c r="AI585" s="5">
        <v>0</v>
      </c>
      <c r="AJ585" s="5">
        <v>0</v>
      </c>
      <c r="AK585" s="5">
        <v>0</v>
      </c>
      <c r="AL585" s="5">
        <v>0</v>
      </c>
      <c r="AM585" s="5">
        <v>0</v>
      </c>
      <c r="AN585" s="5">
        <v>0</v>
      </c>
      <c r="AO585" s="5">
        <v>0</v>
      </c>
      <c r="AP585" s="5">
        <v>0</v>
      </c>
      <c r="AQ585" s="5">
        <v>1</v>
      </c>
      <c r="AR585" s="5">
        <v>2</v>
      </c>
    </row>
    <row r="586" spans="1:44" ht="15.75" x14ac:dyDescent="0.25">
      <c r="A586" s="5" t="s">
        <v>1932</v>
      </c>
      <c r="B586" s="5">
        <v>0</v>
      </c>
      <c r="C586" s="5">
        <v>0</v>
      </c>
      <c r="D586" s="5">
        <v>0</v>
      </c>
      <c r="E586" s="5">
        <v>0</v>
      </c>
      <c r="F586" s="5">
        <v>0</v>
      </c>
      <c r="G586" s="5">
        <v>0</v>
      </c>
      <c r="H586" s="5">
        <v>0</v>
      </c>
      <c r="I586" s="5">
        <v>0</v>
      </c>
      <c r="J586" s="5">
        <v>0</v>
      </c>
      <c r="K586" s="5">
        <v>0</v>
      </c>
      <c r="L586" s="5">
        <v>0</v>
      </c>
      <c r="M586" s="5">
        <v>0</v>
      </c>
      <c r="N586" s="5">
        <v>0</v>
      </c>
      <c r="O586" s="5">
        <v>0</v>
      </c>
      <c r="P586" s="5">
        <v>0</v>
      </c>
      <c r="Q586" s="5">
        <v>0</v>
      </c>
      <c r="R586" s="5">
        <v>0</v>
      </c>
      <c r="S586" s="5">
        <v>1</v>
      </c>
      <c r="T586" s="5">
        <v>0</v>
      </c>
      <c r="U586" s="5">
        <v>0</v>
      </c>
      <c r="V586" s="5">
        <v>0</v>
      </c>
      <c r="W586" s="5">
        <v>0</v>
      </c>
      <c r="X586" s="5">
        <v>0</v>
      </c>
      <c r="Y586" s="5">
        <v>0</v>
      </c>
      <c r="Z586" s="5">
        <v>0</v>
      </c>
      <c r="AA586" s="5">
        <v>0</v>
      </c>
      <c r="AB586" s="5">
        <v>0</v>
      </c>
      <c r="AC586" s="5">
        <v>0</v>
      </c>
      <c r="AD586" s="5">
        <v>1</v>
      </c>
      <c r="AE586" s="5">
        <v>0</v>
      </c>
      <c r="AF586" s="5">
        <v>0</v>
      </c>
      <c r="AG586" s="5">
        <v>0</v>
      </c>
      <c r="AH586" s="5">
        <v>0</v>
      </c>
      <c r="AI586" s="5">
        <v>0</v>
      </c>
      <c r="AJ586" s="5">
        <v>0</v>
      </c>
      <c r="AK586" s="5">
        <v>0</v>
      </c>
      <c r="AL586" s="5">
        <v>0</v>
      </c>
      <c r="AM586" s="5">
        <v>0</v>
      </c>
      <c r="AN586" s="5">
        <v>0</v>
      </c>
      <c r="AO586" s="5">
        <v>0</v>
      </c>
      <c r="AP586" s="5">
        <v>0</v>
      </c>
      <c r="AQ586" s="5">
        <v>0</v>
      </c>
      <c r="AR586" s="5">
        <v>2</v>
      </c>
    </row>
    <row r="587" spans="1:44" ht="15.75" x14ac:dyDescent="0.25">
      <c r="A587" s="5" t="s">
        <v>382</v>
      </c>
      <c r="B587" s="5">
        <v>0</v>
      </c>
      <c r="C587" s="5">
        <v>0</v>
      </c>
      <c r="D587" s="5">
        <v>0</v>
      </c>
      <c r="E587" s="5">
        <v>0</v>
      </c>
      <c r="F587" s="5">
        <v>0</v>
      </c>
      <c r="G587" s="5">
        <v>0</v>
      </c>
      <c r="H587" s="5">
        <v>0</v>
      </c>
      <c r="I587" s="5">
        <v>0</v>
      </c>
      <c r="J587" s="5">
        <v>0</v>
      </c>
      <c r="K587" s="5">
        <v>0</v>
      </c>
      <c r="L587" s="5">
        <v>0</v>
      </c>
      <c r="M587" s="5">
        <v>0</v>
      </c>
      <c r="N587" s="5">
        <v>0</v>
      </c>
      <c r="O587" s="5">
        <v>0</v>
      </c>
      <c r="P587" s="5">
        <v>0</v>
      </c>
      <c r="Q587" s="5">
        <v>0</v>
      </c>
      <c r="R587" s="5">
        <v>0</v>
      </c>
      <c r="S587" s="5">
        <v>0</v>
      </c>
      <c r="T587" s="5">
        <v>0</v>
      </c>
      <c r="U587" s="5">
        <v>0</v>
      </c>
      <c r="V587" s="5">
        <v>0</v>
      </c>
      <c r="W587" s="5">
        <v>0</v>
      </c>
      <c r="X587" s="5">
        <v>0</v>
      </c>
      <c r="Y587" s="5">
        <v>0</v>
      </c>
      <c r="Z587" s="5">
        <v>0</v>
      </c>
      <c r="AA587" s="5">
        <v>0</v>
      </c>
      <c r="AB587" s="5">
        <v>0</v>
      </c>
      <c r="AC587" s="5">
        <v>0</v>
      </c>
      <c r="AD587" s="5">
        <v>0</v>
      </c>
      <c r="AE587" s="5">
        <v>0</v>
      </c>
      <c r="AF587" s="5">
        <v>0</v>
      </c>
      <c r="AG587" s="5">
        <v>0</v>
      </c>
      <c r="AH587" s="5">
        <v>0</v>
      </c>
      <c r="AI587" s="5">
        <v>1</v>
      </c>
      <c r="AJ587" s="5">
        <v>0</v>
      </c>
      <c r="AK587" s="5">
        <v>0</v>
      </c>
      <c r="AL587" s="5">
        <v>0</v>
      </c>
      <c r="AM587" s="5">
        <v>0</v>
      </c>
      <c r="AN587" s="5">
        <v>0</v>
      </c>
      <c r="AO587" s="5">
        <v>0</v>
      </c>
      <c r="AP587" s="5">
        <v>1</v>
      </c>
      <c r="AQ587" s="5">
        <v>0</v>
      </c>
      <c r="AR587" s="5">
        <v>2</v>
      </c>
    </row>
    <row r="588" spans="1:44" ht="15.75" x14ac:dyDescent="0.25">
      <c r="A588" s="5" t="s">
        <v>1233</v>
      </c>
      <c r="B588" s="5">
        <v>0</v>
      </c>
      <c r="C588" s="5">
        <v>0</v>
      </c>
      <c r="D588" s="5">
        <v>0</v>
      </c>
      <c r="E588" s="5">
        <v>0</v>
      </c>
      <c r="F588" s="5">
        <v>0</v>
      </c>
      <c r="G588" s="5">
        <v>0</v>
      </c>
      <c r="H588" s="5">
        <v>1</v>
      </c>
      <c r="I588" s="5">
        <v>0</v>
      </c>
      <c r="J588" s="5">
        <v>0</v>
      </c>
      <c r="K588" s="5">
        <v>0</v>
      </c>
      <c r="L588" s="5">
        <v>0</v>
      </c>
      <c r="M588" s="5">
        <v>0</v>
      </c>
      <c r="N588" s="5">
        <v>0</v>
      </c>
      <c r="O588" s="5">
        <v>0</v>
      </c>
      <c r="P588" s="5">
        <v>0</v>
      </c>
      <c r="Q588" s="5">
        <v>0</v>
      </c>
      <c r="R588" s="5">
        <v>0</v>
      </c>
      <c r="S588" s="5">
        <v>0</v>
      </c>
      <c r="T588" s="5">
        <v>0</v>
      </c>
      <c r="U588" s="5">
        <v>0</v>
      </c>
      <c r="V588" s="5">
        <v>0</v>
      </c>
      <c r="W588" s="5">
        <v>0</v>
      </c>
      <c r="X588" s="5">
        <v>0</v>
      </c>
      <c r="Y588" s="5">
        <v>0</v>
      </c>
      <c r="Z588" s="5">
        <v>0</v>
      </c>
      <c r="AA588" s="5">
        <v>0</v>
      </c>
      <c r="AB588" s="5">
        <v>1</v>
      </c>
      <c r="AC588" s="5">
        <v>0</v>
      </c>
      <c r="AD588" s="5">
        <v>0</v>
      </c>
      <c r="AE588" s="5">
        <v>0</v>
      </c>
      <c r="AF588" s="5">
        <v>0</v>
      </c>
      <c r="AG588" s="5">
        <v>0</v>
      </c>
      <c r="AH588" s="5">
        <v>0</v>
      </c>
      <c r="AI588" s="5">
        <v>0</v>
      </c>
      <c r="AJ588" s="5">
        <v>0</v>
      </c>
      <c r="AK588" s="5">
        <v>0</v>
      </c>
      <c r="AL588" s="5">
        <v>0</v>
      </c>
      <c r="AM588" s="5">
        <v>0</v>
      </c>
      <c r="AN588" s="5">
        <v>0</v>
      </c>
      <c r="AO588" s="5">
        <v>0</v>
      </c>
      <c r="AP588" s="5">
        <v>0</v>
      </c>
      <c r="AQ588" s="5">
        <v>0</v>
      </c>
      <c r="AR588" s="5">
        <v>2</v>
      </c>
    </row>
    <row r="589" spans="1:44" ht="15.75" x14ac:dyDescent="0.25">
      <c r="A589" s="5" t="s">
        <v>3040</v>
      </c>
      <c r="B589" s="5">
        <v>0</v>
      </c>
      <c r="C589" s="5">
        <v>0</v>
      </c>
      <c r="D589" s="5">
        <v>0</v>
      </c>
      <c r="E589" s="5">
        <v>1</v>
      </c>
      <c r="F589" s="5">
        <v>0</v>
      </c>
      <c r="G589" s="5">
        <v>0</v>
      </c>
      <c r="H589" s="5">
        <v>0</v>
      </c>
      <c r="I589" s="5">
        <v>0</v>
      </c>
      <c r="J589" s="5">
        <v>0</v>
      </c>
      <c r="K589" s="5">
        <v>0</v>
      </c>
      <c r="L589" s="5">
        <v>0</v>
      </c>
      <c r="M589" s="5">
        <v>0</v>
      </c>
      <c r="N589" s="5">
        <v>0</v>
      </c>
      <c r="O589" s="5">
        <v>0</v>
      </c>
      <c r="P589" s="5">
        <v>0</v>
      </c>
      <c r="Q589" s="5">
        <v>0</v>
      </c>
      <c r="R589" s="5">
        <v>0</v>
      </c>
      <c r="S589" s="5">
        <v>0</v>
      </c>
      <c r="T589" s="5">
        <v>0</v>
      </c>
      <c r="U589" s="5">
        <v>0</v>
      </c>
      <c r="V589" s="5">
        <v>0</v>
      </c>
      <c r="W589" s="5">
        <v>0</v>
      </c>
      <c r="X589" s="5">
        <v>0</v>
      </c>
      <c r="Y589" s="5">
        <v>0</v>
      </c>
      <c r="Z589" s="5">
        <v>0</v>
      </c>
      <c r="AA589" s="5">
        <v>0</v>
      </c>
      <c r="AB589" s="5">
        <v>0</v>
      </c>
      <c r="AC589" s="5">
        <v>0</v>
      </c>
      <c r="AD589" s="5">
        <v>0</v>
      </c>
      <c r="AE589" s="5">
        <v>0</v>
      </c>
      <c r="AF589" s="5">
        <v>0</v>
      </c>
      <c r="AG589" s="5">
        <v>0</v>
      </c>
      <c r="AH589" s="5">
        <v>0</v>
      </c>
      <c r="AI589" s="5">
        <v>0</v>
      </c>
      <c r="AJ589" s="5">
        <v>0</v>
      </c>
      <c r="AK589" s="5">
        <v>0</v>
      </c>
      <c r="AL589" s="5">
        <v>0</v>
      </c>
      <c r="AM589" s="5">
        <v>1</v>
      </c>
      <c r="AN589" s="5">
        <v>0</v>
      </c>
      <c r="AO589" s="5">
        <v>0</v>
      </c>
      <c r="AP589" s="5">
        <v>0</v>
      </c>
      <c r="AQ589" s="5">
        <v>0</v>
      </c>
      <c r="AR589" s="5">
        <v>2</v>
      </c>
    </row>
    <row r="590" spans="1:44" ht="15.75" x14ac:dyDescent="0.25">
      <c r="A590" s="5" t="s">
        <v>3450</v>
      </c>
      <c r="B590" s="5">
        <v>0</v>
      </c>
      <c r="C590" s="5">
        <v>0</v>
      </c>
      <c r="D590" s="5">
        <v>0</v>
      </c>
      <c r="E590" s="5">
        <v>0</v>
      </c>
      <c r="F590" s="5">
        <v>0</v>
      </c>
      <c r="G590" s="5">
        <v>0</v>
      </c>
      <c r="H590" s="5">
        <v>0</v>
      </c>
      <c r="I590" s="5">
        <v>0</v>
      </c>
      <c r="J590" s="5">
        <v>0</v>
      </c>
      <c r="K590" s="5">
        <v>0</v>
      </c>
      <c r="L590" s="5">
        <v>0</v>
      </c>
      <c r="M590" s="5">
        <v>0</v>
      </c>
      <c r="N590" s="5">
        <v>0</v>
      </c>
      <c r="O590" s="5">
        <v>1</v>
      </c>
      <c r="P590" s="5">
        <v>0</v>
      </c>
      <c r="Q590" s="5">
        <v>0</v>
      </c>
      <c r="R590" s="5">
        <v>0</v>
      </c>
      <c r="S590" s="5">
        <v>0</v>
      </c>
      <c r="T590" s="5">
        <v>0</v>
      </c>
      <c r="U590" s="5">
        <v>0</v>
      </c>
      <c r="V590" s="5">
        <v>1</v>
      </c>
      <c r="W590" s="5">
        <v>0</v>
      </c>
      <c r="X590" s="5">
        <v>0</v>
      </c>
      <c r="Y590" s="5">
        <v>0</v>
      </c>
      <c r="Z590" s="5">
        <v>0</v>
      </c>
      <c r="AA590" s="5">
        <v>0</v>
      </c>
      <c r="AB590" s="5">
        <v>0</v>
      </c>
      <c r="AC590" s="5">
        <v>0</v>
      </c>
      <c r="AD590" s="5">
        <v>0</v>
      </c>
      <c r="AE590" s="5">
        <v>0</v>
      </c>
      <c r="AF590" s="5">
        <v>0</v>
      </c>
      <c r="AG590" s="5">
        <v>0</v>
      </c>
      <c r="AH590" s="5">
        <v>0</v>
      </c>
      <c r="AI590" s="5">
        <v>0</v>
      </c>
      <c r="AJ590" s="5">
        <v>0</v>
      </c>
      <c r="AK590" s="5">
        <v>0</v>
      </c>
      <c r="AL590" s="5">
        <v>0</v>
      </c>
      <c r="AM590" s="5">
        <v>0</v>
      </c>
      <c r="AN590" s="5">
        <v>0</v>
      </c>
      <c r="AO590" s="5">
        <v>0</v>
      </c>
      <c r="AP590" s="5">
        <v>0</v>
      </c>
      <c r="AQ590" s="5">
        <v>0</v>
      </c>
      <c r="AR590" s="5">
        <v>2</v>
      </c>
    </row>
    <row r="591" spans="1:44" ht="15.75" x14ac:dyDescent="0.25">
      <c r="A591" s="5" t="s">
        <v>705</v>
      </c>
      <c r="B591" s="5">
        <v>0</v>
      </c>
      <c r="C591" s="5">
        <v>0</v>
      </c>
      <c r="D591" s="5">
        <v>0</v>
      </c>
      <c r="E591" s="5">
        <v>0</v>
      </c>
      <c r="F591" s="5">
        <v>0</v>
      </c>
      <c r="G591" s="5">
        <v>0</v>
      </c>
      <c r="H591" s="5">
        <v>0</v>
      </c>
      <c r="I591" s="5">
        <v>0</v>
      </c>
      <c r="J591" s="5">
        <v>0</v>
      </c>
      <c r="K591" s="5">
        <v>1</v>
      </c>
      <c r="L591" s="5">
        <v>0</v>
      </c>
      <c r="M591" s="5">
        <v>0</v>
      </c>
      <c r="N591" s="5">
        <v>0</v>
      </c>
      <c r="O591" s="5">
        <v>0</v>
      </c>
      <c r="P591" s="5">
        <v>0</v>
      </c>
      <c r="Q591" s="5">
        <v>0</v>
      </c>
      <c r="R591" s="5">
        <v>0</v>
      </c>
      <c r="S591" s="5">
        <v>0</v>
      </c>
      <c r="T591" s="5">
        <v>0</v>
      </c>
      <c r="U591" s="5">
        <v>0</v>
      </c>
      <c r="V591" s="5">
        <v>0</v>
      </c>
      <c r="W591" s="5">
        <v>0</v>
      </c>
      <c r="X591" s="5">
        <v>1</v>
      </c>
      <c r="Y591" s="5">
        <v>0</v>
      </c>
      <c r="Z591" s="5">
        <v>0</v>
      </c>
      <c r="AA591" s="5">
        <v>0</v>
      </c>
      <c r="AB591" s="5">
        <v>0</v>
      </c>
      <c r="AC591" s="5">
        <v>0</v>
      </c>
      <c r="AD591" s="5">
        <v>0</v>
      </c>
      <c r="AE591" s="5">
        <v>0</v>
      </c>
      <c r="AF591" s="5">
        <v>0</v>
      </c>
      <c r="AG591" s="5">
        <v>0</v>
      </c>
      <c r="AH591" s="5">
        <v>0</v>
      </c>
      <c r="AI591" s="5">
        <v>0</v>
      </c>
      <c r="AJ591" s="5">
        <v>0</v>
      </c>
      <c r="AK591" s="5">
        <v>0</v>
      </c>
      <c r="AL591" s="5">
        <v>0</v>
      </c>
      <c r="AM591" s="5">
        <v>0</v>
      </c>
      <c r="AN591" s="5">
        <v>0</v>
      </c>
      <c r="AO591" s="5">
        <v>0</v>
      </c>
      <c r="AP591" s="5">
        <v>0</v>
      </c>
      <c r="AQ591" s="5">
        <v>0</v>
      </c>
      <c r="AR591" s="5">
        <v>2</v>
      </c>
    </row>
    <row r="592" spans="1:44" ht="15.75" x14ac:dyDescent="0.25">
      <c r="A592" s="5" t="s">
        <v>2511</v>
      </c>
      <c r="B592" s="5">
        <v>0</v>
      </c>
      <c r="C592" s="5">
        <v>0</v>
      </c>
      <c r="D592" s="5">
        <v>0</v>
      </c>
      <c r="E592" s="5">
        <v>0</v>
      </c>
      <c r="F592" s="5">
        <v>0</v>
      </c>
      <c r="G592" s="5">
        <v>0</v>
      </c>
      <c r="H592" s="5">
        <v>0</v>
      </c>
      <c r="I592" s="5">
        <v>0</v>
      </c>
      <c r="J592" s="5">
        <v>0</v>
      </c>
      <c r="K592" s="5">
        <v>0</v>
      </c>
      <c r="L592" s="5">
        <v>0</v>
      </c>
      <c r="M592" s="5">
        <v>0</v>
      </c>
      <c r="N592" s="5">
        <v>0</v>
      </c>
      <c r="O592" s="5">
        <v>0</v>
      </c>
      <c r="P592" s="5">
        <v>0</v>
      </c>
      <c r="Q592" s="5">
        <v>0</v>
      </c>
      <c r="R592" s="5">
        <v>0</v>
      </c>
      <c r="S592" s="5">
        <v>0</v>
      </c>
      <c r="T592" s="5">
        <v>0</v>
      </c>
      <c r="U592" s="5">
        <v>1</v>
      </c>
      <c r="V592" s="5">
        <v>0</v>
      </c>
      <c r="W592" s="5">
        <v>0</v>
      </c>
      <c r="X592" s="5">
        <v>0</v>
      </c>
      <c r="Y592" s="5">
        <v>0</v>
      </c>
      <c r="Z592" s="5">
        <v>0</v>
      </c>
      <c r="AA592" s="5">
        <v>0</v>
      </c>
      <c r="AB592" s="5">
        <v>0</v>
      </c>
      <c r="AC592" s="5">
        <v>0</v>
      </c>
      <c r="AD592" s="5">
        <v>0</v>
      </c>
      <c r="AE592" s="5">
        <v>0</v>
      </c>
      <c r="AF592" s="5">
        <v>0</v>
      </c>
      <c r="AG592" s="5">
        <v>0</v>
      </c>
      <c r="AH592" s="5">
        <v>0</v>
      </c>
      <c r="AI592" s="5">
        <v>0</v>
      </c>
      <c r="AJ592" s="5">
        <v>0</v>
      </c>
      <c r="AK592" s="5">
        <v>0</v>
      </c>
      <c r="AL592" s="5">
        <v>0</v>
      </c>
      <c r="AM592" s="5">
        <v>0</v>
      </c>
      <c r="AN592" s="5">
        <v>0</v>
      </c>
      <c r="AO592" s="5">
        <v>0</v>
      </c>
      <c r="AP592" s="5">
        <v>1</v>
      </c>
      <c r="AQ592" s="5">
        <v>0</v>
      </c>
      <c r="AR592" s="5">
        <v>2</v>
      </c>
    </row>
    <row r="593" spans="1:44" ht="15.75" x14ac:dyDescent="0.25">
      <c r="A593" s="5" t="s">
        <v>551</v>
      </c>
      <c r="B593" s="5">
        <v>0</v>
      </c>
      <c r="C593" s="5">
        <v>0</v>
      </c>
      <c r="D593" s="5">
        <v>0</v>
      </c>
      <c r="E593" s="5">
        <v>0</v>
      </c>
      <c r="F593" s="5">
        <v>0</v>
      </c>
      <c r="G593" s="5">
        <v>0</v>
      </c>
      <c r="H593" s="5">
        <v>0</v>
      </c>
      <c r="I593" s="5">
        <v>0</v>
      </c>
      <c r="J593" s="5">
        <v>0</v>
      </c>
      <c r="K593" s="5">
        <v>1</v>
      </c>
      <c r="L593" s="5">
        <v>0</v>
      </c>
      <c r="M593" s="5">
        <v>0</v>
      </c>
      <c r="N593" s="5">
        <v>0</v>
      </c>
      <c r="O593" s="5">
        <v>0</v>
      </c>
      <c r="P593" s="5">
        <v>0</v>
      </c>
      <c r="Q593" s="5">
        <v>0</v>
      </c>
      <c r="R593" s="5">
        <v>0</v>
      </c>
      <c r="S593" s="5">
        <v>0</v>
      </c>
      <c r="T593" s="5">
        <v>0</v>
      </c>
      <c r="U593" s="5">
        <v>0</v>
      </c>
      <c r="V593" s="5">
        <v>0</v>
      </c>
      <c r="W593" s="5">
        <v>0</v>
      </c>
      <c r="X593" s="5">
        <v>0</v>
      </c>
      <c r="Y593" s="5">
        <v>0</v>
      </c>
      <c r="Z593" s="5">
        <v>0</v>
      </c>
      <c r="AA593" s="5">
        <v>0</v>
      </c>
      <c r="AB593" s="5">
        <v>0</v>
      </c>
      <c r="AC593" s="5">
        <v>0</v>
      </c>
      <c r="AD593" s="5">
        <v>0</v>
      </c>
      <c r="AE593" s="5">
        <v>0</v>
      </c>
      <c r="AF593" s="5">
        <v>0</v>
      </c>
      <c r="AG593" s="5">
        <v>0</v>
      </c>
      <c r="AH593" s="5">
        <v>0</v>
      </c>
      <c r="AI593" s="5">
        <v>0</v>
      </c>
      <c r="AJ593" s="5">
        <v>0</v>
      </c>
      <c r="AK593" s="5">
        <v>0</v>
      </c>
      <c r="AL593" s="5">
        <v>0</v>
      </c>
      <c r="AM593" s="5">
        <v>0</v>
      </c>
      <c r="AN593" s="5">
        <v>0</v>
      </c>
      <c r="AO593" s="5">
        <v>0</v>
      </c>
      <c r="AP593" s="5">
        <v>0</v>
      </c>
      <c r="AQ593" s="5">
        <v>0</v>
      </c>
      <c r="AR593" s="5">
        <v>1</v>
      </c>
    </row>
    <row r="594" spans="1:44" ht="15.75" x14ac:dyDescent="0.25">
      <c r="A594" s="5" t="s">
        <v>4417</v>
      </c>
      <c r="B594" s="5">
        <v>0</v>
      </c>
      <c r="C594" s="5">
        <v>0</v>
      </c>
      <c r="D594" s="5">
        <v>0</v>
      </c>
      <c r="E594" s="5">
        <v>1</v>
      </c>
      <c r="F594" s="5">
        <v>0</v>
      </c>
      <c r="G594" s="5">
        <v>0</v>
      </c>
      <c r="H594" s="5">
        <v>0</v>
      </c>
      <c r="I594" s="5">
        <v>0</v>
      </c>
      <c r="J594" s="5">
        <v>0</v>
      </c>
      <c r="K594" s="5">
        <v>0</v>
      </c>
      <c r="L594" s="5">
        <v>0</v>
      </c>
      <c r="M594" s="5">
        <v>0</v>
      </c>
      <c r="N594" s="5">
        <v>0</v>
      </c>
      <c r="O594" s="5">
        <v>0</v>
      </c>
      <c r="P594" s="5">
        <v>0</v>
      </c>
      <c r="Q594" s="5">
        <v>0</v>
      </c>
      <c r="R594" s="5">
        <v>0</v>
      </c>
      <c r="S594" s="5">
        <v>0</v>
      </c>
      <c r="T594" s="5">
        <v>0</v>
      </c>
      <c r="U594" s="5">
        <v>0</v>
      </c>
      <c r="V594" s="5">
        <v>0</v>
      </c>
      <c r="W594" s="5">
        <v>0</v>
      </c>
      <c r="X594" s="5">
        <v>0</v>
      </c>
      <c r="Y594" s="5">
        <v>0</v>
      </c>
      <c r="Z594" s="5">
        <v>0</v>
      </c>
      <c r="AA594" s="5">
        <v>0</v>
      </c>
      <c r="AB594" s="5">
        <v>0</v>
      </c>
      <c r="AC594" s="5">
        <v>0</v>
      </c>
      <c r="AD594" s="5">
        <v>0</v>
      </c>
      <c r="AE594" s="5">
        <v>0</v>
      </c>
      <c r="AF594" s="5">
        <v>0</v>
      </c>
      <c r="AG594" s="5">
        <v>0</v>
      </c>
      <c r="AH594" s="5">
        <v>0</v>
      </c>
      <c r="AI594" s="5">
        <v>0</v>
      </c>
      <c r="AJ594" s="5">
        <v>0</v>
      </c>
      <c r="AK594" s="5">
        <v>0</v>
      </c>
      <c r="AL594" s="5">
        <v>0</v>
      </c>
      <c r="AM594" s="5">
        <v>0</v>
      </c>
      <c r="AN594" s="5">
        <v>0</v>
      </c>
      <c r="AO594" s="5">
        <v>0</v>
      </c>
      <c r="AP594" s="5">
        <v>0</v>
      </c>
      <c r="AQ594" s="5">
        <v>0</v>
      </c>
      <c r="AR594" s="5">
        <v>1</v>
      </c>
    </row>
    <row r="595" spans="1:44" ht="15.75" x14ac:dyDescent="0.25">
      <c r="A595" s="5" t="s">
        <v>1518</v>
      </c>
      <c r="B595" s="5">
        <v>0</v>
      </c>
      <c r="C595" s="5">
        <v>0</v>
      </c>
      <c r="D595" s="5">
        <v>0</v>
      </c>
      <c r="E595" s="5">
        <v>0</v>
      </c>
      <c r="F595" s="5">
        <v>0</v>
      </c>
      <c r="G595" s="5">
        <v>0</v>
      </c>
      <c r="H595" s="5">
        <v>0</v>
      </c>
      <c r="I595" s="5">
        <v>0</v>
      </c>
      <c r="J595" s="5">
        <v>0</v>
      </c>
      <c r="K595" s="5">
        <v>0</v>
      </c>
      <c r="L595" s="5">
        <v>0</v>
      </c>
      <c r="M595" s="5">
        <v>0</v>
      </c>
      <c r="N595" s="5">
        <v>0</v>
      </c>
      <c r="O595" s="5">
        <v>0</v>
      </c>
      <c r="P595" s="5">
        <v>0</v>
      </c>
      <c r="Q595" s="5">
        <v>0</v>
      </c>
      <c r="R595" s="5">
        <v>0</v>
      </c>
      <c r="S595" s="5">
        <v>0</v>
      </c>
      <c r="T595" s="5">
        <v>0</v>
      </c>
      <c r="U595" s="5">
        <v>0</v>
      </c>
      <c r="V595" s="5">
        <v>0</v>
      </c>
      <c r="W595" s="5">
        <v>0</v>
      </c>
      <c r="X595" s="5">
        <v>0</v>
      </c>
      <c r="Y595" s="5">
        <v>0</v>
      </c>
      <c r="Z595" s="5">
        <v>0</v>
      </c>
      <c r="AA595" s="5">
        <v>0</v>
      </c>
      <c r="AB595" s="5">
        <v>0</v>
      </c>
      <c r="AC595" s="5">
        <v>0</v>
      </c>
      <c r="AD595" s="5">
        <v>0</v>
      </c>
      <c r="AE595" s="5">
        <v>0</v>
      </c>
      <c r="AF595" s="5">
        <v>0</v>
      </c>
      <c r="AG595" s="5">
        <v>0</v>
      </c>
      <c r="AH595" s="5">
        <v>0</v>
      </c>
      <c r="AI595" s="5">
        <v>0</v>
      </c>
      <c r="AJ595" s="5">
        <v>0</v>
      </c>
      <c r="AK595" s="5">
        <v>0</v>
      </c>
      <c r="AL595" s="5">
        <v>0</v>
      </c>
      <c r="AM595" s="5">
        <v>0</v>
      </c>
      <c r="AN595" s="5">
        <v>0</v>
      </c>
      <c r="AO595" s="5">
        <v>1</v>
      </c>
      <c r="AP595" s="5">
        <v>0</v>
      </c>
      <c r="AQ595" s="5">
        <v>0</v>
      </c>
      <c r="AR595" s="5">
        <v>1</v>
      </c>
    </row>
    <row r="596" spans="1:44" ht="15.75" x14ac:dyDescent="0.25">
      <c r="A596" s="5" t="s">
        <v>3750</v>
      </c>
      <c r="B596" s="5">
        <v>0</v>
      </c>
      <c r="C596" s="5">
        <v>0</v>
      </c>
      <c r="D596" s="5">
        <v>0</v>
      </c>
      <c r="E596" s="5">
        <v>0</v>
      </c>
      <c r="F596" s="5">
        <v>0</v>
      </c>
      <c r="G596" s="5">
        <v>0</v>
      </c>
      <c r="H596" s="5">
        <v>0</v>
      </c>
      <c r="I596" s="5">
        <v>0</v>
      </c>
      <c r="J596" s="5">
        <v>0</v>
      </c>
      <c r="K596" s="5">
        <v>0</v>
      </c>
      <c r="L596" s="5">
        <v>0</v>
      </c>
      <c r="M596" s="5">
        <v>0</v>
      </c>
      <c r="N596" s="5">
        <v>0</v>
      </c>
      <c r="O596" s="5">
        <v>0</v>
      </c>
      <c r="P596" s="5">
        <v>0</v>
      </c>
      <c r="Q596" s="5">
        <v>0</v>
      </c>
      <c r="R596" s="5">
        <v>0</v>
      </c>
      <c r="S596" s="5">
        <v>0</v>
      </c>
      <c r="T596" s="5">
        <v>0</v>
      </c>
      <c r="U596" s="5">
        <v>0</v>
      </c>
      <c r="V596" s="5">
        <v>0</v>
      </c>
      <c r="W596" s="5">
        <v>0</v>
      </c>
      <c r="X596" s="5">
        <v>0</v>
      </c>
      <c r="Y596" s="5">
        <v>1</v>
      </c>
      <c r="Z596" s="5">
        <v>0</v>
      </c>
      <c r="AA596" s="5">
        <v>0</v>
      </c>
      <c r="AB596" s="5">
        <v>0</v>
      </c>
      <c r="AC596" s="5">
        <v>0</v>
      </c>
      <c r="AD596" s="5">
        <v>0</v>
      </c>
      <c r="AE596" s="5">
        <v>0</v>
      </c>
      <c r="AF596" s="5">
        <v>0</v>
      </c>
      <c r="AG596" s="5">
        <v>0</v>
      </c>
      <c r="AH596" s="5">
        <v>0</v>
      </c>
      <c r="AI596" s="5">
        <v>0</v>
      </c>
      <c r="AJ596" s="5">
        <v>0</v>
      </c>
      <c r="AK596" s="5">
        <v>0</v>
      </c>
      <c r="AL596" s="5">
        <v>0</v>
      </c>
      <c r="AM596" s="5">
        <v>0</v>
      </c>
      <c r="AN596" s="5">
        <v>0</v>
      </c>
      <c r="AO596" s="5">
        <v>0</v>
      </c>
      <c r="AP596" s="5">
        <v>0</v>
      </c>
      <c r="AQ596" s="5">
        <v>0</v>
      </c>
      <c r="AR596" s="5">
        <v>1</v>
      </c>
    </row>
    <row r="597" spans="1:44" ht="15.75" x14ac:dyDescent="0.25">
      <c r="A597" s="5" t="s">
        <v>4447</v>
      </c>
      <c r="B597" s="5">
        <v>1</v>
      </c>
      <c r="C597" s="5">
        <v>0</v>
      </c>
      <c r="D597" s="5">
        <v>0</v>
      </c>
      <c r="E597" s="5">
        <v>0</v>
      </c>
      <c r="F597" s="5">
        <v>0</v>
      </c>
      <c r="G597" s="5">
        <v>0</v>
      </c>
      <c r="H597" s="5">
        <v>0</v>
      </c>
      <c r="I597" s="5">
        <v>0</v>
      </c>
      <c r="J597" s="5">
        <v>0</v>
      </c>
      <c r="K597" s="5">
        <v>0</v>
      </c>
      <c r="L597" s="5">
        <v>0</v>
      </c>
      <c r="M597" s="5">
        <v>0</v>
      </c>
      <c r="N597" s="5">
        <v>0</v>
      </c>
      <c r="O597" s="5">
        <v>0</v>
      </c>
      <c r="P597" s="5">
        <v>0</v>
      </c>
      <c r="Q597" s="5">
        <v>0</v>
      </c>
      <c r="R597" s="5">
        <v>0</v>
      </c>
      <c r="S597" s="5">
        <v>0</v>
      </c>
      <c r="T597" s="5">
        <v>0</v>
      </c>
      <c r="U597" s="5">
        <v>0</v>
      </c>
      <c r="V597" s="5">
        <v>0</v>
      </c>
      <c r="W597" s="5">
        <v>0</v>
      </c>
      <c r="X597" s="5">
        <v>0</v>
      </c>
      <c r="Y597" s="5">
        <v>0</v>
      </c>
      <c r="Z597" s="5">
        <v>0</v>
      </c>
      <c r="AA597" s="5">
        <v>0</v>
      </c>
      <c r="AB597" s="5">
        <v>0</v>
      </c>
      <c r="AC597" s="5">
        <v>0</v>
      </c>
      <c r="AD597" s="5">
        <v>0</v>
      </c>
      <c r="AE597" s="5">
        <v>0</v>
      </c>
      <c r="AF597" s="5">
        <v>0</v>
      </c>
      <c r="AG597" s="5">
        <v>0</v>
      </c>
      <c r="AH597" s="5">
        <v>0</v>
      </c>
      <c r="AI597" s="5">
        <v>0</v>
      </c>
      <c r="AJ597" s="5">
        <v>0</v>
      </c>
      <c r="AK597" s="5">
        <v>0</v>
      </c>
      <c r="AL597" s="5">
        <v>0</v>
      </c>
      <c r="AM597" s="5">
        <v>0</v>
      </c>
      <c r="AN597" s="5">
        <v>0</v>
      </c>
      <c r="AO597" s="5">
        <v>0</v>
      </c>
      <c r="AP597" s="5">
        <v>0</v>
      </c>
      <c r="AQ597" s="5">
        <v>0</v>
      </c>
      <c r="AR597" s="5">
        <v>1</v>
      </c>
    </row>
    <row r="598" spans="1:44" ht="15.75" x14ac:dyDescent="0.25">
      <c r="A598" s="5" t="s">
        <v>3047</v>
      </c>
      <c r="B598" s="5">
        <v>0</v>
      </c>
      <c r="C598" s="5">
        <v>0</v>
      </c>
      <c r="D598" s="5">
        <v>1</v>
      </c>
      <c r="E598" s="5">
        <v>0</v>
      </c>
      <c r="F598" s="5">
        <v>0</v>
      </c>
      <c r="G598" s="5">
        <v>0</v>
      </c>
      <c r="H598" s="5">
        <v>0</v>
      </c>
      <c r="I598" s="5">
        <v>0</v>
      </c>
      <c r="J598" s="5">
        <v>0</v>
      </c>
      <c r="K598" s="5">
        <v>0</v>
      </c>
      <c r="L598" s="5">
        <v>0</v>
      </c>
      <c r="M598" s="5">
        <v>0</v>
      </c>
      <c r="N598" s="5">
        <v>0</v>
      </c>
      <c r="O598" s="5">
        <v>0</v>
      </c>
      <c r="P598" s="5">
        <v>0</v>
      </c>
      <c r="Q598" s="5">
        <v>0</v>
      </c>
      <c r="R598" s="5">
        <v>0</v>
      </c>
      <c r="S598" s="5">
        <v>0</v>
      </c>
      <c r="T598" s="5">
        <v>0</v>
      </c>
      <c r="U598" s="5">
        <v>0</v>
      </c>
      <c r="V598" s="5">
        <v>0</v>
      </c>
      <c r="W598" s="5">
        <v>0</v>
      </c>
      <c r="X598" s="5">
        <v>0</v>
      </c>
      <c r="Y598" s="5">
        <v>0</v>
      </c>
      <c r="Z598" s="5">
        <v>0</v>
      </c>
      <c r="AA598" s="5">
        <v>0</v>
      </c>
      <c r="AB598" s="5">
        <v>0</v>
      </c>
      <c r="AC598" s="5">
        <v>0</v>
      </c>
      <c r="AD598" s="5">
        <v>0</v>
      </c>
      <c r="AE598" s="5">
        <v>0</v>
      </c>
      <c r="AF598" s="5">
        <v>0</v>
      </c>
      <c r="AG598" s="5">
        <v>0</v>
      </c>
      <c r="AH598" s="5">
        <v>0</v>
      </c>
      <c r="AI598" s="5">
        <v>0</v>
      </c>
      <c r="AJ598" s="5">
        <v>0</v>
      </c>
      <c r="AK598" s="5">
        <v>0</v>
      </c>
      <c r="AL598" s="5">
        <v>0</v>
      </c>
      <c r="AM598" s="5">
        <v>0</v>
      </c>
      <c r="AN598" s="5">
        <v>0</v>
      </c>
      <c r="AO598" s="5">
        <v>0</v>
      </c>
      <c r="AP598" s="5">
        <v>0</v>
      </c>
      <c r="AQ598" s="5">
        <v>0</v>
      </c>
      <c r="AR598" s="5">
        <v>1</v>
      </c>
    </row>
    <row r="599" spans="1:44" ht="15.75" x14ac:dyDescent="0.25">
      <c r="A599" s="5" t="s">
        <v>3135</v>
      </c>
      <c r="B599" s="5">
        <v>0</v>
      </c>
      <c r="C599" s="5">
        <v>0</v>
      </c>
      <c r="D599" s="5">
        <v>0</v>
      </c>
      <c r="E599" s="5">
        <v>0</v>
      </c>
      <c r="F599" s="5">
        <v>1</v>
      </c>
      <c r="G599" s="5">
        <v>0</v>
      </c>
      <c r="H599" s="5">
        <v>0</v>
      </c>
      <c r="I599" s="5">
        <v>0</v>
      </c>
      <c r="J599" s="5">
        <v>0</v>
      </c>
      <c r="K599" s="5">
        <v>0</v>
      </c>
      <c r="L599" s="5">
        <v>0</v>
      </c>
      <c r="M599" s="5">
        <v>0</v>
      </c>
      <c r="N599" s="5">
        <v>0</v>
      </c>
      <c r="O599" s="5">
        <v>0</v>
      </c>
      <c r="P599" s="5">
        <v>0</v>
      </c>
      <c r="Q599" s="5">
        <v>0</v>
      </c>
      <c r="R599" s="5">
        <v>0</v>
      </c>
      <c r="S599" s="5">
        <v>0</v>
      </c>
      <c r="T599" s="5">
        <v>0</v>
      </c>
      <c r="U599" s="5">
        <v>0</v>
      </c>
      <c r="V599" s="5">
        <v>0</v>
      </c>
      <c r="W599" s="5">
        <v>0</v>
      </c>
      <c r="X599" s="5">
        <v>0</v>
      </c>
      <c r="Y599" s="5">
        <v>0</v>
      </c>
      <c r="Z599" s="5">
        <v>0</v>
      </c>
      <c r="AA599" s="5">
        <v>0</v>
      </c>
      <c r="AB599" s="5">
        <v>0</v>
      </c>
      <c r="AC599" s="5">
        <v>0</v>
      </c>
      <c r="AD599" s="5">
        <v>0</v>
      </c>
      <c r="AE599" s="5">
        <v>0</v>
      </c>
      <c r="AF599" s="5">
        <v>0</v>
      </c>
      <c r="AG599" s="5">
        <v>0</v>
      </c>
      <c r="AH599" s="5">
        <v>0</v>
      </c>
      <c r="AI599" s="5">
        <v>0</v>
      </c>
      <c r="AJ599" s="5">
        <v>0</v>
      </c>
      <c r="AK599" s="5">
        <v>0</v>
      </c>
      <c r="AL599" s="5">
        <v>0</v>
      </c>
      <c r="AM599" s="5">
        <v>0</v>
      </c>
      <c r="AN599" s="5">
        <v>0</v>
      </c>
      <c r="AO599" s="5">
        <v>0</v>
      </c>
      <c r="AP599" s="5">
        <v>0</v>
      </c>
      <c r="AQ599" s="5">
        <v>0</v>
      </c>
      <c r="AR599" s="5">
        <v>1</v>
      </c>
    </row>
    <row r="600" spans="1:44" ht="15.75" x14ac:dyDescent="0.25">
      <c r="A600" s="5" t="s">
        <v>1938</v>
      </c>
      <c r="B600" s="5">
        <v>0</v>
      </c>
      <c r="C600" s="5">
        <v>0</v>
      </c>
      <c r="D600" s="5">
        <v>0</v>
      </c>
      <c r="E600" s="5">
        <v>0</v>
      </c>
      <c r="F600" s="5">
        <v>0</v>
      </c>
      <c r="G600" s="5">
        <v>0</v>
      </c>
      <c r="H600" s="5">
        <v>1</v>
      </c>
      <c r="I600" s="5">
        <v>0</v>
      </c>
      <c r="J600" s="5">
        <v>0</v>
      </c>
      <c r="K600" s="5">
        <v>0</v>
      </c>
      <c r="L600" s="5">
        <v>0</v>
      </c>
      <c r="M600" s="5">
        <v>0</v>
      </c>
      <c r="N600" s="5">
        <v>0</v>
      </c>
      <c r="O600" s="5">
        <v>0</v>
      </c>
      <c r="P600" s="5">
        <v>0</v>
      </c>
      <c r="Q600" s="5">
        <v>0</v>
      </c>
      <c r="R600" s="5">
        <v>0</v>
      </c>
      <c r="S600" s="5">
        <v>0</v>
      </c>
      <c r="T600" s="5">
        <v>0</v>
      </c>
      <c r="U600" s="5">
        <v>0</v>
      </c>
      <c r="V600" s="5">
        <v>0</v>
      </c>
      <c r="W600" s="5">
        <v>0</v>
      </c>
      <c r="X600" s="5">
        <v>0</v>
      </c>
      <c r="Y600" s="5">
        <v>0</v>
      </c>
      <c r="Z600" s="5">
        <v>0</v>
      </c>
      <c r="AA600" s="5">
        <v>0</v>
      </c>
      <c r="AB600" s="5">
        <v>0</v>
      </c>
      <c r="AC600" s="5">
        <v>0</v>
      </c>
      <c r="AD600" s="5">
        <v>0</v>
      </c>
      <c r="AE600" s="5">
        <v>0</v>
      </c>
      <c r="AF600" s="5">
        <v>0</v>
      </c>
      <c r="AG600" s="5">
        <v>0</v>
      </c>
      <c r="AH600" s="5">
        <v>0</v>
      </c>
      <c r="AI600" s="5">
        <v>0</v>
      </c>
      <c r="AJ600" s="5">
        <v>0</v>
      </c>
      <c r="AK600" s="5">
        <v>0</v>
      </c>
      <c r="AL600" s="5">
        <v>0</v>
      </c>
      <c r="AM600" s="5">
        <v>0</v>
      </c>
      <c r="AN600" s="5">
        <v>0</v>
      </c>
      <c r="AO600" s="5">
        <v>0</v>
      </c>
      <c r="AP600" s="5">
        <v>0</v>
      </c>
      <c r="AQ600" s="5">
        <v>0</v>
      </c>
      <c r="AR600" s="5">
        <v>1</v>
      </c>
    </row>
    <row r="601" spans="1:44" ht="15.75" x14ac:dyDescent="0.25">
      <c r="A601" s="5" t="s">
        <v>3980</v>
      </c>
      <c r="B601" s="5">
        <v>0</v>
      </c>
      <c r="C601" s="5">
        <v>0</v>
      </c>
      <c r="D601" s="5">
        <v>0</v>
      </c>
      <c r="E601" s="5">
        <v>0</v>
      </c>
      <c r="F601" s="5">
        <v>0</v>
      </c>
      <c r="G601" s="5">
        <v>0</v>
      </c>
      <c r="H601" s="5">
        <v>0</v>
      </c>
      <c r="I601" s="5">
        <v>0</v>
      </c>
      <c r="J601" s="5">
        <v>0</v>
      </c>
      <c r="K601" s="5">
        <v>0</v>
      </c>
      <c r="L601" s="5">
        <v>0</v>
      </c>
      <c r="M601" s="5">
        <v>0</v>
      </c>
      <c r="N601" s="5">
        <v>0</v>
      </c>
      <c r="O601" s="5">
        <v>0</v>
      </c>
      <c r="P601" s="5">
        <v>0</v>
      </c>
      <c r="Q601" s="5">
        <v>0</v>
      </c>
      <c r="R601" s="5">
        <v>0</v>
      </c>
      <c r="S601" s="5">
        <v>0</v>
      </c>
      <c r="T601" s="5">
        <v>0</v>
      </c>
      <c r="U601" s="5">
        <v>0</v>
      </c>
      <c r="V601" s="5">
        <v>0</v>
      </c>
      <c r="W601" s="5">
        <v>0</v>
      </c>
      <c r="X601" s="5">
        <v>0</v>
      </c>
      <c r="Y601" s="5">
        <v>0</v>
      </c>
      <c r="Z601" s="5">
        <v>0</v>
      </c>
      <c r="AA601" s="5">
        <v>0</v>
      </c>
      <c r="AB601" s="5">
        <v>0</v>
      </c>
      <c r="AC601" s="5">
        <v>0</v>
      </c>
      <c r="AD601" s="5">
        <v>0</v>
      </c>
      <c r="AE601" s="5">
        <v>0</v>
      </c>
      <c r="AF601" s="5">
        <v>0</v>
      </c>
      <c r="AG601" s="5">
        <v>0</v>
      </c>
      <c r="AH601" s="5">
        <v>0</v>
      </c>
      <c r="AI601" s="5">
        <v>0</v>
      </c>
      <c r="AJ601" s="5">
        <v>0</v>
      </c>
      <c r="AK601" s="5">
        <v>0</v>
      </c>
      <c r="AL601" s="5">
        <v>0</v>
      </c>
      <c r="AM601" s="5">
        <v>0</v>
      </c>
      <c r="AN601" s="5">
        <v>0</v>
      </c>
      <c r="AO601" s="5">
        <v>0</v>
      </c>
      <c r="AP601" s="5">
        <v>0</v>
      </c>
      <c r="AQ601" s="5">
        <v>1</v>
      </c>
      <c r="AR601" s="5">
        <v>1</v>
      </c>
    </row>
    <row r="602" spans="1:44" ht="15.75" x14ac:dyDescent="0.25">
      <c r="A602" s="5" t="s">
        <v>2362</v>
      </c>
      <c r="B602" s="5">
        <v>0</v>
      </c>
      <c r="C602" s="5">
        <v>0</v>
      </c>
      <c r="D602" s="5">
        <v>0</v>
      </c>
      <c r="E602" s="5">
        <v>0</v>
      </c>
      <c r="F602" s="5">
        <v>0</v>
      </c>
      <c r="G602" s="5">
        <v>0</v>
      </c>
      <c r="H602" s="5">
        <v>0</v>
      </c>
      <c r="I602" s="5">
        <v>0</v>
      </c>
      <c r="J602" s="5">
        <v>0</v>
      </c>
      <c r="K602" s="5">
        <v>0</v>
      </c>
      <c r="L602" s="5">
        <v>0</v>
      </c>
      <c r="M602" s="5">
        <v>0</v>
      </c>
      <c r="N602" s="5">
        <v>0</v>
      </c>
      <c r="O602" s="5">
        <v>0</v>
      </c>
      <c r="P602" s="5">
        <v>0</v>
      </c>
      <c r="Q602" s="5">
        <v>0</v>
      </c>
      <c r="R602" s="5">
        <v>0</v>
      </c>
      <c r="S602" s="5">
        <v>0</v>
      </c>
      <c r="T602" s="5">
        <v>0</v>
      </c>
      <c r="U602" s="5">
        <v>1</v>
      </c>
      <c r="V602" s="5">
        <v>0</v>
      </c>
      <c r="W602" s="5">
        <v>0</v>
      </c>
      <c r="X602" s="5">
        <v>0</v>
      </c>
      <c r="Y602" s="5">
        <v>0</v>
      </c>
      <c r="Z602" s="5">
        <v>0</v>
      </c>
      <c r="AA602" s="5">
        <v>0</v>
      </c>
      <c r="AB602" s="5">
        <v>0</v>
      </c>
      <c r="AC602" s="5">
        <v>0</v>
      </c>
      <c r="AD602" s="5">
        <v>0</v>
      </c>
      <c r="AE602" s="5">
        <v>0</v>
      </c>
      <c r="AF602" s="5">
        <v>0</v>
      </c>
      <c r="AG602" s="5">
        <v>0</v>
      </c>
      <c r="AH602" s="5">
        <v>0</v>
      </c>
      <c r="AI602" s="5">
        <v>0</v>
      </c>
      <c r="AJ602" s="5">
        <v>0</v>
      </c>
      <c r="AK602" s="5">
        <v>0</v>
      </c>
      <c r="AL602" s="5">
        <v>0</v>
      </c>
      <c r="AM602" s="5">
        <v>0</v>
      </c>
      <c r="AN602" s="5">
        <v>0</v>
      </c>
      <c r="AO602" s="5">
        <v>0</v>
      </c>
      <c r="AP602" s="5">
        <v>0</v>
      </c>
      <c r="AQ602" s="5">
        <v>0</v>
      </c>
      <c r="AR602" s="5">
        <v>1</v>
      </c>
    </row>
    <row r="603" spans="1:44" ht="15.75" x14ac:dyDescent="0.25">
      <c r="A603" s="5" t="s">
        <v>6</v>
      </c>
      <c r="B603" s="5">
        <v>0</v>
      </c>
      <c r="C603" s="5">
        <v>0</v>
      </c>
      <c r="D603" s="5">
        <v>0</v>
      </c>
      <c r="E603" s="5">
        <v>0</v>
      </c>
      <c r="F603" s="5">
        <v>0</v>
      </c>
      <c r="G603" s="5">
        <v>0</v>
      </c>
      <c r="H603" s="5">
        <v>0</v>
      </c>
      <c r="I603" s="5">
        <v>0</v>
      </c>
      <c r="J603" s="5">
        <v>0</v>
      </c>
      <c r="K603" s="5">
        <v>0</v>
      </c>
      <c r="L603" s="5">
        <v>0</v>
      </c>
      <c r="M603" s="5">
        <v>1</v>
      </c>
      <c r="N603" s="5">
        <v>0</v>
      </c>
      <c r="O603" s="5">
        <v>0</v>
      </c>
      <c r="P603" s="5">
        <v>0</v>
      </c>
      <c r="Q603" s="5">
        <v>0</v>
      </c>
      <c r="R603" s="5">
        <v>0</v>
      </c>
      <c r="S603" s="5">
        <v>0</v>
      </c>
      <c r="T603" s="5">
        <v>0</v>
      </c>
      <c r="U603" s="5">
        <v>0</v>
      </c>
      <c r="V603" s="5">
        <v>0</v>
      </c>
      <c r="W603" s="5">
        <v>0</v>
      </c>
      <c r="X603" s="5">
        <v>0</v>
      </c>
      <c r="Y603" s="5">
        <v>0</v>
      </c>
      <c r="Z603" s="5">
        <v>0</v>
      </c>
      <c r="AA603" s="5">
        <v>0</v>
      </c>
      <c r="AB603" s="5">
        <v>0</v>
      </c>
      <c r="AC603" s="5">
        <v>0</v>
      </c>
      <c r="AD603" s="5">
        <v>0</v>
      </c>
      <c r="AE603" s="5">
        <v>0</v>
      </c>
      <c r="AF603" s="5">
        <v>0</v>
      </c>
      <c r="AG603" s="5">
        <v>0</v>
      </c>
      <c r="AH603" s="5">
        <v>0</v>
      </c>
      <c r="AI603" s="5">
        <v>0</v>
      </c>
      <c r="AJ603" s="5">
        <v>0</v>
      </c>
      <c r="AK603" s="5">
        <v>0</v>
      </c>
      <c r="AL603" s="5">
        <v>0</v>
      </c>
      <c r="AM603" s="5">
        <v>0</v>
      </c>
      <c r="AN603" s="5">
        <v>0</v>
      </c>
      <c r="AO603" s="5">
        <v>0</v>
      </c>
      <c r="AP603" s="5">
        <v>0</v>
      </c>
      <c r="AQ603" s="5">
        <v>0</v>
      </c>
      <c r="AR603" s="5">
        <v>1</v>
      </c>
    </row>
    <row r="604" spans="1:44" ht="15.75" x14ac:dyDescent="0.25">
      <c r="A604" s="5" t="s">
        <v>3139</v>
      </c>
      <c r="B604" s="5">
        <v>0</v>
      </c>
      <c r="C604" s="5">
        <v>0</v>
      </c>
      <c r="D604" s="5">
        <v>0</v>
      </c>
      <c r="E604" s="5">
        <v>0</v>
      </c>
      <c r="F604" s="5">
        <v>1</v>
      </c>
      <c r="G604" s="5">
        <v>0</v>
      </c>
      <c r="H604" s="5">
        <v>0</v>
      </c>
      <c r="I604" s="5">
        <v>0</v>
      </c>
      <c r="J604" s="5">
        <v>0</v>
      </c>
      <c r="K604" s="5">
        <v>0</v>
      </c>
      <c r="L604" s="5">
        <v>0</v>
      </c>
      <c r="M604" s="5">
        <v>0</v>
      </c>
      <c r="N604" s="5">
        <v>0</v>
      </c>
      <c r="O604" s="5">
        <v>0</v>
      </c>
      <c r="P604" s="5">
        <v>0</v>
      </c>
      <c r="Q604" s="5">
        <v>0</v>
      </c>
      <c r="R604" s="5">
        <v>0</v>
      </c>
      <c r="S604" s="5">
        <v>0</v>
      </c>
      <c r="T604" s="5">
        <v>0</v>
      </c>
      <c r="U604" s="5">
        <v>0</v>
      </c>
      <c r="V604" s="5">
        <v>0</v>
      </c>
      <c r="W604" s="5">
        <v>0</v>
      </c>
      <c r="X604" s="5">
        <v>0</v>
      </c>
      <c r="Y604" s="5">
        <v>0</v>
      </c>
      <c r="Z604" s="5">
        <v>0</v>
      </c>
      <c r="AA604" s="5">
        <v>0</v>
      </c>
      <c r="AB604" s="5">
        <v>0</v>
      </c>
      <c r="AC604" s="5">
        <v>0</v>
      </c>
      <c r="AD604" s="5">
        <v>0</v>
      </c>
      <c r="AE604" s="5">
        <v>0</v>
      </c>
      <c r="AF604" s="5">
        <v>0</v>
      </c>
      <c r="AG604" s="5">
        <v>0</v>
      </c>
      <c r="AH604" s="5">
        <v>0</v>
      </c>
      <c r="AI604" s="5">
        <v>0</v>
      </c>
      <c r="AJ604" s="5">
        <v>0</v>
      </c>
      <c r="AK604" s="5">
        <v>0</v>
      </c>
      <c r="AL604" s="5">
        <v>0</v>
      </c>
      <c r="AM604" s="5">
        <v>0</v>
      </c>
      <c r="AN604" s="5">
        <v>0</v>
      </c>
      <c r="AO604" s="5">
        <v>0</v>
      </c>
      <c r="AP604" s="5">
        <v>0</v>
      </c>
      <c r="AQ604" s="5">
        <v>0</v>
      </c>
      <c r="AR604" s="5">
        <v>1</v>
      </c>
    </row>
    <row r="605" spans="1:44" ht="15.75" x14ac:dyDescent="0.25">
      <c r="A605" s="5" t="s">
        <v>2060</v>
      </c>
      <c r="B605" s="5">
        <v>0</v>
      </c>
      <c r="C605" s="5">
        <v>0</v>
      </c>
      <c r="D605" s="5">
        <v>0</v>
      </c>
      <c r="E605" s="5">
        <v>0</v>
      </c>
      <c r="F605" s="5">
        <v>0</v>
      </c>
      <c r="G605" s="5">
        <v>0</v>
      </c>
      <c r="H605" s="5">
        <v>0</v>
      </c>
      <c r="I605" s="5">
        <v>0</v>
      </c>
      <c r="J605" s="5">
        <v>0</v>
      </c>
      <c r="K605" s="5">
        <v>0</v>
      </c>
      <c r="L605" s="5">
        <v>0</v>
      </c>
      <c r="M605" s="5">
        <v>0</v>
      </c>
      <c r="N605" s="5">
        <v>0</v>
      </c>
      <c r="O605" s="5">
        <v>0</v>
      </c>
      <c r="P605" s="5">
        <v>1</v>
      </c>
      <c r="Q605" s="5">
        <v>0</v>
      </c>
      <c r="R605" s="5">
        <v>0</v>
      </c>
      <c r="S605" s="5">
        <v>0</v>
      </c>
      <c r="T605" s="5">
        <v>0</v>
      </c>
      <c r="U605" s="5">
        <v>0</v>
      </c>
      <c r="V605" s="5">
        <v>0</v>
      </c>
      <c r="W605" s="5">
        <v>0</v>
      </c>
      <c r="X605" s="5">
        <v>0</v>
      </c>
      <c r="Y605" s="5">
        <v>0</v>
      </c>
      <c r="Z605" s="5">
        <v>0</v>
      </c>
      <c r="AA605" s="5">
        <v>0</v>
      </c>
      <c r="AB605" s="5">
        <v>0</v>
      </c>
      <c r="AC605" s="5">
        <v>0</v>
      </c>
      <c r="AD605" s="5">
        <v>0</v>
      </c>
      <c r="AE605" s="5">
        <v>0</v>
      </c>
      <c r="AF605" s="5">
        <v>0</v>
      </c>
      <c r="AG605" s="5">
        <v>0</v>
      </c>
      <c r="AH605" s="5">
        <v>0</v>
      </c>
      <c r="AI605" s="5">
        <v>0</v>
      </c>
      <c r="AJ605" s="5">
        <v>0</v>
      </c>
      <c r="AK605" s="5">
        <v>0</v>
      </c>
      <c r="AL605" s="5">
        <v>0</v>
      </c>
      <c r="AM605" s="5">
        <v>0</v>
      </c>
      <c r="AN605" s="5">
        <v>0</v>
      </c>
      <c r="AO605" s="5">
        <v>0</v>
      </c>
      <c r="AP605" s="5">
        <v>0</v>
      </c>
      <c r="AQ605" s="5">
        <v>0</v>
      </c>
      <c r="AR605" s="5">
        <v>1</v>
      </c>
    </row>
    <row r="606" spans="1:44" ht="15.75" x14ac:dyDescent="0.25">
      <c r="A606" s="5" t="s">
        <v>1810</v>
      </c>
      <c r="B606" s="5">
        <v>0</v>
      </c>
      <c r="C606" s="5">
        <v>0</v>
      </c>
      <c r="D606" s="5">
        <v>0</v>
      </c>
      <c r="E606" s="5">
        <v>0</v>
      </c>
      <c r="F606" s="5">
        <v>0</v>
      </c>
      <c r="G606" s="5">
        <v>0</v>
      </c>
      <c r="H606" s="5">
        <v>0</v>
      </c>
      <c r="I606" s="5">
        <v>0</v>
      </c>
      <c r="J606" s="5">
        <v>0</v>
      </c>
      <c r="K606" s="5">
        <v>0</v>
      </c>
      <c r="L606" s="5">
        <v>0</v>
      </c>
      <c r="M606" s="5">
        <v>0</v>
      </c>
      <c r="N606" s="5">
        <v>0</v>
      </c>
      <c r="O606" s="5">
        <v>0</v>
      </c>
      <c r="P606" s="5">
        <v>0</v>
      </c>
      <c r="Q606" s="5">
        <v>0</v>
      </c>
      <c r="R606" s="5">
        <v>0</v>
      </c>
      <c r="S606" s="5">
        <v>0</v>
      </c>
      <c r="T606" s="5">
        <v>0</v>
      </c>
      <c r="U606" s="5">
        <v>0</v>
      </c>
      <c r="V606" s="5">
        <v>0</v>
      </c>
      <c r="W606" s="5">
        <v>0</v>
      </c>
      <c r="X606" s="5">
        <v>0</v>
      </c>
      <c r="Y606" s="5">
        <v>0</v>
      </c>
      <c r="Z606" s="5">
        <v>0</v>
      </c>
      <c r="AA606" s="5">
        <v>0</v>
      </c>
      <c r="AB606" s="5">
        <v>0</v>
      </c>
      <c r="AC606" s="5">
        <v>0</v>
      </c>
      <c r="AD606" s="5">
        <v>1</v>
      </c>
      <c r="AE606" s="5">
        <v>0</v>
      </c>
      <c r="AF606" s="5">
        <v>0</v>
      </c>
      <c r="AG606" s="5">
        <v>0</v>
      </c>
      <c r="AH606" s="5">
        <v>0</v>
      </c>
      <c r="AI606" s="5">
        <v>0</v>
      </c>
      <c r="AJ606" s="5">
        <v>0</v>
      </c>
      <c r="AK606" s="5">
        <v>0</v>
      </c>
      <c r="AL606" s="5">
        <v>0</v>
      </c>
      <c r="AM606" s="5">
        <v>0</v>
      </c>
      <c r="AN606" s="5">
        <v>0</v>
      </c>
      <c r="AO606" s="5">
        <v>0</v>
      </c>
      <c r="AP606" s="5">
        <v>0</v>
      </c>
      <c r="AQ606" s="5">
        <v>0</v>
      </c>
      <c r="AR606" s="5">
        <v>1</v>
      </c>
    </row>
    <row r="607" spans="1:44" ht="15.75" x14ac:dyDescent="0.25">
      <c r="A607" s="5" t="s">
        <v>388</v>
      </c>
      <c r="B607" s="5">
        <v>0</v>
      </c>
      <c r="C607" s="5">
        <v>0</v>
      </c>
      <c r="D607" s="5">
        <v>0</v>
      </c>
      <c r="E607" s="5">
        <v>0</v>
      </c>
      <c r="F607" s="5">
        <v>0</v>
      </c>
      <c r="G607" s="5">
        <v>0</v>
      </c>
      <c r="H607" s="5">
        <v>0</v>
      </c>
      <c r="I607" s="5">
        <v>0</v>
      </c>
      <c r="J607" s="5">
        <v>0</v>
      </c>
      <c r="K607" s="5">
        <v>0</v>
      </c>
      <c r="L607" s="5">
        <v>0</v>
      </c>
      <c r="M607" s="5">
        <v>0</v>
      </c>
      <c r="N607" s="5">
        <v>0</v>
      </c>
      <c r="O607" s="5">
        <v>0</v>
      </c>
      <c r="P607" s="5">
        <v>0</v>
      </c>
      <c r="Q607" s="5">
        <v>0</v>
      </c>
      <c r="R607" s="5">
        <v>0</v>
      </c>
      <c r="S607" s="5">
        <v>0</v>
      </c>
      <c r="T607" s="5">
        <v>0</v>
      </c>
      <c r="U607" s="5">
        <v>0</v>
      </c>
      <c r="V607" s="5">
        <v>0</v>
      </c>
      <c r="W607" s="5">
        <v>0</v>
      </c>
      <c r="X607" s="5">
        <v>0</v>
      </c>
      <c r="Y607" s="5">
        <v>0</v>
      </c>
      <c r="Z607" s="5">
        <v>0</v>
      </c>
      <c r="AA607" s="5">
        <v>0</v>
      </c>
      <c r="AB607" s="5">
        <v>0</v>
      </c>
      <c r="AC607" s="5">
        <v>0</v>
      </c>
      <c r="AD607" s="5">
        <v>0</v>
      </c>
      <c r="AE607" s="5">
        <v>0</v>
      </c>
      <c r="AF607" s="5">
        <v>0</v>
      </c>
      <c r="AG607" s="5">
        <v>1</v>
      </c>
      <c r="AH607" s="5">
        <v>0</v>
      </c>
      <c r="AI607" s="5">
        <v>0</v>
      </c>
      <c r="AJ607" s="5">
        <v>0</v>
      </c>
      <c r="AK607" s="5">
        <v>0</v>
      </c>
      <c r="AL607" s="5">
        <v>0</v>
      </c>
      <c r="AM607" s="5">
        <v>0</v>
      </c>
      <c r="AN607" s="5">
        <v>0</v>
      </c>
      <c r="AO607" s="5">
        <v>0</v>
      </c>
      <c r="AP607" s="5">
        <v>0</v>
      </c>
      <c r="AQ607" s="5">
        <v>0</v>
      </c>
      <c r="AR607" s="5">
        <v>1</v>
      </c>
    </row>
    <row r="608" spans="1:44" ht="15.75" x14ac:dyDescent="0.25">
      <c r="A608" s="5" t="s">
        <v>2364</v>
      </c>
      <c r="B608" s="5">
        <v>0</v>
      </c>
      <c r="C608" s="5">
        <v>0</v>
      </c>
      <c r="D608" s="5">
        <v>0</v>
      </c>
      <c r="E608" s="5">
        <v>0</v>
      </c>
      <c r="F608" s="5">
        <v>0</v>
      </c>
      <c r="G608" s="5">
        <v>0</v>
      </c>
      <c r="H608" s="5">
        <v>0</v>
      </c>
      <c r="I608" s="5">
        <v>0</v>
      </c>
      <c r="J608" s="5">
        <v>0</v>
      </c>
      <c r="K608" s="5">
        <v>0</v>
      </c>
      <c r="L608" s="5">
        <v>0</v>
      </c>
      <c r="M608" s="5">
        <v>0</v>
      </c>
      <c r="N608" s="5">
        <v>0</v>
      </c>
      <c r="O608" s="5">
        <v>0</v>
      </c>
      <c r="P608" s="5">
        <v>0</v>
      </c>
      <c r="Q608" s="5">
        <v>0</v>
      </c>
      <c r="R608" s="5">
        <v>0</v>
      </c>
      <c r="S608" s="5">
        <v>0</v>
      </c>
      <c r="T608" s="5">
        <v>0</v>
      </c>
      <c r="U608" s="5">
        <v>1</v>
      </c>
      <c r="V608" s="5">
        <v>0</v>
      </c>
      <c r="W608" s="5">
        <v>0</v>
      </c>
      <c r="X608" s="5">
        <v>0</v>
      </c>
      <c r="Y608" s="5">
        <v>0</v>
      </c>
      <c r="Z608" s="5">
        <v>0</v>
      </c>
      <c r="AA608" s="5">
        <v>0</v>
      </c>
      <c r="AB608" s="5">
        <v>0</v>
      </c>
      <c r="AC608" s="5">
        <v>0</v>
      </c>
      <c r="AD608" s="5">
        <v>0</v>
      </c>
      <c r="AE608" s="5">
        <v>0</v>
      </c>
      <c r="AF608" s="5">
        <v>0</v>
      </c>
      <c r="AG608" s="5">
        <v>0</v>
      </c>
      <c r="AH608" s="5">
        <v>0</v>
      </c>
      <c r="AI608" s="5">
        <v>0</v>
      </c>
      <c r="AJ608" s="5">
        <v>0</v>
      </c>
      <c r="AK608" s="5">
        <v>0</v>
      </c>
      <c r="AL608" s="5">
        <v>0</v>
      </c>
      <c r="AM608" s="5">
        <v>0</v>
      </c>
      <c r="AN608" s="5">
        <v>0</v>
      </c>
      <c r="AO608" s="5">
        <v>0</v>
      </c>
      <c r="AP608" s="5">
        <v>0</v>
      </c>
      <c r="AQ608" s="5">
        <v>0</v>
      </c>
      <c r="AR608" s="5">
        <v>1</v>
      </c>
    </row>
    <row r="609" spans="1:44" ht="15.75" x14ac:dyDescent="0.25">
      <c r="A609" s="5" t="s">
        <v>3141</v>
      </c>
      <c r="B609" s="5">
        <v>0</v>
      </c>
      <c r="C609" s="5">
        <v>0</v>
      </c>
      <c r="D609" s="5">
        <v>0</v>
      </c>
      <c r="E609" s="5">
        <v>0</v>
      </c>
      <c r="F609" s="5">
        <v>1</v>
      </c>
      <c r="G609" s="5">
        <v>0</v>
      </c>
      <c r="H609" s="5">
        <v>0</v>
      </c>
      <c r="I609" s="5">
        <v>0</v>
      </c>
      <c r="J609" s="5">
        <v>0</v>
      </c>
      <c r="K609" s="5">
        <v>0</v>
      </c>
      <c r="L609" s="5">
        <v>0</v>
      </c>
      <c r="M609" s="5">
        <v>0</v>
      </c>
      <c r="N609" s="5">
        <v>0</v>
      </c>
      <c r="O609" s="5">
        <v>0</v>
      </c>
      <c r="P609" s="5">
        <v>0</v>
      </c>
      <c r="Q609" s="5">
        <v>0</v>
      </c>
      <c r="R609" s="5">
        <v>0</v>
      </c>
      <c r="S609" s="5">
        <v>0</v>
      </c>
      <c r="T609" s="5">
        <v>0</v>
      </c>
      <c r="U609" s="5">
        <v>0</v>
      </c>
      <c r="V609" s="5">
        <v>0</v>
      </c>
      <c r="W609" s="5">
        <v>0</v>
      </c>
      <c r="X609" s="5">
        <v>0</v>
      </c>
      <c r="Y609" s="5">
        <v>0</v>
      </c>
      <c r="Z609" s="5">
        <v>0</v>
      </c>
      <c r="AA609" s="5">
        <v>0</v>
      </c>
      <c r="AB609" s="5">
        <v>0</v>
      </c>
      <c r="AC609" s="5">
        <v>0</v>
      </c>
      <c r="AD609" s="5">
        <v>0</v>
      </c>
      <c r="AE609" s="5">
        <v>0</v>
      </c>
      <c r="AF609" s="5">
        <v>0</v>
      </c>
      <c r="AG609" s="5">
        <v>0</v>
      </c>
      <c r="AH609" s="5">
        <v>0</v>
      </c>
      <c r="AI609" s="5">
        <v>0</v>
      </c>
      <c r="AJ609" s="5">
        <v>0</v>
      </c>
      <c r="AK609" s="5">
        <v>0</v>
      </c>
      <c r="AL609" s="5">
        <v>0</v>
      </c>
      <c r="AM609" s="5">
        <v>0</v>
      </c>
      <c r="AN609" s="5">
        <v>0</v>
      </c>
      <c r="AO609" s="5">
        <v>0</v>
      </c>
      <c r="AP609" s="5">
        <v>0</v>
      </c>
      <c r="AQ609" s="5">
        <v>0</v>
      </c>
      <c r="AR609" s="5">
        <v>1</v>
      </c>
    </row>
    <row r="610" spans="1:44" ht="15.75" x14ac:dyDescent="0.25">
      <c r="A610" s="5" t="s">
        <v>4450</v>
      </c>
      <c r="B610" s="5">
        <v>1</v>
      </c>
      <c r="C610" s="5">
        <v>0</v>
      </c>
      <c r="D610" s="5">
        <v>0</v>
      </c>
      <c r="E610" s="5">
        <v>0</v>
      </c>
      <c r="F610" s="5">
        <v>0</v>
      </c>
      <c r="G610" s="5">
        <v>0</v>
      </c>
      <c r="H610" s="5">
        <v>0</v>
      </c>
      <c r="I610" s="5">
        <v>0</v>
      </c>
      <c r="J610" s="5">
        <v>0</v>
      </c>
      <c r="K610" s="5">
        <v>0</v>
      </c>
      <c r="L610" s="5">
        <v>0</v>
      </c>
      <c r="M610" s="5">
        <v>0</v>
      </c>
      <c r="N610" s="5">
        <v>0</v>
      </c>
      <c r="O610" s="5">
        <v>0</v>
      </c>
      <c r="P610" s="5">
        <v>0</v>
      </c>
      <c r="Q610" s="5">
        <v>0</v>
      </c>
      <c r="R610" s="5">
        <v>0</v>
      </c>
      <c r="S610" s="5">
        <v>0</v>
      </c>
      <c r="T610" s="5">
        <v>0</v>
      </c>
      <c r="U610" s="5">
        <v>0</v>
      </c>
      <c r="V610" s="5">
        <v>0</v>
      </c>
      <c r="W610" s="5">
        <v>0</v>
      </c>
      <c r="X610" s="5">
        <v>0</v>
      </c>
      <c r="Y610" s="5">
        <v>0</v>
      </c>
      <c r="Z610" s="5">
        <v>0</v>
      </c>
      <c r="AA610" s="5">
        <v>0</v>
      </c>
      <c r="AB610" s="5">
        <v>0</v>
      </c>
      <c r="AC610" s="5">
        <v>0</v>
      </c>
      <c r="AD610" s="5">
        <v>0</v>
      </c>
      <c r="AE610" s="5">
        <v>0</v>
      </c>
      <c r="AF610" s="5">
        <v>0</v>
      </c>
      <c r="AG610" s="5">
        <v>0</v>
      </c>
      <c r="AH610" s="5">
        <v>0</v>
      </c>
      <c r="AI610" s="5">
        <v>0</v>
      </c>
      <c r="AJ610" s="5">
        <v>0</v>
      </c>
      <c r="AK610" s="5">
        <v>0</v>
      </c>
      <c r="AL610" s="5">
        <v>0</v>
      </c>
      <c r="AM610" s="5">
        <v>0</v>
      </c>
      <c r="AN610" s="5">
        <v>0</v>
      </c>
      <c r="AO610" s="5">
        <v>0</v>
      </c>
      <c r="AP610" s="5">
        <v>0</v>
      </c>
      <c r="AQ610" s="5">
        <v>0</v>
      </c>
      <c r="AR610" s="5">
        <v>1</v>
      </c>
    </row>
    <row r="611" spans="1:44" ht="15.75" x14ac:dyDescent="0.25">
      <c r="A611" s="5" t="s">
        <v>3383</v>
      </c>
      <c r="B611" s="5">
        <v>0</v>
      </c>
      <c r="C611" s="5">
        <v>0</v>
      </c>
      <c r="D611" s="5">
        <v>0</v>
      </c>
      <c r="E611" s="5">
        <v>0</v>
      </c>
      <c r="F611" s="5">
        <v>0</v>
      </c>
      <c r="G611" s="5">
        <v>0</v>
      </c>
      <c r="H611" s="5">
        <v>0</v>
      </c>
      <c r="I611" s="5">
        <v>0</v>
      </c>
      <c r="J611" s="5">
        <v>0</v>
      </c>
      <c r="K611" s="5">
        <v>0</v>
      </c>
      <c r="L611" s="5">
        <v>0</v>
      </c>
      <c r="M611" s="5">
        <v>0</v>
      </c>
      <c r="N611" s="5">
        <v>0</v>
      </c>
      <c r="O611" s="5">
        <v>1</v>
      </c>
      <c r="P611" s="5">
        <v>0</v>
      </c>
      <c r="Q611" s="5">
        <v>0</v>
      </c>
      <c r="R611" s="5">
        <v>0</v>
      </c>
      <c r="S611" s="5">
        <v>0</v>
      </c>
      <c r="T611" s="5">
        <v>0</v>
      </c>
      <c r="U611" s="5">
        <v>0</v>
      </c>
      <c r="V611" s="5">
        <v>0</v>
      </c>
      <c r="W611" s="5">
        <v>0</v>
      </c>
      <c r="X611" s="5">
        <v>0</v>
      </c>
      <c r="Y611" s="5">
        <v>0</v>
      </c>
      <c r="Z611" s="5">
        <v>0</v>
      </c>
      <c r="AA611" s="5">
        <v>0</v>
      </c>
      <c r="AB611" s="5">
        <v>0</v>
      </c>
      <c r="AC611" s="5">
        <v>0</v>
      </c>
      <c r="AD611" s="5">
        <v>0</v>
      </c>
      <c r="AE611" s="5">
        <v>0</v>
      </c>
      <c r="AF611" s="5">
        <v>0</v>
      </c>
      <c r="AG611" s="5">
        <v>0</v>
      </c>
      <c r="AH611" s="5">
        <v>0</v>
      </c>
      <c r="AI611" s="5">
        <v>0</v>
      </c>
      <c r="AJ611" s="5">
        <v>0</v>
      </c>
      <c r="AK611" s="5">
        <v>0</v>
      </c>
      <c r="AL611" s="5">
        <v>0</v>
      </c>
      <c r="AM611" s="5">
        <v>0</v>
      </c>
      <c r="AN611" s="5">
        <v>0</v>
      </c>
      <c r="AO611" s="5">
        <v>0</v>
      </c>
      <c r="AP611" s="5">
        <v>0</v>
      </c>
      <c r="AQ611" s="5">
        <v>0</v>
      </c>
      <c r="AR611" s="5">
        <v>1</v>
      </c>
    </row>
    <row r="612" spans="1:44" ht="15.75" x14ac:dyDescent="0.25">
      <c r="A612" s="5" t="s">
        <v>3288</v>
      </c>
      <c r="B612" s="5">
        <v>0</v>
      </c>
      <c r="C612" s="5">
        <v>0</v>
      </c>
      <c r="D612" s="5">
        <v>0</v>
      </c>
      <c r="E612" s="5">
        <v>0</v>
      </c>
      <c r="F612" s="5">
        <v>0</v>
      </c>
      <c r="G612" s="5">
        <v>0</v>
      </c>
      <c r="H612" s="5">
        <v>0</v>
      </c>
      <c r="I612" s="5">
        <v>0</v>
      </c>
      <c r="J612" s="5">
        <v>0</v>
      </c>
      <c r="K612" s="5">
        <v>0</v>
      </c>
      <c r="L612" s="5">
        <v>0</v>
      </c>
      <c r="M612" s="5">
        <v>0</v>
      </c>
      <c r="N612" s="5">
        <v>1</v>
      </c>
      <c r="O612" s="5">
        <v>0</v>
      </c>
      <c r="P612" s="5">
        <v>0</v>
      </c>
      <c r="Q612" s="5">
        <v>0</v>
      </c>
      <c r="R612" s="5">
        <v>0</v>
      </c>
      <c r="S612" s="5">
        <v>0</v>
      </c>
      <c r="T612" s="5">
        <v>0</v>
      </c>
      <c r="U612" s="5">
        <v>0</v>
      </c>
      <c r="V612" s="5">
        <v>0</v>
      </c>
      <c r="W612" s="5">
        <v>0</v>
      </c>
      <c r="X612" s="5">
        <v>0</v>
      </c>
      <c r="Y612" s="5">
        <v>0</v>
      </c>
      <c r="Z612" s="5">
        <v>0</v>
      </c>
      <c r="AA612" s="5">
        <v>0</v>
      </c>
      <c r="AB612" s="5">
        <v>0</v>
      </c>
      <c r="AC612" s="5">
        <v>0</v>
      </c>
      <c r="AD612" s="5">
        <v>0</v>
      </c>
      <c r="AE612" s="5">
        <v>0</v>
      </c>
      <c r="AF612" s="5">
        <v>0</v>
      </c>
      <c r="AG612" s="5">
        <v>0</v>
      </c>
      <c r="AH612" s="5">
        <v>0</v>
      </c>
      <c r="AI612" s="5">
        <v>0</v>
      </c>
      <c r="AJ612" s="5">
        <v>0</v>
      </c>
      <c r="AK612" s="5">
        <v>0</v>
      </c>
      <c r="AL612" s="5">
        <v>0</v>
      </c>
      <c r="AM612" s="5">
        <v>0</v>
      </c>
      <c r="AN612" s="5">
        <v>0</v>
      </c>
      <c r="AO612" s="5">
        <v>0</v>
      </c>
      <c r="AP612" s="5">
        <v>0</v>
      </c>
      <c r="AQ612" s="5">
        <v>0</v>
      </c>
      <c r="AR612" s="5">
        <v>1</v>
      </c>
    </row>
    <row r="613" spans="1:44" ht="15.75" x14ac:dyDescent="0.25">
      <c r="A613" s="5" t="s">
        <v>3752</v>
      </c>
      <c r="B613" s="5">
        <v>0</v>
      </c>
      <c r="C613" s="5">
        <v>0</v>
      </c>
      <c r="D613" s="5">
        <v>0</v>
      </c>
      <c r="E613" s="5">
        <v>0</v>
      </c>
      <c r="F613" s="5">
        <v>0</v>
      </c>
      <c r="G613" s="5">
        <v>0</v>
      </c>
      <c r="H613" s="5">
        <v>0</v>
      </c>
      <c r="I613" s="5">
        <v>0</v>
      </c>
      <c r="J613" s="5">
        <v>0</v>
      </c>
      <c r="K613" s="5">
        <v>0</v>
      </c>
      <c r="L613" s="5">
        <v>0</v>
      </c>
      <c r="M613" s="5">
        <v>0</v>
      </c>
      <c r="N613" s="5">
        <v>0</v>
      </c>
      <c r="O613" s="5">
        <v>0</v>
      </c>
      <c r="P613" s="5">
        <v>0</v>
      </c>
      <c r="Q613" s="5">
        <v>0</v>
      </c>
      <c r="R613" s="5">
        <v>0</v>
      </c>
      <c r="S613" s="5">
        <v>0</v>
      </c>
      <c r="T613" s="5">
        <v>0</v>
      </c>
      <c r="U613" s="5">
        <v>0</v>
      </c>
      <c r="V613" s="5">
        <v>0</v>
      </c>
      <c r="W613" s="5">
        <v>0</v>
      </c>
      <c r="X613" s="5">
        <v>0</v>
      </c>
      <c r="Y613" s="5">
        <v>1</v>
      </c>
      <c r="Z613" s="5">
        <v>0</v>
      </c>
      <c r="AA613" s="5">
        <v>0</v>
      </c>
      <c r="AB613" s="5">
        <v>0</v>
      </c>
      <c r="AC613" s="5">
        <v>0</v>
      </c>
      <c r="AD613" s="5">
        <v>0</v>
      </c>
      <c r="AE613" s="5">
        <v>0</v>
      </c>
      <c r="AF613" s="5">
        <v>0</v>
      </c>
      <c r="AG613" s="5">
        <v>0</v>
      </c>
      <c r="AH613" s="5">
        <v>0</v>
      </c>
      <c r="AI613" s="5">
        <v>0</v>
      </c>
      <c r="AJ613" s="5">
        <v>0</v>
      </c>
      <c r="AK613" s="5">
        <v>0</v>
      </c>
      <c r="AL613" s="5">
        <v>0</v>
      </c>
      <c r="AM613" s="5">
        <v>0</v>
      </c>
      <c r="AN613" s="5">
        <v>0</v>
      </c>
      <c r="AO613" s="5">
        <v>0</v>
      </c>
      <c r="AP613" s="5">
        <v>0</v>
      </c>
      <c r="AQ613" s="5">
        <v>0</v>
      </c>
      <c r="AR613" s="5">
        <v>1</v>
      </c>
    </row>
    <row r="614" spans="1:44" ht="15.75" x14ac:dyDescent="0.25">
      <c r="A614" s="5" t="s">
        <v>2205</v>
      </c>
      <c r="B614" s="5">
        <v>0</v>
      </c>
      <c r="C614" s="5">
        <v>0</v>
      </c>
      <c r="D614" s="5">
        <v>0</v>
      </c>
      <c r="E614" s="5">
        <v>0</v>
      </c>
      <c r="F614" s="5">
        <v>0</v>
      </c>
      <c r="G614" s="5">
        <v>0</v>
      </c>
      <c r="H614" s="5">
        <v>0</v>
      </c>
      <c r="I614" s="5">
        <v>0</v>
      </c>
      <c r="J614" s="5">
        <v>0</v>
      </c>
      <c r="K614" s="5">
        <v>0</v>
      </c>
      <c r="L614" s="5">
        <v>0</v>
      </c>
      <c r="M614" s="5">
        <v>0</v>
      </c>
      <c r="N614" s="5">
        <v>0</v>
      </c>
      <c r="O614" s="5">
        <v>0</v>
      </c>
      <c r="P614" s="5">
        <v>0</v>
      </c>
      <c r="Q614" s="5">
        <v>0</v>
      </c>
      <c r="R614" s="5">
        <v>0</v>
      </c>
      <c r="S614" s="5">
        <v>0</v>
      </c>
      <c r="T614" s="5">
        <v>0</v>
      </c>
      <c r="U614" s="5">
        <v>0</v>
      </c>
      <c r="V614" s="5">
        <v>0</v>
      </c>
      <c r="W614" s="5">
        <v>0</v>
      </c>
      <c r="X614" s="5">
        <v>1</v>
      </c>
      <c r="Y614" s="5">
        <v>0</v>
      </c>
      <c r="Z614" s="5">
        <v>0</v>
      </c>
      <c r="AA614" s="5">
        <v>0</v>
      </c>
      <c r="AB614" s="5">
        <v>0</v>
      </c>
      <c r="AC614" s="5">
        <v>0</v>
      </c>
      <c r="AD614" s="5">
        <v>0</v>
      </c>
      <c r="AE614" s="5">
        <v>0</v>
      </c>
      <c r="AF614" s="5">
        <v>0</v>
      </c>
      <c r="AG614" s="5">
        <v>0</v>
      </c>
      <c r="AH614" s="5">
        <v>0</v>
      </c>
      <c r="AI614" s="5">
        <v>0</v>
      </c>
      <c r="AJ614" s="5">
        <v>0</v>
      </c>
      <c r="AK614" s="5">
        <v>0</v>
      </c>
      <c r="AL614" s="5">
        <v>0</v>
      </c>
      <c r="AM614" s="5">
        <v>0</v>
      </c>
      <c r="AN614" s="5">
        <v>0</v>
      </c>
      <c r="AO614" s="5">
        <v>0</v>
      </c>
      <c r="AP614" s="5">
        <v>0</v>
      </c>
      <c r="AQ614" s="5">
        <v>0</v>
      </c>
      <c r="AR614" s="5">
        <v>1</v>
      </c>
    </row>
    <row r="615" spans="1:44" ht="15.75" x14ac:dyDescent="0.25">
      <c r="A615" s="5" t="s">
        <v>3623</v>
      </c>
      <c r="B615" s="5">
        <v>0</v>
      </c>
      <c r="C615" s="5">
        <v>0</v>
      </c>
      <c r="D615" s="5">
        <v>0</v>
      </c>
      <c r="E615" s="5">
        <v>0</v>
      </c>
      <c r="F615" s="5">
        <v>0</v>
      </c>
      <c r="G615" s="5">
        <v>0</v>
      </c>
      <c r="H615" s="5">
        <v>0</v>
      </c>
      <c r="I615" s="5">
        <v>0</v>
      </c>
      <c r="J615" s="5">
        <v>0</v>
      </c>
      <c r="K615" s="5">
        <v>0</v>
      </c>
      <c r="L615" s="5">
        <v>0</v>
      </c>
      <c r="M615" s="5">
        <v>0</v>
      </c>
      <c r="N615" s="5">
        <v>0</v>
      </c>
      <c r="O615" s="5">
        <v>0</v>
      </c>
      <c r="P615" s="5">
        <v>0</v>
      </c>
      <c r="Q615" s="5">
        <v>0</v>
      </c>
      <c r="R615" s="5">
        <v>0</v>
      </c>
      <c r="S615" s="5">
        <v>0</v>
      </c>
      <c r="T615" s="5">
        <v>0</v>
      </c>
      <c r="U615" s="5">
        <v>0</v>
      </c>
      <c r="V615" s="5">
        <v>0</v>
      </c>
      <c r="W615" s="5">
        <v>1</v>
      </c>
      <c r="X615" s="5">
        <v>0</v>
      </c>
      <c r="Y615" s="5">
        <v>0</v>
      </c>
      <c r="Z615" s="5">
        <v>0</v>
      </c>
      <c r="AA615" s="5">
        <v>0</v>
      </c>
      <c r="AB615" s="5">
        <v>0</v>
      </c>
      <c r="AC615" s="5">
        <v>0</v>
      </c>
      <c r="AD615" s="5">
        <v>0</v>
      </c>
      <c r="AE615" s="5">
        <v>0</v>
      </c>
      <c r="AF615" s="5">
        <v>0</v>
      </c>
      <c r="AG615" s="5">
        <v>0</v>
      </c>
      <c r="AH615" s="5">
        <v>0</v>
      </c>
      <c r="AI615" s="5">
        <v>0</v>
      </c>
      <c r="AJ615" s="5">
        <v>0</v>
      </c>
      <c r="AK615" s="5">
        <v>0</v>
      </c>
      <c r="AL615" s="5">
        <v>0</v>
      </c>
      <c r="AM615" s="5">
        <v>0</v>
      </c>
      <c r="AN615" s="5">
        <v>0</v>
      </c>
      <c r="AO615" s="5">
        <v>0</v>
      </c>
      <c r="AP615" s="5">
        <v>0</v>
      </c>
      <c r="AQ615" s="5">
        <v>0</v>
      </c>
      <c r="AR615" s="5">
        <v>1</v>
      </c>
    </row>
    <row r="616" spans="1:44" ht="15.75" x14ac:dyDescent="0.25">
      <c r="A616" s="5" t="s">
        <v>1942</v>
      </c>
      <c r="B616" s="5">
        <v>0</v>
      </c>
      <c r="C616" s="5">
        <v>0</v>
      </c>
      <c r="D616" s="5">
        <v>0</v>
      </c>
      <c r="E616" s="5">
        <v>0</v>
      </c>
      <c r="F616" s="5">
        <v>0</v>
      </c>
      <c r="G616" s="5">
        <v>0</v>
      </c>
      <c r="H616" s="5">
        <v>1</v>
      </c>
      <c r="I616" s="5">
        <v>0</v>
      </c>
      <c r="J616" s="5">
        <v>0</v>
      </c>
      <c r="K616" s="5">
        <v>0</v>
      </c>
      <c r="L616" s="5">
        <v>0</v>
      </c>
      <c r="M616" s="5">
        <v>0</v>
      </c>
      <c r="N616" s="5">
        <v>0</v>
      </c>
      <c r="O616" s="5">
        <v>0</v>
      </c>
      <c r="P616" s="5">
        <v>0</v>
      </c>
      <c r="Q616" s="5">
        <v>0</v>
      </c>
      <c r="R616" s="5">
        <v>0</v>
      </c>
      <c r="S616" s="5">
        <v>0</v>
      </c>
      <c r="T616" s="5">
        <v>0</v>
      </c>
      <c r="U616" s="5">
        <v>0</v>
      </c>
      <c r="V616" s="5">
        <v>0</v>
      </c>
      <c r="W616" s="5">
        <v>0</v>
      </c>
      <c r="X616" s="5">
        <v>0</v>
      </c>
      <c r="Y616" s="5">
        <v>0</v>
      </c>
      <c r="Z616" s="5">
        <v>0</v>
      </c>
      <c r="AA616" s="5">
        <v>0</v>
      </c>
      <c r="AB616" s="5">
        <v>0</v>
      </c>
      <c r="AC616" s="5">
        <v>0</v>
      </c>
      <c r="AD616" s="5">
        <v>0</v>
      </c>
      <c r="AE616" s="5">
        <v>0</v>
      </c>
      <c r="AF616" s="5">
        <v>0</v>
      </c>
      <c r="AG616" s="5">
        <v>0</v>
      </c>
      <c r="AH616" s="5">
        <v>0</v>
      </c>
      <c r="AI616" s="5">
        <v>0</v>
      </c>
      <c r="AJ616" s="5">
        <v>0</v>
      </c>
      <c r="AK616" s="5">
        <v>0</v>
      </c>
      <c r="AL616" s="5">
        <v>0</v>
      </c>
      <c r="AM616" s="5">
        <v>0</v>
      </c>
      <c r="AN616" s="5">
        <v>0</v>
      </c>
      <c r="AO616" s="5">
        <v>0</v>
      </c>
      <c r="AP616" s="5">
        <v>0</v>
      </c>
      <c r="AQ616" s="5">
        <v>0</v>
      </c>
      <c r="AR616" s="5">
        <v>1</v>
      </c>
    </row>
    <row r="617" spans="1:44" ht="15.75" x14ac:dyDescent="0.25">
      <c r="A617" s="5" t="s">
        <v>2595</v>
      </c>
      <c r="B617" s="5">
        <v>0</v>
      </c>
      <c r="C617" s="5">
        <v>1</v>
      </c>
      <c r="D617" s="5">
        <v>0</v>
      </c>
      <c r="E617" s="5">
        <v>0</v>
      </c>
      <c r="F617" s="5">
        <v>0</v>
      </c>
      <c r="G617" s="5">
        <v>0</v>
      </c>
      <c r="H617" s="5">
        <v>0</v>
      </c>
      <c r="I617" s="5">
        <v>0</v>
      </c>
      <c r="J617" s="5">
        <v>0</v>
      </c>
      <c r="K617" s="5">
        <v>0</v>
      </c>
      <c r="L617" s="5">
        <v>0</v>
      </c>
      <c r="M617" s="5">
        <v>0</v>
      </c>
      <c r="N617" s="5">
        <v>0</v>
      </c>
      <c r="O617" s="5">
        <v>0</v>
      </c>
      <c r="P617" s="5">
        <v>0</v>
      </c>
      <c r="Q617" s="5">
        <v>0</v>
      </c>
      <c r="R617" s="5">
        <v>0</v>
      </c>
      <c r="S617" s="5">
        <v>0</v>
      </c>
      <c r="T617" s="5">
        <v>0</v>
      </c>
      <c r="U617" s="5">
        <v>0</v>
      </c>
      <c r="V617" s="5">
        <v>0</v>
      </c>
      <c r="W617" s="5">
        <v>0</v>
      </c>
      <c r="X617" s="5">
        <v>0</v>
      </c>
      <c r="Y617" s="5">
        <v>0</v>
      </c>
      <c r="Z617" s="5">
        <v>0</v>
      </c>
      <c r="AA617" s="5">
        <v>0</v>
      </c>
      <c r="AB617" s="5">
        <v>0</v>
      </c>
      <c r="AC617" s="5">
        <v>0</v>
      </c>
      <c r="AD617" s="5">
        <v>0</v>
      </c>
      <c r="AE617" s="5">
        <v>0</v>
      </c>
      <c r="AF617" s="5">
        <v>0</v>
      </c>
      <c r="AG617" s="5">
        <v>0</v>
      </c>
      <c r="AH617" s="5">
        <v>0</v>
      </c>
      <c r="AI617" s="5">
        <v>0</v>
      </c>
      <c r="AJ617" s="5">
        <v>0</v>
      </c>
      <c r="AK617" s="5">
        <v>0</v>
      </c>
      <c r="AL617" s="5">
        <v>0</v>
      </c>
      <c r="AM617" s="5">
        <v>0</v>
      </c>
      <c r="AN617" s="5">
        <v>0</v>
      </c>
      <c r="AO617" s="5">
        <v>0</v>
      </c>
      <c r="AP617" s="5">
        <v>0</v>
      </c>
      <c r="AQ617" s="5">
        <v>0</v>
      </c>
      <c r="AR617" s="5">
        <v>1</v>
      </c>
    </row>
    <row r="618" spans="1:44" ht="15.75" x14ac:dyDescent="0.25">
      <c r="A618" s="5" t="s">
        <v>1138</v>
      </c>
      <c r="B618" s="5">
        <v>0</v>
      </c>
      <c r="C618" s="5">
        <v>0</v>
      </c>
      <c r="D618" s="5">
        <v>0</v>
      </c>
      <c r="E618" s="5">
        <v>0</v>
      </c>
      <c r="F618" s="5">
        <v>0</v>
      </c>
      <c r="G618" s="5">
        <v>0</v>
      </c>
      <c r="H618" s="5">
        <v>0</v>
      </c>
      <c r="I618" s="5">
        <v>0</v>
      </c>
      <c r="J618" s="5">
        <v>0</v>
      </c>
      <c r="K618" s="5">
        <v>0</v>
      </c>
      <c r="L618" s="5">
        <v>0</v>
      </c>
      <c r="M618" s="5">
        <v>0</v>
      </c>
      <c r="N618" s="5">
        <v>0</v>
      </c>
      <c r="O618" s="5">
        <v>0</v>
      </c>
      <c r="P618" s="5">
        <v>0</v>
      </c>
      <c r="Q618" s="5">
        <v>0</v>
      </c>
      <c r="R618" s="5">
        <v>0</v>
      </c>
      <c r="S618" s="5">
        <v>0</v>
      </c>
      <c r="T618" s="5">
        <v>0</v>
      </c>
      <c r="U618" s="5">
        <v>0</v>
      </c>
      <c r="V618" s="5">
        <v>0</v>
      </c>
      <c r="W618" s="5">
        <v>0</v>
      </c>
      <c r="X618" s="5">
        <v>0</v>
      </c>
      <c r="Y618" s="5">
        <v>0</v>
      </c>
      <c r="Z618" s="5">
        <v>0</v>
      </c>
      <c r="AA618" s="5">
        <v>0</v>
      </c>
      <c r="AB618" s="5">
        <v>1</v>
      </c>
      <c r="AC618" s="5">
        <v>0</v>
      </c>
      <c r="AD618" s="5">
        <v>0</v>
      </c>
      <c r="AE618" s="5">
        <v>0</v>
      </c>
      <c r="AF618" s="5">
        <v>0</v>
      </c>
      <c r="AG618" s="5">
        <v>0</v>
      </c>
      <c r="AH618" s="5">
        <v>0</v>
      </c>
      <c r="AI618" s="5">
        <v>0</v>
      </c>
      <c r="AJ618" s="5">
        <v>0</v>
      </c>
      <c r="AK618" s="5">
        <v>0</v>
      </c>
      <c r="AL618" s="5">
        <v>0</v>
      </c>
      <c r="AM618" s="5">
        <v>0</v>
      </c>
      <c r="AN618" s="5">
        <v>0</v>
      </c>
      <c r="AO618" s="5">
        <v>0</v>
      </c>
      <c r="AP618" s="5">
        <v>0</v>
      </c>
      <c r="AQ618" s="5">
        <v>0</v>
      </c>
      <c r="AR618" s="5">
        <v>1</v>
      </c>
    </row>
    <row r="619" spans="1:44" ht="15.75" x14ac:dyDescent="0.25">
      <c r="A619" s="5" t="s">
        <v>2207</v>
      </c>
      <c r="B619" s="5">
        <v>0</v>
      </c>
      <c r="C619" s="5">
        <v>0</v>
      </c>
      <c r="D619" s="5">
        <v>0</v>
      </c>
      <c r="E619" s="5">
        <v>0</v>
      </c>
      <c r="F619" s="5">
        <v>0</v>
      </c>
      <c r="G619" s="5">
        <v>0</v>
      </c>
      <c r="H619" s="5">
        <v>0</v>
      </c>
      <c r="I619" s="5">
        <v>0</v>
      </c>
      <c r="J619" s="5">
        <v>0</v>
      </c>
      <c r="K619" s="5">
        <v>0</v>
      </c>
      <c r="L619" s="5">
        <v>0</v>
      </c>
      <c r="M619" s="5">
        <v>0</v>
      </c>
      <c r="N619" s="5">
        <v>0</v>
      </c>
      <c r="O619" s="5">
        <v>0</v>
      </c>
      <c r="P619" s="5">
        <v>0</v>
      </c>
      <c r="Q619" s="5">
        <v>0</v>
      </c>
      <c r="R619" s="5">
        <v>0</v>
      </c>
      <c r="S619" s="5">
        <v>0</v>
      </c>
      <c r="T619" s="5">
        <v>0</v>
      </c>
      <c r="U619" s="5">
        <v>0</v>
      </c>
      <c r="V619" s="5">
        <v>0</v>
      </c>
      <c r="W619" s="5">
        <v>0</v>
      </c>
      <c r="X619" s="5">
        <v>1</v>
      </c>
      <c r="Y619" s="5">
        <v>0</v>
      </c>
      <c r="Z619" s="5">
        <v>0</v>
      </c>
      <c r="AA619" s="5">
        <v>0</v>
      </c>
      <c r="AB619" s="5">
        <v>0</v>
      </c>
      <c r="AC619" s="5">
        <v>0</v>
      </c>
      <c r="AD619" s="5">
        <v>0</v>
      </c>
      <c r="AE619" s="5">
        <v>0</v>
      </c>
      <c r="AF619" s="5">
        <v>0</v>
      </c>
      <c r="AG619" s="5">
        <v>0</v>
      </c>
      <c r="AH619" s="5">
        <v>0</v>
      </c>
      <c r="AI619" s="5">
        <v>0</v>
      </c>
      <c r="AJ619" s="5">
        <v>0</v>
      </c>
      <c r="AK619" s="5">
        <v>0</v>
      </c>
      <c r="AL619" s="5">
        <v>0</v>
      </c>
      <c r="AM619" s="5">
        <v>0</v>
      </c>
      <c r="AN619" s="5">
        <v>0</v>
      </c>
      <c r="AO619" s="5">
        <v>0</v>
      </c>
      <c r="AP619" s="5">
        <v>0</v>
      </c>
      <c r="AQ619" s="5">
        <v>0</v>
      </c>
      <c r="AR619" s="5">
        <v>1</v>
      </c>
    </row>
    <row r="620" spans="1:44" ht="15.75" x14ac:dyDescent="0.25">
      <c r="A620" s="5" t="s">
        <v>3982</v>
      </c>
      <c r="B620" s="5">
        <v>0</v>
      </c>
      <c r="C620" s="5">
        <v>0</v>
      </c>
      <c r="D620" s="5">
        <v>0</v>
      </c>
      <c r="E620" s="5">
        <v>0</v>
      </c>
      <c r="F620" s="5">
        <v>0</v>
      </c>
      <c r="G620" s="5">
        <v>0</v>
      </c>
      <c r="H620" s="5">
        <v>0</v>
      </c>
      <c r="I620" s="5">
        <v>0</v>
      </c>
      <c r="J620" s="5">
        <v>0</v>
      </c>
      <c r="K620" s="5">
        <v>0</v>
      </c>
      <c r="L620" s="5">
        <v>0</v>
      </c>
      <c r="M620" s="5">
        <v>0</v>
      </c>
      <c r="N620" s="5">
        <v>0</v>
      </c>
      <c r="O620" s="5">
        <v>0</v>
      </c>
      <c r="P620" s="5">
        <v>0</v>
      </c>
      <c r="Q620" s="5">
        <v>0</v>
      </c>
      <c r="R620" s="5">
        <v>0</v>
      </c>
      <c r="S620" s="5">
        <v>0</v>
      </c>
      <c r="T620" s="5">
        <v>0</v>
      </c>
      <c r="U620" s="5">
        <v>0</v>
      </c>
      <c r="V620" s="5">
        <v>0</v>
      </c>
      <c r="W620" s="5">
        <v>0</v>
      </c>
      <c r="X620" s="5">
        <v>0</v>
      </c>
      <c r="Y620" s="5">
        <v>0</v>
      </c>
      <c r="Z620" s="5">
        <v>0</v>
      </c>
      <c r="AA620" s="5">
        <v>0</v>
      </c>
      <c r="AB620" s="5">
        <v>0</v>
      </c>
      <c r="AC620" s="5">
        <v>0</v>
      </c>
      <c r="AD620" s="5">
        <v>0</v>
      </c>
      <c r="AE620" s="5">
        <v>0</v>
      </c>
      <c r="AF620" s="5">
        <v>0</v>
      </c>
      <c r="AG620" s="5">
        <v>0</v>
      </c>
      <c r="AH620" s="5">
        <v>0</v>
      </c>
      <c r="AI620" s="5">
        <v>0</v>
      </c>
      <c r="AJ620" s="5">
        <v>0</v>
      </c>
      <c r="AK620" s="5">
        <v>0</v>
      </c>
      <c r="AL620" s="5">
        <v>0</v>
      </c>
      <c r="AM620" s="5">
        <v>0</v>
      </c>
      <c r="AN620" s="5">
        <v>0</v>
      </c>
      <c r="AO620" s="5">
        <v>0</v>
      </c>
      <c r="AP620" s="5">
        <v>0</v>
      </c>
      <c r="AQ620" s="5">
        <v>1</v>
      </c>
      <c r="AR620" s="5">
        <v>1</v>
      </c>
    </row>
    <row r="621" spans="1:44" ht="15.75" x14ac:dyDescent="0.25">
      <c r="A621" s="5" t="s">
        <v>3454</v>
      </c>
      <c r="B621" s="5">
        <v>0</v>
      </c>
      <c r="C621" s="5">
        <v>0</v>
      </c>
      <c r="D621" s="5">
        <v>0</v>
      </c>
      <c r="E621" s="5">
        <v>0</v>
      </c>
      <c r="F621" s="5">
        <v>0</v>
      </c>
      <c r="G621" s="5">
        <v>0</v>
      </c>
      <c r="H621" s="5">
        <v>0</v>
      </c>
      <c r="I621" s="5">
        <v>0</v>
      </c>
      <c r="J621" s="5">
        <v>0</v>
      </c>
      <c r="K621" s="5">
        <v>0</v>
      </c>
      <c r="L621" s="5">
        <v>0</v>
      </c>
      <c r="M621" s="5">
        <v>0</v>
      </c>
      <c r="N621" s="5">
        <v>0</v>
      </c>
      <c r="O621" s="5">
        <v>0</v>
      </c>
      <c r="P621" s="5">
        <v>0</v>
      </c>
      <c r="Q621" s="5">
        <v>0</v>
      </c>
      <c r="R621" s="5">
        <v>1</v>
      </c>
      <c r="S621" s="5">
        <v>0</v>
      </c>
      <c r="T621" s="5">
        <v>0</v>
      </c>
      <c r="U621" s="5">
        <v>0</v>
      </c>
      <c r="V621" s="5">
        <v>0</v>
      </c>
      <c r="W621" s="5">
        <v>0</v>
      </c>
      <c r="X621" s="5">
        <v>0</v>
      </c>
      <c r="Y621" s="5">
        <v>0</v>
      </c>
      <c r="Z621" s="5">
        <v>0</v>
      </c>
      <c r="AA621" s="5">
        <v>0</v>
      </c>
      <c r="AB621" s="5">
        <v>0</v>
      </c>
      <c r="AC621" s="5">
        <v>0</v>
      </c>
      <c r="AD621" s="5">
        <v>0</v>
      </c>
      <c r="AE621" s="5">
        <v>0</v>
      </c>
      <c r="AF621" s="5">
        <v>0</v>
      </c>
      <c r="AG621" s="5">
        <v>0</v>
      </c>
      <c r="AH621" s="5">
        <v>0</v>
      </c>
      <c r="AI621" s="5">
        <v>0</v>
      </c>
      <c r="AJ621" s="5">
        <v>0</v>
      </c>
      <c r="AK621" s="5">
        <v>0</v>
      </c>
      <c r="AL621" s="5">
        <v>0</v>
      </c>
      <c r="AM621" s="5">
        <v>0</v>
      </c>
      <c r="AN621" s="5">
        <v>0</v>
      </c>
      <c r="AO621" s="5">
        <v>0</v>
      </c>
      <c r="AP621" s="5">
        <v>0</v>
      </c>
      <c r="AQ621" s="5">
        <v>0</v>
      </c>
      <c r="AR621" s="5">
        <v>1</v>
      </c>
    </row>
    <row r="622" spans="1:44" ht="15.75" x14ac:dyDescent="0.25">
      <c r="A622" s="5" t="s">
        <v>2514</v>
      </c>
      <c r="B622" s="5">
        <v>0</v>
      </c>
      <c r="C622" s="5">
        <v>0</v>
      </c>
      <c r="D622" s="5">
        <v>0</v>
      </c>
      <c r="E622" s="5">
        <v>0</v>
      </c>
      <c r="F622" s="5">
        <v>0</v>
      </c>
      <c r="G622" s="5">
        <v>0</v>
      </c>
      <c r="H622" s="5">
        <v>0</v>
      </c>
      <c r="I622" s="5">
        <v>0</v>
      </c>
      <c r="J622" s="5">
        <v>1</v>
      </c>
      <c r="K622" s="5">
        <v>0</v>
      </c>
      <c r="L622" s="5">
        <v>0</v>
      </c>
      <c r="M622" s="5">
        <v>0</v>
      </c>
      <c r="N622" s="5">
        <v>0</v>
      </c>
      <c r="O622" s="5">
        <v>0</v>
      </c>
      <c r="P622" s="5">
        <v>0</v>
      </c>
      <c r="Q622" s="5">
        <v>0</v>
      </c>
      <c r="R622" s="5">
        <v>0</v>
      </c>
      <c r="S622" s="5">
        <v>0</v>
      </c>
      <c r="T622" s="5">
        <v>0</v>
      </c>
      <c r="U622" s="5">
        <v>0</v>
      </c>
      <c r="V622" s="5">
        <v>0</v>
      </c>
      <c r="W622" s="5">
        <v>0</v>
      </c>
      <c r="X622" s="5">
        <v>0</v>
      </c>
      <c r="Y622" s="5">
        <v>0</v>
      </c>
      <c r="Z622" s="5">
        <v>0</v>
      </c>
      <c r="AA622" s="5">
        <v>0</v>
      </c>
      <c r="AB622" s="5">
        <v>0</v>
      </c>
      <c r="AC622" s="5">
        <v>0</v>
      </c>
      <c r="AD622" s="5">
        <v>0</v>
      </c>
      <c r="AE622" s="5">
        <v>0</v>
      </c>
      <c r="AF622" s="5">
        <v>0</v>
      </c>
      <c r="AG622" s="5">
        <v>0</v>
      </c>
      <c r="AH622" s="5">
        <v>0</v>
      </c>
      <c r="AI622" s="5">
        <v>0</v>
      </c>
      <c r="AJ622" s="5">
        <v>0</v>
      </c>
      <c r="AK622" s="5">
        <v>0</v>
      </c>
      <c r="AL622" s="5">
        <v>0</v>
      </c>
      <c r="AM622" s="5">
        <v>0</v>
      </c>
      <c r="AN622" s="5">
        <v>0</v>
      </c>
      <c r="AO622" s="5">
        <v>0</v>
      </c>
      <c r="AP622" s="5">
        <v>0</v>
      </c>
      <c r="AQ622" s="5">
        <v>0</v>
      </c>
      <c r="AR622" s="5">
        <v>1</v>
      </c>
    </row>
    <row r="623" spans="1:44" ht="15.75" x14ac:dyDescent="0.25">
      <c r="A623" s="5" t="s">
        <v>4285</v>
      </c>
      <c r="B623" s="5">
        <v>0</v>
      </c>
      <c r="C623" s="5">
        <v>0</v>
      </c>
      <c r="D623" s="5">
        <v>0</v>
      </c>
      <c r="E623" s="5">
        <v>0</v>
      </c>
      <c r="F623" s="5">
        <v>0</v>
      </c>
      <c r="G623" s="5">
        <v>0</v>
      </c>
      <c r="H623" s="5">
        <v>0</v>
      </c>
      <c r="I623" s="5">
        <v>0</v>
      </c>
      <c r="J623" s="5">
        <v>0</v>
      </c>
      <c r="K623" s="5">
        <v>0</v>
      </c>
      <c r="L623" s="5">
        <v>0</v>
      </c>
      <c r="M623" s="5">
        <v>0</v>
      </c>
      <c r="N623" s="5">
        <v>0</v>
      </c>
      <c r="O623" s="5">
        <v>0</v>
      </c>
      <c r="P623" s="5">
        <v>0</v>
      </c>
      <c r="Q623" s="5">
        <v>0</v>
      </c>
      <c r="R623" s="5">
        <v>0</v>
      </c>
      <c r="S623" s="5">
        <v>1</v>
      </c>
      <c r="T623" s="5">
        <v>0</v>
      </c>
      <c r="U623" s="5">
        <v>0</v>
      </c>
      <c r="V623" s="5">
        <v>0</v>
      </c>
      <c r="W623" s="5">
        <v>0</v>
      </c>
      <c r="X623" s="5">
        <v>0</v>
      </c>
      <c r="Y623" s="5">
        <v>0</v>
      </c>
      <c r="Z623" s="5">
        <v>0</v>
      </c>
      <c r="AA623" s="5">
        <v>0</v>
      </c>
      <c r="AB623" s="5">
        <v>0</v>
      </c>
      <c r="AC623" s="5">
        <v>0</v>
      </c>
      <c r="AD623" s="5">
        <v>0</v>
      </c>
      <c r="AE623" s="5">
        <v>0</v>
      </c>
      <c r="AF623" s="5">
        <v>0</v>
      </c>
      <c r="AG623" s="5">
        <v>0</v>
      </c>
      <c r="AH623" s="5">
        <v>0</v>
      </c>
      <c r="AI623" s="5">
        <v>0</v>
      </c>
      <c r="AJ623" s="5">
        <v>0</v>
      </c>
      <c r="AK623" s="5">
        <v>0</v>
      </c>
      <c r="AL623" s="5">
        <v>0</v>
      </c>
      <c r="AM623" s="5">
        <v>0</v>
      </c>
      <c r="AN623" s="5">
        <v>0</v>
      </c>
      <c r="AO623" s="5">
        <v>0</v>
      </c>
      <c r="AP623" s="5">
        <v>0</v>
      </c>
      <c r="AQ623" s="5">
        <v>0</v>
      </c>
      <c r="AR623" s="5">
        <v>1</v>
      </c>
    </row>
    <row r="624" spans="1:44" ht="15.75" x14ac:dyDescent="0.25">
      <c r="A624" s="5" t="s">
        <v>1812</v>
      </c>
      <c r="B624" s="5">
        <v>0</v>
      </c>
      <c r="C624" s="5">
        <v>0</v>
      </c>
      <c r="D624" s="5">
        <v>0</v>
      </c>
      <c r="E624" s="5">
        <v>0</v>
      </c>
      <c r="F624" s="5">
        <v>0</v>
      </c>
      <c r="G624" s="5">
        <v>0</v>
      </c>
      <c r="H624" s="5">
        <v>0</v>
      </c>
      <c r="I624" s="5">
        <v>0</v>
      </c>
      <c r="J624" s="5">
        <v>0</v>
      </c>
      <c r="K624" s="5">
        <v>0</v>
      </c>
      <c r="L624" s="5">
        <v>0</v>
      </c>
      <c r="M624" s="5">
        <v>0</v>
      </c>
      <c r="N624" s="5">
        <v>0</v>
      </c>
      <c r="O624" s="5">
        <v>0</v>
      </c>
      <c r="P624" s="5">
        <v>0</v>
      </c>
      <c r="Q624" s="5">
        <v>0</v>
      </c>
      <c r="R624" s="5">
        <v>0</v>
      </c>
      <c r="S624" s="5">
        <v>0</v>
      </c>
      <c r="T624" s="5">
        <v>0</v>
      </c>
      <c r="U624" s="5">
        <v>0</v>
      </c>
      <c r="V624" s="5">
        <v>0</v>
      </c>
      <c r="W624" s="5">
        <v>0</v>
      </c>
      <c r="X624" s="5">
        <v>0</v>
      </c>
      <c r="Y624" s="5">
        <v>0</v>
      </c>
      <c r="Z624" s="5">
        <v>0</v>
      </c>
      <c r="AA624" s="5">
        <v>0</v>
      </c>
      <c r="AB624" s="5">
        <v>0</v>
      </c>
      <c r="AC624" s="5">
        <v>0</v>
      </c>
      <c r="AD624" s="5">
        <v>1</v>
      </c>
      <c r="AE624" s="5">
        <v>0</v>
      </c>
      <c r="AF624" s="5">
        <v>0</v>
      </c>
      <c r="AG624" s="5">
        <v>0</v>
      </c>
      <c r="AH624" s="5">
        <v>0</v>
      </c>
      <c r="AI624" s="5">
        <v>0</v>
      </c>
      <c r="AJ624" s="5">
        <v>0</v>
      </c>
      <c r="AK624" s="5">
        <v>0</v>
      </c>
      <c r="AL624" s="5">
        <v>0</v>
      </c>
      <c r="AM624" s="5">
        <v>0</v>
      </c>
      <c r="AN624" s="5">
        <v>0</v>
      </c>
      <c r="AO624" s="5">
        <v>0</v>
      </c>
      <c r="AP624" s="5">
        <v>0</v>
      </c>
      <c r="AQ624" s="5">
        <v>0</v>
      </c>
      <c r="AR624" s="5">
        <v>1</v>
      </c>
    </row>
    <row r="625" spans="1:44" ht="15.75" x14ac:dyDescent="0.25">
      <c r="A625" s="5" t="s">
        <v>1814</v>
      </c>
      <c r="B625" s="5">
        <v>0</v>
      </c>
      <c r="C625" s="5">
        <v>0</v>
      </c>
      <c r="D625" s="5">
        <v>0</v>
      </c>
      <c r="E625" s="5">
        <v>0</v>
      </c>
      <c r="F625" s="5">
        <v>0</v>
      </c>
      <c r="G625" s="5">
        <v>0</v>
      </c>
      <c r="H625" s="5">
        <v>0</v>
      </c>
      <c r="I625" s="5">
        <v>0</v>
      </c>
      <c r="J625" s="5">
        <v>0</v>
      </c>
      <c r="K625" s="5">
        <v>0</v>
      </c>
      <c r="L625" s="5">
        <v>0</v>
      </c>
      <c r="M625" s="5">
        <v>0</v>
      </c>
      <c r="N625" s="5">
        <v>0</v>
      </c>
      <c r="O625" s="5">
        <v>0</v>
      </c>
      <c r="P625" s="5">
        <v>0</v>
      </c>
      <c r="Q625" s="5">
        <v>0</v>
      </c>
      <c r="R625" s="5">
        <v>0</v>
      </c>
      <c r="S625" s="5">
        <v>0</v>
      </c>
      <c r="T625" s="5">
        <v>0</v>
      </c>
      <c r="U625" s="5">
        <v>0</v>
      </c>
      <c r="V625" s="5">
        <v>0</v>
      </c>
      <c r="W625" s="5">
        <v>0</v>
      </c>
      <c r="X625" s="5">
        <v>0</v>
      </c>
      <c r="Y625" s="5">
        <v>0</v>
      </c>
      <c r="Z625" s="5">
        <v>0</v>
      </c>
      <c r="AA625" s="5">
        <v>0</v>
      </c>
      <c r="AB625" s="5">
        <v>0</v>
      </c>
      <c r="AC625" s="5">
        <v>0</v>
      </c>
      <c r="AD625" s="5">
        <v>1</v>
      </c>
      <c r="AE625" s="5">
        <v>0</v>
      </c>
      <c r="AF625" s="5">
        <v>0</v>
      </c>
      <c r="AG625" s="5">
        <v>0</v>
      </c>
      <c r="AH625" s="5">
        <v>0</v>
      </c>
      <c r="AI625" s="5">
        <v>0</v>
      </c>
      <c r="AJ625" s="5">
        <v>0</v>
      </c>
      <c r="AK625" s="5">
        <v>0</v>
      </c>
      <c r="AL625" s="5">
        <v>0</v>
      </c>
      <c r="AM625" s="5">
        <v>0</v>
      </c>
      <c r="AN625" s="5">
        <v>0</v>
      </c>
      <c r="AO625" s="5">
        <v>0</v>
      </c>
      <c r="AP625" s="5">
        <v>0</v>
      </c>
      <c r="AQ625" s="5">
        <v>0</v>
      </c>
      <c r="AR625" s="5">
        <v>1</v>
      </c>
    </row>
    <row r="626" spans="1:44" ht="15.75" x14ac:dyDescent="0.25">
      <c r="A626" s="5" t="s">
        <v>999</v>
      </c>
      <c r="B626" s="5">
        <v>0</v>
      </c>
      <c r="C626" s="5">
        <v>0</v>
      </c>
      <c r="D626" s="5">
        <v>0</v>
      </c>
      <c r="E626" s="5">
        <v>0</v>
      </c>
      <c r="F626" s="5">
        <v>0</v>
      </c>
      <c r="G626" s="5">
        <v>0</v>
      </c>
      <c r="H626" s="5">
        <v>0</v>
      </c>
      <c r="I626" s="5">
        <v>0</v>
      </c>
      <c r="J626" s="5">
        <v>0</v>
      </c>
      <c r="K626" s="5">
        <v>0</v>
      </c>
      <c r="L626" s="5">
        <v>0</v>
      </c>
      <c r="M626" s="5">
        <v>0</v>
      </c>
      <c r="N626" s="5">
        <v>0</v>
      </c>
      <c r="O626" s="5">
        <v>0</v>
      </c>
      <c r="P626" s="5">
        <v>0</v>
      </c>
      <c r="Q626" s="5">
        <v>0</v>
      </c>
      <c r="R626" s="5">
        <v>0</v>
      </c>
      <c r="S626" s="5">
        <v>0</v>
      </c>
      <c r="T626" s="5">
        <v>0</v>
      </c>
      <c r="U626" s="5">
        <v>0</v>
      </c>
      <c r="V626" s="5">
        <v>0</v>
      </c>
      <c r="W626" s="5">
        <v>0</v>
      </c>
      <c r="X626" s="5">
        <v>0</v>
      </c>
      <c r="Y626" s="5">
        <v>0</v>
      </c>
      <c r="Z626" s="5">
        <v>1</v>
      </c>
      <c r="AA626" s="5">
        <v>0</v>
      </c>
      <c r="AB626" s="5">
        <v>0</v>
      </c>
      <c r="AC626" s="5">
        <v>0</v>
      </c>
      <c r="AD626" s="5">
        <v>0</v>
      </c>
      <c r="AE626" s="5">
        <v>0</v>
      </c>
      <c r="AF626" s="5">
        <v>0</v>
      </c>
      <c r="AG626" s="5">
        <v>0</v>
      </c>
      <c r="AH626" s="5">
        <v>0</v>
      </c>
      <c r="AI626" s="5">
        <v>0</v>
      </c>
      <c r="AJ626" s="5">
        <v>0</v>
      </c>
      <c r="AK626" s="5">
        <v>0</v>
      </c>
      <c r="AL626" s="5">
        <v>0</v>
      </c>
      <c r="AM626" s="5">
        <v>0</v>
      </c>
      <c r="AN626" s="5">
        <v>0</v>
      </c>
      <c r="AO626" s="5">
        <v>0</v>
      </c>
      <c r="AP626" s="5">
        <v>0</v>
      </c>
      <c r="AQ626" s="5">
        <v>0</v>
      </c>
      <c r="AR626" s="5">
        <v>1</v>
      </c>
    </row>
    <row r="627" spans="1:44" ht="15.75" x14ac:dyDescent="0.25">
      <c r="A627" s="5" t="s">
        <v>4615</v>
      </c>
      <c r="B627" s="5">
        <v>0</v>
      </c>
      <c r="C627" s="5">
        <v>0</v>
      </c>
      <c r="D627" s="5">
        <v>0</v>
      </c>
      <c r="E627" s="5">
        <v>0</v>
      </c>
      <c r="F627" s="5">
        <v>0</v>
      </c>
      <c r="G627" s="5">
        <v>0</v>
      </c>
      <c r="H627" s="5">
        <v>0</v>
      </c>
      <c r="I627" s="5">
        <v>1</v>
      </c>
      <c r="J627" s="5">
        <v>0</v>
      </c>
      <c r="K627" s="5">
        <v>0</v>
      </c>
      <c r="L627" s="5">
        <v>0</v>
      </c>
      <c r="M627" s="5">
        <v>0</v>
      </c>
      <c r="N627" s="5">
        <v>0</v>
      </c>
      <c r="O627" s="5">
        <v>0</v>
      </c>
      <c r="P627" s="5">
        <v>0</v>
      </c>
      <c r="Q627" s="5">
        <v>0</v>
      </c>
      <c r="R627" s="5">
        <v>0</v>
      </c>
      <c r="S627" s="5">
        <v>0</v>
      </c>
      <c r="T627" s="5">
        <v>0</v>
      </c>
      <c r="U627" s="5">
        <v>0</v>
      </c>
      <c r="V627" s="5">
        <v>0</v>
      </c>
      <c r="W627" s="5">
        <v>0</v>
      </c>
      <c r="X627" s="5">
        <v>0</v>
      </c>
      <c r="Y627" s="5">
        <v>0</v>
      </c>
      <c r="Z627" s="5">
        <v>0</v>
      </c>
      <c r="AA627" s="5">
        <v>0</v>
      </c>
      <c r="AB627" s="5">
        <v>0</v>
      </c>
      <c r="AC627" s="5">
        <v>0</v>
      </c>
      <c r="AD627" s="5">
        <v>0</v>
      </c>
      <c r="AE627" s="5">
        <v>0</v>
      </c>
      <c r="AF627" s="5">
        <v>0</v>
      </c>
      <c r="AG627" s="5">
        <v>0</v>
      </c>
      <c r="AH627" s="5">
        <v>0</v>
      </c>
      <c r="AI627" s="5">
        <v>0</v>
      </c>
      <c r="AJ627" s="5">
        <v>0</v>
      </c>
      <c r="AK627" s="5">
        <v>0</v>
      </c>
      <c r="AL627" s="5">
        <v>0</v>
      </c>
      <c r="AM627" s="5">
        <v>0</v>
      </c>
      <c r="AN627" s="5">
        <v>0</v>
      </c>
      <c r="AO627" s="5">
        <v>0</v>
      </c>
      <c r="AP627" s="5">
        <v>0</v>
      </c>
      <c r="AQ627" s="5">
        <v>0</v>
      </c>
      <c r="AR627" s="5">
        <v>1</v>
      </c>
    </row>
    <row r="628" spans="1:44" ht="15.75" x14ac:dyDescent="0.25">
      <c r="A628" s="5" t="s">
        <v>857</v>
      </c>
      <c r="B628" s="5">
        <v>0</v>
      </c>
      <c r="C628" s="5">
        <v>0</v>
      </c>
      <c r="D628" s="5">
        <v>0</v>
      </c>
      <c r="E628" s="5">
        <v>0</v>
      </c>
      <c r="F628" s="5">
        <v>0</v>
      </c>
      <c r="G628" s="5">
        <v>0</v>
      </c>
      <c r="H628" s="5">
        <v>0</v>
      </c>
      <c r="I628" s="5">
        <v>0</v>
      </c>
      <c r="J628" s="5">
        <v>0</v>
      </c>
      <c r="K628" s="5">
        <v>0</v>
      </c>
      <c r="L628" s="5">
        <v>0</v>
      </c>
      <c r="M628" s="5">
        <v>0</v>
      </c>
      <c r="N628" s="5">
        <v>0</v>
      </c>
      <c r="O628" s="5">
        <v>0</v>
      </c>
      <c r="P628" s="5">
        <v>0</v>
      </c>
      <c r="Q628" s="5">
        <v>1</v>
      </c>
      <c r="R628" s="5">
        <v>0</v>
      </c>
      <c r="S628" s="5">
        <v>0</v>
      </c>
      <c r="T628" s="5">
        <v>0</v>
      </c>
      <c r="U628" s="5">
        <v>0</v>
      </c>
      <c r="V628" s="5">
        <v>0</v>
      </c>
      <c r="W628" s="5">
        <v>0</v>
      </c>
      <c r="X628" s="5">
        <v>0</v>
      </c>
      <c r="Y628" s="5">
        <v>0</v>
      </c>
      <c r="Z628" s="5">
        <v>0</v>
      </c>
      <c r="AA628" s="5">
        <v>0</v>
      </c>
      <c r="AB628" s="5">
        <v>0</v>
      </c>
      <c r="AC628" s="5">
        <v>0</v>
      </c>
      <c r="AD628" s="5">
        <v>0</v>
      </c>
      <c r="AE628" s="5">
        <v>0</v>
      </c>
      <c r="AF628" s="5">
        <v>0</v>
      </c>
      <c r="AG628" s="5">
        <v>0</v>
      </c>
      <c r="AH628" s="5">
        <v>0</v>
      </c>
      <c r="AI628" s="5">
        <v>0</v>
      </c>
      <c r="AJ628" s="5">
        <v>0</v>
      </c>
      <c r="AK628" s="5">
        <v>0</v>
      </c>
      <c r="AL628" s="5">
        <v>0</v>
      </c>
      <c r="AM628" s="5">
        <v>0</v>
      </c>
      <c r="AN628" s="5">
        <v>0</v>
      </c>
      <c r="AO628" s="5">
        <v>0</v>
      </c>
      <c r="AP628" s="5">
        <v>0</v>
      </c>
      <c r="AQ628" s="5">
        <v>0</v>
      </c>
      <c r="AR628" s="5">
        <v>1</v>
      </c>
    </row>
    <row r="629" spans="1:44" ht="15.75" x14ac:dyDescent="0.25">
      <c r="A629" s="5" t="s">
        <v>2955</v>
      </c>
      <c r="B629" s="5">
        <v>0</v>
      </c>
      <c r="C629" s="5">
        <v>0</v>
      </c>
      <c r="D629" s="5">
        <v>0</v>
      </c>
      <c r="E629" s="5">
        <v>0</v>
      </c>
      <c r="F629" s="5">
        <v>0</v>
      </c>
      <c r="G629" s="5">
        <v>0</v>
      </c>
      <c r="H629" s="5">
        <v>0</v>
      </c>
      <c r="I629" s="5">
        <v>0</v>
      </c>
      <c r="J629" s="5">
        <v>0</v>
      </c>
      <c r="K629" s="5">
        <v>0</v>
      </c>
      <c r="L629" s="5">
        <v>0</v>
      </c>
      <c r="M629" s="5">
        <v>0</v>
      </c>
      <c r="N629" s="5">
        <v>0</v>
      </c>
      <c r="O629" s="5">
        <v>0</v>
      </c>
      <c r="P629" s="5">
        <v>0</v>
      </c>
      <c r="Q629" s="5">
        <v>0</v>
      </c>
      <c r="R629" s="5">
        <v>0</v>
      </c>
      <c r="S629" s="5">
        <v>0</v>
      </c>
      <c r="T629" s="5">
        <v>0</v>
      </c>
      <c r="U629" s="5">
        <v>0</v>
      </c>
      <c r="V629" s="5">
        <v>0</v>
      </c>
      <c r="W629" s="5">
        <v>0</v>
      </c>
      <c r="X629" s="5">
        <v>0</v>
      </c>
      <c r="Y629" s="5">
        <v>0</v>
      </c>
      <c r="Z629" s="5">
        <v>0</v>
      </c>
      <c r="AA629" s="5">
        <v>0</v>
      </c>
      <c r="AB629" s="5">
        <v>0</v>
      </c>
      <c r="AC629" s="5">
        <v>0</v>
      </c>
      <c r="AD629" s="5">
        <v>0</v>
      </c>
      <c r="AE629" s="5">
        <v>0</v>
      </c>
      <c r="AF629" s="5">
        <v>0</v>
      </c>
      <c r="AG629" s="5">
        <v>0</v>
      </c>
      <c r="AH629" s="5">
        <v>0</v>
      </c>
      <c r="AI629" s="5">
        <v>0</v>
      </c>
      <c r="AJ629" s="5">
        <v>0</v>
      </c>
      <c r="AK629" s="5">
        <v>0</v>
      </c>
      <c r="AL629" s="5">
        <v>0</v>
      </c>
      <c r="AM629" s="5">
        <v>1</v>
      </c>
      <c r="AN629" s="5">
        <v>0</v>
      </c>
      <c r="AO629" s="5">
        <v>0</v>
      </c>
      <c r="AP629" s="5">
        <v>0</v>
      </c>
      <c r="AQ629" s="5">
        <v>0</v>
      </c>
      <c r="AR629" s="5">
        <v>1</v>
      </c>
    </row>
    <row r="630" spans="1:44" ht="15.75" x14ac:dyDescent="0.25">
      <c r="A630" s="5" t="s">
        <v>3985</v>
      </c>
      <c r="B630" s="5">
        <v>0</v>
      </c>
      <c r="C630" s="5">
        <v>0</v>
      </c>
      <c r="D630" s="5">
        <v>0</v>
      </c>
      <c r="E630" s="5">
        <v>0</v>
      </c>
      <c r="F630" s="5">
        <v>0</v>
      </c>
      <c r="G630" s="5">
        <v>0</v>
      </c>
      <c r="H630" s="5">
        <v>0</v>
      </c>
      <c r="I630" s="5">
        <v>0</v>
      </c>
      <c r="J630" s="5">
        <v>0</v>
      </c>
      <c r="K630" s="5">
        <v>0</v>
      </c>
      <c r="L630" s="5">
        <v>0</v>
      </c>
      <c r="M630" s="5">
        <v>0</v>
      </c>
      <c r="N630" s="5">
        <v>0</v>
      </c>
      <c r="O630" s="5">
        <v>0</v>
      </c>
      <c r="P630" s="5">
        <v>0</v>
      </c>
      <c r="Q630" s="5">
        <v>0</v>
      </c>
      <c r="R630" s="5">
        <v>0</v>
      </c>
      <c r="S630" s="5">
        <v>0</v>
      </c>
      <c r="T630" s="5">
        <v>0</v>
      </c>
      <c r="U630" s="5">
        <v>0</v>
      </c>
      <c r="V630" s="5">
        <v>0</v>
      </c>
      <c r="W630" s="5">
        <v>0</v>
      </c>
      <c r="X630" s="5">
        <v>0</v>
      </c>
      <c r="Y630" s="5">
        <v>0</v>
      </c>
      <c r="Z630" s="5">
        <v>0</v>
      </c>
      <c r="AA630" s="5">
        <v>0</v>
      </c>
      <c r="AB630" s="5">
        <v>0</v>
      </c>
      <c r="AC630" s="5">
        <v>0</v>
      </c>
      <c r="AD630" s="5">
        <v>0</v>
      </c>
      <c r="AE630" s="5">
        <v>0</v>
      </c>
      <c r="AF630" s="5">
        <v>0</v>
      </c>
      <c r="AG630" s="5">
        <v>0</v>
      </c>
      <c r="AH630" s="5">
        <v>0</v>
      </c>
      <c r="AI630" s="5">
        <v>0</v>
      </c>
      <c r="AJ630" s="5">
        <v>0</v>
      </c>
      <c r="AK630" s="5">
        <v>0</v>
      </c>
      <c r="AL630" s="5">
        <v>0</v>
      </c>
      <c r="AM630" s="5">
        <v>0</v>
      </c>
      <c r="AN630" s="5">
        <v>0</v>
      </c>
      <c r="AO630" s="5">
        <v>0</v>
      </c>
      <c r="AP630" s="5">
        <v>0</v>
      </c>
      <c r="AQ630" s="5">
        <v>1</v>
      </c>
      <c r="AR630" s="5">
        <v>1</v>
      </c>
    </row>
    <row r="631" spans="1:44" ht="15.75" x14ac:dyDescent="0.25">
      <c r="A631" s="5" t="s">
        <v>561</v>
      </c>
      <c r="B631" s="5">
        <v>0</v>
      </c>
      <c r="C631" s="5">
        <v>0</v>
      </c>
      <c r="D631" s="5">
        <v>0</v>
      </c>
      <c r="E631" s="5">
        <v>0</v>
      </c>
      <c r="F631" s="5">
        <v>0</v>
      </c>
      <c r="G631" s="5">
        <v>0</v>
      </c>
      <c r="H631" s="5">
        <v>0</v>
      </c>
      <c r="I631" s="5">
        <v>0</v>
      </c>
      <c r="J631" s="5">
        <v>0</v>
      </c>
      <c r="K631" s="5">
        <v>1</v>
      </c>
      <c r="L631" s="5">
        <v>0</v>
      </c>
      <c r="M631" s="5">
        <v>0</v>
      </c>
      <c r="N631" s="5">
        <v>0</v>
      </c>
      <c r="O631" s="5">
        <v>0</v>
      </c>
      <c r="P631" s="5">
        <v>0</v>
      </c>
      <c r="Q631" s="5">
        <v>0</v>
      </c>
      <c r="R631" s="5">
        <v>0</v>
      </c>
      <c r="S631" s="5">
        <v>0</v>
      </c>
      <c r="T631" s="5">
        <v>0</v>
      </c>
      <c r="U631" s="5">
        <v>0</v>
      </c>
      <c r="V631" s="5">
        <v>0</v>
      </c>
      <c r="W631" s="5">
        <v>0</v>
      </c>
      <c r="X631" s="5">
        <v>0</v>
      </c>
      <c r="Y631" s="5">
        <v>0</v>
      </c>
      <c r="Z631" s="5">
        <v>0</v>
      </c>
      <c r="AA631" s="5">
        <v>0</v>
      </c>
      <c r="AB631" s="5">
        <v>0</v>
      </c>
      <c r="AC631" s="5">
        <v>0</v>
      </c>
      <c r="AD631" s="5">
        <v>0</v>
      </c>
      <c r="AE631" s="5">
        <v>0</v>
      </c>
      <c r="AF631" s="5">
        <v>0</v>
      </c>
      <c r="AG631" s="5">
        <v>0</v>
      </c>
      <c r="AH631" s="5">
        <v>0</v>
      </c>
      <c r="AI631" s="5">
        <v>0</v>
      </c>
      <c r="AJ631" s="5">
        <v>0</v>
      </c>
      <c r="AK631" s="5">
        <v>0</v>
      </c>
      <c r="AL631" s="5">
        <v>0</v>
      </c>
      <c r="AM631" s="5">
        <v>0</v>
      </c>
      <c r="AN631" s="5">
        <v>0</v>
      </c>
      <c r="AO631" s="5">
        <v>0</v>
      </c>
      <c r="AP631" s="5">
        <v>0</v>
      </c>
      <c r="AQ631" s="5">
        <v>0</v>
      </c>
      <c r="AR631" s="5">
        <v>1</v>
      </c>
    </row>
    <row r="632" spans="1:44" ht="15.75" x14ac:dyDescent="0.25">
      <c r="A632" s="5" t="s">
        <v>2209</v>
      </c>
      <c r="B632" s="5">
        <v>0</v>
      </c>
      <c r="C632" s="5">
        <v>0</v>
      </c>
      <c r="D632" s="5">
        <v>0</v>
      </c>
      <c r="E632" s="5">
        <v>0</v>
      </c>
      <c r="F632" s="5">
        <v>0</v>
      </c>
      <c r="G632" s="5">
        <v>0</v>
      </c>
      <c r="H632" s="5">
        <v>0</v>
      </c>
      <c r="I632" s="5">
        <v>0</v>
      </c>
      <c r="J632" s="5">
        <v>0</v>
      </c>
      <c r="K632" s="5">
        <v>0</v>
      </c>
      <c r="L632" s="5">
        <v>0</v>
      </c>
      <c r="M632" s="5">
        <v>0</v>
      </c>
      <c r="N632" s="5">
        <v>0</v>
      </c>
      <c r="O632" s="5">
        <v>0</v>
      </c>
      <c r="P632" s="5">
        <v>0</v>
      </c>
      <c r="Q632" s="5">
        <v>0</v>
      </c>
      <c r="R632" s="5">
        <v>0</v>
      </c>
      <c r="S632" s="5">
        <v>0</v>
      </c>
      <c r="T632" s="5">
        <v>0</v>
      </c>
      <c r="U632" s="5">
        <v>0</v>
      </c>
      <c r="V632" s="5">
        <v>0</v>
      </c>
      <c r="W632" s="5">
        <v>0</v>
      </c>
      <c r="X632" s="5">
        <v>1</v>
      </c>
      <c r="Y632" s="5">
        <v>0</v>
      </c>
      <c r="Z632" s="5">
        <v>0</v>
      </c>
      <c r="AA632" s="5">
        <v>0</v>
      </c>
      <c r="AB632" s="5">
        <v>0</v>
      </c>
      <c r="AC632" s="5">
        <v>0</v>
      </c>
      <c r="AD632" s="5">
        <v>0</v>
      </c>
      <c r="AE632" s="5">
        <v>0</v>
      </c>
      <c r="AF632" s="5">
        <v>0</v>
      </c>
      <c r="AG632" s="5">
        <v>0</v>
      </c>
      <c r="AH632" s="5">
        <v>0</v>
      </c>
      <c r="AI632" s="5">
        <v>0</v>
      </c>
      <c r="AJ632" s="5">
        <v>0</v>
      </c>
      <c r="AK632" s="5">
        <v>0</v>
      </c>
      <c r="AL632" s="5">
        <v>0</v>
      </c>
      <c r="AM632" s="5">
        <v>0</v>
      </c>
      <c r="AN632" s="5">
        <v>0</v>
      </c>
      <c r="AO632" s="5">
        <v>0</v>
      </c>
      <c r="AP632" s="5">
        <v>0</v>
      </c>
      <c r="AQ632" s="5">
        <v>0</v>
      </c>
      <c r="AR632" s="5">
        <v>1</v>
      </c>
    </row>
    <row r="633" spans="1:44" ht="15.75" x14ac:dyDescent="0.25">
      <c r="A633" s="5" t="s">
        <v>1140</v>
      </c>
      <c r="B633" s="5">
        <v>0</v>
      </c>
      <c r="C633" s="5">
        <v>0</v>
      </c>
      <c r="D633" s="5">
        <v>0</v>
      </c>
      <c r="E633" s="5">
        <v>0</v>
      </c>
      <c r="F633" s="5">
        <v>0</v>
      </c>
      <c r="G633" s="5">
        <v>0</v>
      </c>
      <c r="H633" s="5">
        <v>0</v>
      </c>
      <c r="I633" s="5">
        <v>0</v>
      </c>
      <c r="J633" s="5">
        <v>0</v>
      </c>
      <c r="K633" s="5">
        <v>0</v>
      </c>
      <c r="L633" s="5">
        <v>0</v>
      </c>
      <c r="M633" s="5">
        <v>0</v>
      </c>
      <c r="N633" s="5">
        <v>0</v>
      </c>
      <c r="O633" s="5">
        <v>0</v>
      </c>
      <c r="P633" s="5">
        <v>0</v>
      </c>
      <c r="Q633" s="5">
        <v>0</v>
      </c>
      <c r="R633" s="5">
        <v>0</v>
      </c>
      <c r="S633" s="5">
        <v>0</v>
      </c>
      <c r="T633" s="5">
        <v>0</v>
      </c>
      <c r="U633" s="5">
        <v>0</v>
      </c>
      <c r="V633" s="5">
        <v>0</v>
      </c>
      <c r="W633" s="5">
        <v>0</v>
      </c>
      <c r="X633" s="5">
        <v>0</v>
      </c>
      <c r="Y633" s="5">
        <v>0</v>
      </c>
      <c r="Z633" s="5">
        <v>0</v>
      </c>
      <c r="AA633" s="5">
        <v>0</v>
      </c>
      <c r="AB633" s="5">
        <v>1</v>
      </c>
      <c r="AC633" s="5">
        <v>0</v>
      </c>
      <c r="AD633" s="5">
        <v>0</v>
      </c>
      <c r="AE633" s="5">
        <v>0</v>
      </c>
      <c r="AF633" s="5">
        <v>0</v>
      </c>
      <c r="AG633" s="5">
        <v>0</v>
      </c>
      <c r="AH633" s="5">
        <v>0</v>
      </c>
      <c r="AI633" s="5">
        <v>0</v>
      </c>
      <c r="AJ633" s="5">
        <v>0</v>
      </c>
      <c r="AK633" s="5">
        <v>0</v>
      </c>
      <c r="AL633" s="5">
        <v>0</v>
      </c>
      <c r="AM633" s="5">
        <v>0</v>
      </c>
      <c r="AN633" s="5">
        <v>0</v>
      </c>
      <c r="AO633" s="5">
        <v>0</v>
      </c>
      <c r="AP633" s="5">
        <v>0</v>
      </c>
      <c r="AQ633" s="5">
        <v>0</v>
      </c>
      <c r="AR633" s="5">
        <v>1</v>
      </c>
    </row>
    <row r="634" spans="1:44" ht="15.75" x14ac:dyDescent="0.25">
      <c r="A634" s="5" t="s">
        <v>3532</v>
      </c>
      <c r="B634" s="5">
        <v>0</v>
      </c>
      <c r="C634" s="5">
        <v>0</v>
      </c>
      <c r="D634" s="5">
        <v>0</v>
      </c>
      <c r="E634" s="5">
        <v>0</v>
      </c>
      <c r="F634" s="5">
        <v>0</v>
      </c>
      <c r="G634" s="5">
        <v>0</v>
      </c>
      <c r="H634" s="5">
        <v>0</v>
      </c>
      <c r="I634" s="5">
        <v>0</v>
      </c>
      <c r="J634" s="5">
        <v>0</v>
      </c>
      <c r="K634" s="5">
        <v>0</v>
      </c>
      <c r="L634" s="5">
        <v>0</v>
      </c>
      <c r="M634" s="5">
        <v>0</v>
      </c>
      <c r="N634" s="5">
        <v>0</v>
      </c>
      <c r="O634" s="5">
        <v>0</v>
      </c>
      <c r="P634" s="5">
        <v>0</v>
      </c>
      <c r="Q634" s="5">
        <v>0</v>
      </c>
      <c r="R634" s="5">
        <v>0</v>
      </c>
      <c r="S634" s="5">
        <v>0</v>
      </c>
      <c r="T634" s="5">
        <v>0</v>
      </c>
      <c r="U634" s="5">
        <v>0</v>
      </c>
      <c r="V634" s="5">
        <v>1</v>
      </c>
      <c r="W634" s="5">
        <v>0</v>
      </c>
      <c r="X634" s="5">
        <v>0</v>
      </c>
      <c r="Y634" s="5">
        <v>0</v>
      </c>
      <c r="Z634" s="5">
        <v>0</v>
      </c>
      <c r="AA634" s="5">
        <v>0</v>
      </c>
      <c r="AB634" s="5">
        <v>0</v>
      </c>
      <c r="AC634" s="5">
        <v>0</v>
      </c>
      <c r="AD634" s="5">
        <v>0</v>
      </c>
      <c r="AE634" s="5">
        <v>0</v>
      </c>
      <c r="AF634" s="5">
        <v>0</v>
      </c>
      <c r="AG634" s="5">
        <v>0</v>
      </c>
      <c r="AH634" s="5">
        <v>0</v>
      </c>
      <c r="AI634" s="5">
        <v>0</v>
      </c>
      <c r="AJ634" s="5">
        <v>0</v>
      </c>
      <c r="AK634" s="5">
        <v>0</v>
      </c>
      <c r="AL634" s="5">
        <v>0</v>
      </c>
      <c r="AM634" s="5">
        <v>0</v>
      </c>
      <c r="AN634" s="5">
        <v>0</v>
      </c>
      <c r="AO634" s="5">
        <v>0</v>
      </c>
      <c r="AP634" s="5">
        <v>0</v>
      </c>
      <c r="AQ634" s="5">
        <v>0</v>
      </c>
      <c r="AR634" s="5">
        <v>1</v>
      </c>
    </row>
    <row r="635" spans="1:44" ht="15.75" x14ac:dyDescent="0.25">
      <c r="A635" s="5" t="s">
        <v>4129</v>
      </c>
      <c r="B635" s="5">
        <v>0</v>
      </c>
      <c r="C635" s="5">
        <v>0</v>
      </c>
      <c r="D635" s="5">
        <v>0</v>
      </c>
      <c r="E635" s="5">
        <v>0</v>
      </c>
      <c r="F635" s="5">
        <v>0</v>
      </c>
      <c r="G635" s="5">
        <v>0</v>
      </c>
      <c r="H635" s="5">
        <v>0</v>
      </c>
      <c r="I635" s="5">
        <v>0</v>
      </c>
      <c r="J635" s="5">
        <v>0</v>
      </c>
      <c r="K635" s="5">
        <v>0</v>
      </c>
      <c r="L635" s="5">
        <v>0</v>
      </c>
      <c r="M635" s="5">
        <v>0</v>
      </c>
      <c r="N635" s="5">
        <v>0</v>
      </c>
      <c r="O635" s="5">
        <v>0</v>
      </c>
      <c r="P635" s="5">
        <v>0</v>
      </c>
      <c r="Q635" s="5">
        <v>0</v>
      </c>
      <c r="R635" s="5">
        <v>0</v>
      </c>
      <c r="S635" s="5">
        <v>0</v>
      </c>
      <c r="T635" s="5">
        <v>0</v>
      </c>
      <c r="U635" s="5">
        <v>0</v>
      </c>
      <c r="V635" s="5">
        <v>0</v>
      </c>
      <c r="W635" s="5">
        <v>0</v>
      </c>
      <c r="X635" s="5">
        <v>0</v>
      </c>
      <c r="Y635" s="5">
        <v>0</v>
      </c>
      <c r="Z635" s="5">
        <v>0</v>
      </c>
      <c r="AA635" s="5">
        <v>0</v>
      </c>
      <c r="AB635" s="5">
        <v>0</v>
      </c>
      <c r="AC635" s="5">
        <v>0</v>
      </c>
      <c r="AD635" s="5">
        <v>0</v>
      </c>
      <c r="AE635" s="5">
        <v>0</v>
      </c>
      <c r="AF635" s="5">
        <v>0</v>
      </c>
      <c r="AG635" s="5">
        <v>0</v>
      </c>
      <c r="AH635" s="5">
        <v>0</v>
      </c>
      <c r="AI635" s="5">
        <v>0</v>
      </c>
      <c r="AJ635" s="5">
        <v>0</v>
      </c>
      <c r="AK635" s="5">
        <v>0</v>
      </c>
      <c r="AL635" s="5">
        <v>0</v>
      </c>
      <c r="AM635" s="5">
        <v>0</v>
      </c>
      <c r="AN635" s="5">
        <v>0</v>
      </c>
      <c r="AO635" s="5">
        <v>0</v>
      </c>
      <c r="AP635" s="5">
        <v>1</v>
      </c>
      <c r="AQ635" s="5">
        <v>0</v>
      </c>
      <c r="AR635" s="5">
        <v>1</v>
      </c>
    </row>
    <row r="636" spans="1:44" ht="15.75" x14ac:dyDescent="0.25">
      <c r="A636" s="5" t="s">
        <v>3146</v>
      </c>
      <c r="B636" s="5">
        <v>0</v>
      </c>
      <c r="C636" s="5">
        <v>0</v>
      </c>
      <c r="D636" s="5">
        <v>0</v>
      </c>
      <c r="E636" s="5">
        <v>0</v>
      </c>
      <c r="F636" s="5">
        <v>1</v>
      </c>
      <c r="G636" s="5">
        <v>0</v>
      </c>
      <c r="H636" s="5">
        <v>0</v>
      </c>
      <c r="I636" s="5">
        <v>0</v>
      </c>
      <c r="J636" s="5">
        <v>0</v>
      </c>
      <c r="K636" s="5">
        <v>0</v>
      </c>
      <c r="L636" s="5">
        <v>0</v>
      </c>
      <c r="M636" s="5">
        <v>0</v>
      </c>
      <c r="N636" s="5">
        <v>0</v>
      </c>
      <c r="O636" s="5">
        <v>0</v>
      </c>
      <c r="P636" s="5">
        <v>0</v>
      </c>
      <c r="Q636" s="5">
        <v>0</v>
      </c>
      <c r="R636" s="5">
        <v>0</v>
      </c>
      <c r="S636" s="5">
        <v>0</v>
      </c>
      <c r="T636" s="5">
        <v>0</v>
      </c>
      <c r="U636" s="5">
        <v>0</v>
      </c>
      <c r="V636" s="5">
        <v>0</v>
      </c>
      <c r="W636" s="5">
        <v>0</v>
      </c>
      <c r="X636" s="5">
        <v>0</v>
      </c>
      <c r="Y636" s="5">
        <v>0</v>
      </c>
      <c r="Z636" s="5">
        <v>0</v>
      </c>
      <c r="AA636" s="5">
        <v>0</v>
      </c>
      <c r="AB636" s="5">
        <v>0</v>
      </c>
      <c r="AC636" s="5">
        <v>0</v>
      </c>
      <c r="AD636" s="5">
        <v>0</v>
      </c>
      <c r="AE636" s="5">
        <v>0</v>
      </c>
      <c r="AF636" s="5">
        <v>0</v>
      </c>
      <c r="AG636" s="5">
        <v>0</v>
      </c>
      <c r="AH636" s="5">
        <v>0</v>
      </c>
      <c r="AI636" s="5">
        <v>0</v>
      </c>
      <c r="AJ636" s="5">
        <v>0</v>
      </c>
      <c r="AK636" s="5">
        <v>0</v>
      </c>
      <c r="AL636" s="5">
        <v>0</v>
      </c>
      <c r="AM636" s="5">
        <v>0</v>
      </c>
      <c r="AN636" s="5">
        <v>0</v>
      </c>
      <c r="AO636" s="5">
        <v>0</v>
      </c>
      <c r="AP636" s="5">
        <v>0</v>
      </c>
      <c r="AQ636" s="5">
        <v>0</v>
      </c>
      <c r="AR636" s="5">
        <v>1</v>
      </c>
    </row>
    <row r="637" spans="1:44" ht="15.75" x14ac:dyDescent="0.25">
      <c r="A637" s="5" t="s">
        <v>2211</v>
      </c>
      <c r="B637" s="5">
        <v>0</v>
      </c>
      <c r="C637" s="5">
        <v>0</v>
      </c>
      <c r="D637" s="5">
        <v>0</v>
      </c>
      <c r="E637" s="5">
        <v>0</v>
      </c>
      <c r="F637" s="5">
        <v>0</v>
      </c>
      <c r="G637" s="5">
        <v>0</v>
      </c>
      <c r="H637" s="5">
        <v>0</v>
      </c>
      <c r="I637" s="5">
        <v>0</v>
      </c>
      <c r="J637" s="5">
        <v>0</v>
      </c>
      <c r="K637" s="5">
        <v>0</v>
      </c>
      <c r="L637" s="5">
        <v>0</v>
      </c>
      <c r="M637" s="5">
        <v>0</v>
      </c>
      <c r="N637" s="5">
        <v>0</v>
      </c>
      <c r="O637" s="5">
        <v>0</v>
      </c>
      <c r="P637" s="5">
        <v>0</v>
      </c>
      <c r="Q637" s="5">
        <v>0</v>
      </c>
      <c r="R637" s="5">
        <v>0</v>
      </c>
      <c r="S637" s="5">
        <v>0</v>
      </c>
      <c r="T637" s="5">
        <v>0</v>
      </c>
      <c r="U637" s="5">
        <v>0</v>
      </c>
      <c r="V637" s="5">
        <v>0</v>
      </c>
      <c r="W637" s="5">
        <v>0</v>
      </c>
      <c r="X637" s="5">
        <v>1</v>
      </c>
      <c r="Y637" s="5">
        <v>0</v>
      </c>
      <c r="Z637" s="5">
        <v>0</v>
      </c>
      <c r="AA637" s="5">
        <v>0</v>
      </c>
      <c r="AB637" s="5">
        <v>0</v>
      </c>
      <c r="AC637" s="5">
        <v>0</v>
      </c>
      <c r="AD637" s="5">
        <v>0</v>
      </c>
      <c r="AE637" s="5">
        <v>0</v>
      </c>
      <c r="AF637" s="5">
        <v>0</v>
      </c>
      <c r="AG637" s="5">
        <v>0</v>
      </c>
      <c r="AH637" s="5">
        <v>0</v>
      </c>
      <c r="AI637" s="5">
        <v>0</v>
      </c>
      <c r="AJ637" s="5">
        <v>0</v>
      </c>
      <c r="AK637" s="5">
        <v>0</v>
      </c>
      <c r="AL637" s="5">
        <v>0</v>
      </c>
      <c r="AM637" s="5">
        <v>0</v>
      </c>
      <c r="AN637" s="5">
        <v>0</v>
      </c>
      <c r="AO637" s="5">
        <v>0</v>
      </c>
      <c r="AP637" s="5">
        <v>0</v>
      </c>
      <c r="AQ637" s="5">
        <v>0</v>
      </c>
      <c r="AR637" s="5">
        <v>1</v>
      </c>
    </row>
    <row r="638" spans="1:44" ht="15.75" x14ac:dyDescent="0.25">
      <c r="A638" s="5" t="s">
        <v>859</v>
      </c>
      <c r="B638" s="5">
        <v>0</v>
      </c>
      <c r="C638" s="5">
        <v>0</v>
      </c>
      <c r="D638" s="5">
        <v>0</v>
      </c>
      <c r="E638" s="5">
        <v>0</v>
      </c>
      <c r="F638" s="5">
        <v>0</v>
      </c>
      <c r="G638" s="5">
        <v>0</v>
      </c>
      <c r="H638" s="5">
        <v>0</v>
      </c>
      <c r="I638" s="5">
        <v>0</v>
      </c>
      <c r="J638" s="5">
        <v>0</v>
      </c>
      <c r="K638" s="5">
        <v>0</v>
      </c>
      <c r="L638" s="5">
        <v>0</v>
      </c>
      <c r="M638" s="5">
        <v>0</v>
      </c>
      <c r="N638" s="5">
        <v>0</v>
      </c>
      <c r="O638" s="5">
        <v>0</v>
      </c>
      <c r="P638" s="5">
        <v>0</v>
      </c>
      <c r="Q638" s="5">
        <v>1</v>
      </c>
      <c r="R638" s="5">
        <v>0</v>
      </c>
      <c r="S638" s="5">
        <v>0</v>
      </c>
      <c r="T638" s="5">
        <v>0</v>
      </c>
      <c r="U638" s="5">
        <v>0</v>
      </c>
      <c r="V638" s="5">
        <v>0</v>
      </c>
      <c r="W638" s="5">
        <v>0</v>
      </c>
      <c r="X638" s="5">
        <v>0</v>
      </c>
      <c r="Y638" s="5">
        <v>0</v>
      </c>
      <c r="Z638" s="5">
        <v>0</v>
      </c>
      <c r="AA638" s="5">
        <v>0</v>
      </c>
      <c r="AB638" s="5">
        <v>0</v>
      </c>
      <c r="AC638" s="5">
        <v>0</v>
      </c>
      <c r="AD638" s="5">
        <v>0</v>
      </c>
      <c r="AE638" s="5">
        <v>0</v>
      </c>
      <c r="AF638" s="5">
        <v>0</v>
      </c>
      <c r="AG638" s="5">
        <v>0</v>
      </c>
      <c r="AH638" s="5">
        <v>0</v>
      </c>
      <c r="AI638" s="5">
        <v>0</v>
      </c>
      <c r="AJ638" s="5">
        <v>0</v>
      </c>
      <c r="AK638" s="5">
        <v>0</v>
      </c>
      <c r="AL638" s="5">
        <v>0</v>
      </c>
      <c r="AM638" s="5">
        <v>0</v>
      </c>
      <c r="AN638" s="5">
        <v>0</v>
      </c>
      <c r="AO638" s="5">
        <v>0</v>
      </c>
      <c r="AP638" s="5">
        <v>0</v>
      </c>
      <c r="AQ638" s="5">
        <v>0</v>
      </c>
      <c r="AR638" s="5">
        <v>1</v>
      </c>
    </row>
    <row r="639" spans="1:44" ht="15.75" x14ac:dyDescent="0.25">
      <c r="A639" s="5" t="s">
        <v>3456</v>
      </c>
      <c r="B639" s="5">
        <v>0</v>
      </c>
      <c r="C639" s="5">
        <v>0</v>
      </c>
      <c r="D639" s="5">
        <v>0</v>
      </c>
      <c r="E639" s="5">
        <v>0</v>
      </c>
      <c r="F639" s="5">
        <v>0</v>
      </c>
      <c r="G639" s="5">
        <v>0</v>
      </c>
      <c r="H639" s="5">
        <v>0</v>
      </c>
      <c r="I639" s="5">
        <v>0</v>
      </c>
      <c r="J639" s="5">
        <v>0</v>
      </c>
      <c r="K639" s="5">
        <v>0</v>
      </c>
      <c r="L639" s="5">
        <v>0</v>
      </c>
      <c r="M639" s="5">
        <v>0</v>
      </c>
      <c r="N639" s="5">
        <v>0</v>
      </c>
      <c r="O639" s="5">
        <v>0</v>
      </c>
      <c r="P639" s="5">
        <v>0</v>
      </c>
      <c r="Q639" s="5">
        <v>0</v>
      </c>
      <c r="R639" s="5">
        <v>1</v>
      </c>
      <c r="S639" s="5">
        <v>0</v>
      </c>
      <c r="T639" s="5">
        <v>0</v>
      </c>
      <c r="U639" s="5">
        <v>0</v>
      </c>
      <c r="V639" s="5">
        <v>0</v>
      </c>
      <c r="W639" s="5">
        <v>0</v>
      </c>
      <c r="X639" s="5">
        <v>0</v>
      </c>
      <c r="Y639" s="5">
        <v>0</v>
      </c>
      <c r="Z639" s="5">
        <v>0</v>
      </c>
      <c r="AA639" s="5">
        <v>0</v>
      </c>
      <c r="AB639" s="5">
        <v>0</v>
      </c>
      <c r="AC639" s="5">
        <v>0</v>
      </c>
      <c r="AD639" s="5">
        <v>0</v>
      </c>
      <c r="AE639" s="5">
        <v>0</v>
      </c>
      <c r="AF639" s="5">
        <v>0</v>
      </c>
      <c r="AG639" s="5">
        <v>0</v>
      </c>
      <c r="AH639" s="5">
        <v>0</v>
      </c>
      <c r="AI639" s="5">
        <v>0</v>
      </c>
      <c r="AJ639" s="5">
        <v>0</v>
      </c>
      <c r="AK639" s="5">
        <v>0</v>
      </c>
      <c r="AL639" s="5">
        <v>0</v>
      </c>
      <c r="AM639" s="5">
        <v>0</v>
      </c>
      <c r="AN639" s="5">
        <v>0</v>
      </c>
      <c r="AO639" s="5">
        <v>0</v>
      </c>
      <c r="AP639" s="5">
        <v>0</v>
      </c>
      <c r="AQ639" s="5">
        <v>0</v>
      </c>
      <c r="AR639" s="5">
        <v>1</v>
      </c>
    </row>
    <row r="640" spans="1:44" ht="15.75" x14ac:dyDescent="0.25">
      <c r="A640" s="5" t="s">
        <v>4618</v>
      </c>
      <c r="B640" s="5">
        <v>0</v>
      </c>
      <c r="C640" s="5">
        <v>0</v>
      </c>
      <c r="D640" s="5">
        <v>0</v>
      </c>
      <c r="E640" s="5">
        <v>0</v>
      </c>
      <c r="F640" s="5">
        <v>0</v>
      </c>
      <c r="G640" s="5">
        <v>0</v>
      </c>
      <c r="H640" s="5">
        <v>0</v>
      </c>
      <c r="I640" s="5">
        <v>1</v>
      </c>
      <c r="J640" s="5">
        <v>0</v>
      </c>
      <c r="K640" s="5">
        <v>0</v>
      </c>
      <c r="L640" s="5">
        <v>0</v>
      </c>
      <c r="M640" s="5">
        <v>0</v>
      </c>
      <c r="N640" s="5">
        <v>0</v>
      </c>
      <c r="O640" s="5">
        <v>0</v>
      </c>
      <c r="P640" s="5">
        <v>0</v>
      </c>
      <c r="Q640" s="5">
        <v>0</v>
      </c>
      <c r="R640" s="5">
        <v>0</v>
      </c>
      <c r="S640" s="5">
        <v>0</v>
      </c>
      <c r="T640" s="5">
        <v>0</v>
      </c>
      <c r="U640" s="5">
        <v>0</v>
      </c>
      <c r="V640" s="5">
        <v>0</v>
      </c>
      <c r="W640" s="5">
        <v>0</v>
      </c>
      <c r="X640" s="5">
        <v>0</v>
      </c>
      <c r="Y640" s="5">
        <v>0</v>
      </c>
      <c r="Z640" s="5">
        <v>0</v>
      </c>
      <c r="AA640" s="5">
        <v>0</v>
      </c>
      <c r="AB640" s="5">
        <v>0</v>
      </c>
      <c r="AC640" s="5">
        <v>0</v>
      </c>
      <c r="AD640" s="5">
        <v>0</v>
      </c>
      <c r="AE640" s="5">
        <v>0</v>
      </c>
      <c r="AF640" s="5">
        <v>0</v>
      </c>
      <c r="AG640" s="5">
        <v>0</v>
      </c>
      <c r="AH640" s="5">
        <v>0</v>
      </c>
      <c r="AI640" s="5">
        <v>0</v>
      </c>
      <c r="AJ640" s="5">
        <v>0</v>
      </c>
      <c r="AK640" s="5">
        <v>0</v>
      </c>
      <c r="AL640" s="5">
        <v>0</v>
      </c>
      <c r="AM640" s="5">
        <v>0</v>
      </c>
      <c r="AN640" s="5">
        <v>0</v>
      </c>
      <c r="AO640" s="5">
        <v>0</v>
      </c>
      <c r="AP640" s="5">
        <v>0</v>
      </c>
      <c r="AQ640" s="5">
        <v>0</v>
      </c>
      <c r="AR640" s="5">
        <v>1</v>
      </c>
    </row>
    <row r="641" spans="1:44" ht="15.75" x14ac:dyDescent="0.25">
      <c r="A641" s="5" t="s">
        <v>4424</v>
      </c>
      <c r="B641" s="5">
        <v>0</v>
      </c>
      <c r="C641" s="5">
        <v>0</v>
      </c>
      <c r="D641" s="5">
        <v>0</v>
      </c>
      <c r="E641" s="5">
        <v>1</v>
      </c>
      <c r="F641" s="5">
        <v>0</v>
      </c>
      <c r="G641" s="5">
        <v>0</v>
      </c>
      <c r="H641" s="5">
        <v>0</v>
      </c>
      <c r="I641" s="5">
        <v>0</v>
      </c>
      <c r="J641" s="5">
        <v>0</v>
      </c>
      <c r="K641" s="5">
        <v>0</v>
      </c>
      <c r="L641" s="5">
        <v>0</v>
      </c>
      <c r="M641" s="5">
        <v>0</v>
      </c>
      <c r="N641" s="5">
        <v>0</v>
      </c>
      <c r="O641" s="5">
        <v>0</v>
      </c>
      <c r="P641" s="5">
        <v>0</v>
      </c>
      <c r="Q641" s="5">
        <v>0</v>
      </c>
      <c r="R641" s="5">
        <v>0</v>
      </c>
      <c r="S641" s="5">
        <v>0</v>
      </c>
      <c r="T641" s="5">
        <v>0</v>
      </c>
      <c r="U641" s="5">
        <v>0</v>
      </c>
      <c r="V641" s="5">
        <v>0</v>
      </c>
      <c r="W641" s="5">
        <v>0</v>
      </c>
      <c r="X641" s="5">
        <v>0</v>
      </c>
      <c r="Y641" s="5">
        <v>0</v>
      </c>
      <c r="Z641" s="5">
        <v>0</v>
      </c>
      <c r="AA641" s="5">
        <v>0</v>
      </c>
      <c r="AB641" s="5">
        <v>0</v>
      </c>
      <c r="AC641" s="5">
        <v>0</v>
      </c>
      <c r="AD641" s="5">
        <v>0</v>
      </c>
      <c r="AE641" s="5">
        <v>0</v>
      </c>
      <c r="AF641" s="5">
        <v>0</v>
      </c>
      <c r="AG641" s="5">
        <v>0</v>
      </c>
      <c r="AH641" s="5">
        <v>0</v>
      </c>
      <c r="AI641" s="5">
        <v>0</v>
      </c>
      <c r="AJ641" s="5">
        <v>0</v>
      </c>
      <c r="AK641" s="5">
        <v>0</v>
      </c>
      <c r="AL641" s="5">
        <v>0</v>
      </c>
      <c r="AM641" s="5">
        <v>0</v>
      </c>
      <c r="AN641" s="5">
        <v>0</v>
      </c>
      <c r="AO641" s="5">
        <v>0</v>
      </c>
      <c r="AP641" s="5">
        <v>0</v>
      </c>
      <c r="AQ641" s="5">
        <v>0</v>
      </c>
      <c r="AR641" s="5">
        <v>1</v>
      </c>
    </row>
    <row r="642" spans="1:44" ht="15.75" x14ac:dyDescent="0.25">
      <c r="A642" s="5" t="s">
        <v>2794</v>
      </c>
      <c r="B642" s="5">
        <v>0</v>
      </c>
      <c r="C642" s="5">
        <v>0</v>
      </c>
      <c r="D642" s="5">
        <v>0</v>
      </c>
      <c r="E642" s="5">
        <v>0</v>
      </c>
      <c r="F642" s="5">
        <v>0</v>
      </c>
      <c r="G642" s="5">
        <v>0</v>
      </c>
      <c r="H642" s="5">
        <v>0</v>
      </c>
      <c r="I642" s="5">
        <v>0</v>
      </c>
      <c r="J642" s="5">
        <v>0</v>
      </c>
      <c r="K642" s="5">
        <v>0</v>
      </c>
      <c r="L642" s="5">
        <v>0</v>
      </c>
      <c r="M642" s="5">
        <v>0</v>
      </c>
      <c r="N642" s="5">
        <v>0</v>
      </c>
      <c r="O642" s="5">
        <v>0</v>
      </c>
      <c r="P642" s="5">
        <v>0</v>
      </c>
      <c r="Q642" s="5">
        <v>0</v>
      </c>
      <c r="R642" s="5">
        <v>0</v>
      </c>
      <c r="S642" s="5">
        <v>0</v>
      </c>
      <c r="T642" s="5">
        <v>0</v>
      </c>
      <c r="U642" s="5">
        <v>0</v>
      </c>
      <c r="V642" s="5">
        <v>0</v>
      </c>
      <c r="W642" s="5">
        <v>0</v>
      </c>
      <c r="X642" s="5">
        <v>0</v>
      </c>
      <c r="Y642" s="5">
        <v>0</v>
      </c>
      <c r="Z642" s="5">
        <v>0</v>
      </c>
      <c r="AA642" s="5">
        <v>0</v>
      </c>
      <c r="AB642" s="5">
        <v>0</v>
      </c>
      <c r="AC642" s="5">
        <v>0</v>
      </c>
      <c r="AD642" s="5">
        <v>0</v>
      </c>
      <c r="AE642" s="5">
        <v>0</v>
      </c>
      <c r="AF642" s="5">
        <v>0</v>
      </c>
      <c r="AG642" s="5">
        <v>0</v>
      </c>
      <c r="AH642" s="5">
        <v>0</v>
      </c>
      <c r="AI642" s="5">
        <v>0</v>
      </c>
      <c r="AJ642" s="5">
        <v>0</v>
      </c>
      <c r="AK642" s="5">
        <v>0</v>
      </c>
      <c r="AL642" s="5">
        <v>0</v>
      </c>
      <c r="AM642" s="5">
        <v>0</v>
      </c>
      <c r="AN642" s="5">
        <v>1</v>
      </c>
      <c r="AO642" s="5">
        <v>0</v>
      </c>
      <c r="AP642" s="5">
        <v>0</v>
      </c>
      <c r="AQ642" s="5">
        <v>0</v>
      </c>
      <c r="AR642" s="5">
        <v>1</v>
      </c>
    </row>
    <row r="643" spans="1:44" ht="15.75" x14ac:dyDescent="0.25">
      <c r="A643" s="5" t="s">
        <v>4287</v>
      </c>
      <c r="B643" s="5">
        <v>0</v>
      </c>
      <c r="C643" s="5">
        <v>0</v>
      </c>
      <c r="D643" s="5">
        <v>0</v>
      </c>
      <c r="E643" s="5">
        <v>0</v>
      </c>
      <c r="F643" s="5">
        <v>0</v>
      </c>
      <c r="G643" s="5">
        <v>0</v>
      </c>
      <c r="H643" s="5">
        <v>0</v>
      </c>
      <c r="I643" s="5">
        <v>0</v>
      </c>
      <c r="J643" s="5">
        <v>0</v>
      </c>
      <c r="K643" s="5">
        <v>0</v>
      </c>
      <c r="L643" s="5">
        <v>0</v>
      </c>
      <c r="M643" s="5">
        <v>0</v>
      </c>
      <c r="N643" s="5">
        <v>0</v>
      </c>
      <c r="O643" s="5">
        <v>0</v>
      </c>
      <c r="P643" s="5">
        <v>0</v>
      </c>
      <c r="Q643" s="5">
        <v>0</v>
      </c>
      <c r="R643" s="5">
        <v>0</v>
      </c>
      <c r="S643" s="5">
        <v>1</v>
      </c>
      <c r="T643" s="5">
        <v>0</v>
      </c>
      <c r="U643" s="5">
        <v>0</v>
      </c>
      <c r="V643" s="5">
        <v>0</v>
      </c>
      <c r="W643" s="5">
        <v>0</v>
      </c>
      <c r="X643" s="5">
        <v>0</v>
      </c>
      <c r="Y643" s="5">
        <v>0</v>
      </c>
      <c r="Z643" s="5">
        <v>0</v>
      </c>
      <c r="AA643" s="5">
        <v>0</v>
      </c>
      <c r="AB643" s="5">
        <v>0</v>
      </c>
      <c r="AC643" s="5">
        <v>0</v>
      </c>
      <c r="AD643" s="5">
        <v>0</v>
      </c>
      <c r="AE643" s="5">
        <v>0</v>
      </c>
      <c r="AF643" s="5">
        <v>0</v>
      </c>
      <c r="AG643" s="5">
        <v>0</v>
      </c>
      <c r="AH643" s="5">
        <v>0</v>
      </c>
      <c r="AI643" s="5">
        <v>0</v>
      </c>
      <c r="AJ643" s="5">
        <v>0</v>
      </c>
      <c r="AK643" s="5">
        <v>0</v>
      </c>
      <c r="AL643" s="5">
        <v>0</v>
      </c>
      <c r="AM643" s="5">
        <v>0</v>
      </c>
      <c r="AN643" s="5">
        <v>0</v>
      </c>
      <c r="AO643" s="5">
        <v>0</v>
      </c>
      <c r="AP643" s="5">
        <v>0</v>
      </c>
      <c r="AQ643" s="5">
        <v>0</v>
      </c>
      <c r="AR643" s="5">
        <v>1</v>
      </c>
    </row>
    <row r="644" spans="1:44" ht="15.75" x14ac:dyDescent="0.25">
      <c r="A644" s="5" t="s">
        <v>3295</v>
      </c>
      <c r="B644" s="5">
        <v>0</v>
      </c>
      <c r="C644" s="5">
        <v>0</v>
      </c>
      <c r="D644" s="5">
        <v>0</v>
      </c>
      <c r="E644" s="5">
        <v>0</v>
      </c>
      <c r="F644" s="5">
        <v>0</v>
      </c>
      <c r="G644" s="5">
        <v>0</v>
      </c>
      <c r="H644" s="5">
        <v>0</v>
      </c>
      <c r="I644" s="5">
        <v>0</v>
      </c>
      <c r="J644" s="5">
        <v>0</v>
      </c>
      <c r="K644" s="5">
        <v>0</v>
      </c>
      <c r="L644" s="5">
        <v>0</v>
      </c>
      <c r="M644" s="5">
        <v>0</v>
      </c>
      <c r="N644" s="5">
        <v>1</v>
      </c>
      <c r="O644" s="5">
        <v>0</v>
      </c>
      <c r="P644" s="5">
        <v>0</v>
      </c>
      <c r="Q644" s="5">
        <v>0</v>
      </c>
      <c r="R644" s="5">
        <v>0</v>
      </c>
      <c r="S644" s="5">
        <v>0</v>
      </c>
      <c r="T644" s="5">
        <v>0</v>
      </c>
      <c r="U644" s="5">
        <v>0</v>
      </c>
      <c r="V644" s="5">
        <v>0</v>
      </c>
      <c r="W644" s="5">
        <v>0</v>
      </c>
      <c r="X644" s="5">
        <v>0</v>
      </c>
      <c r="Y644" s="5">
        <v>0</v>
      </c>
      <c r="Z644" s="5">
        <v>0</v>
      </c>
      <c r="AA644" s="5">
        <v>0</v>
      </c>
      <c r="AB644" s="5">
        <v>0</v>
      </c>
      <c r="AC644" s="5">
        <v>0</v>
      </c>
      <c r="AD644" s="5">
        <v>0</v>
      </c>
      <c r="AE644" s="5">
        <v>0</v>
      </c>
      <c r="AF644" s="5">
        <v>0</v>
      </c>
      <c r="AG644" s="5">
        <v>0</v>
      </c>
      <c r="AH644" s="5">
        <v>0</v>
      </c>
      <c r="AI644" s="5">
        <v>0</v>
      </c>
      <c r="AJ644" s="5">
        <v>0</v>
      </c>
      <c r="AK644" s="5">
        <v>0</v>
      </c>
      <c r="AL644" s="5">
        <v>0</v>
      </c>
      <c r="AM644" s="5">
        <v>0</v>
      </c>
      <c r="AN644" s="5">
        <v>0</v>
      </c>
      <c r="AO644" s="5">
        <v>0</v>
      </c>
      <c r="AP644" s="5">
        <v>0</v>
      </c>
      <c r="AQ644" s="5">
        <v>0</v>
      </c>
      <c r="AR644" s="5">
        <v>1</v>
      </c>
    </row>
    <row r="645" spans="1:44" ht="15.75" x14ac:dyDescent="0.25">
      <c r="A645" s="5" t="s">
        <v>1523</v>
      </c>
      <c r="B645" s="5">
        <v>0</v>
      </c>
      <c r="C645" s="5">
        <v>0</v>
      </c>
      <c r="D645" s="5">
        <v>0</v>
      </c>
      <c r="E645" s="5">
        <v>0</v>
      </c>
      <c r="F645" s="5">
        <v>0</v>
      </c>
      <c r="G645" s="5">
        <v>0</v>
      </c>
      <c r="H645" s="5">
        <v>0</v>
      </c>
      <c r="I645" s="5">
        <v>0</v>
      </c>
      <c r="J645" s="5">
        <v>0</v>
      </c>
      <c r="K645" s="5">
        <v>0</v>
      </c>
      <c r="L645" s="5">
        <v>0</v>
      </c>
      <c r="M645" s="5">
        <v>0</v>
      </c>
      <c r="N645" s="5">
        <v>0</v>
      </c>
      <c r="O645" s="5">
        <v>0</v>
      </c>
      <c r="P645" s="5">
        <v>0</v>
      </c>
      <c r="Q645" s="5">
        <v>0</v>
      </c>
      <c r="R645" s="5">
        <v>0</v>
      </c>
      <c r="S645" s="5">
        <v>0</v>
      </c>
      <c r="T645" s="5">
        <v>0</v>
      </c>
      <c r="U645" s="5">
        <v>0</v>
      </c>
      <c r="V645" s="5">
        <v>0</v>
      </c>
      <c r="W645" s="5">
        <v>0</v>
      </c>
      <c r="X645" s="5">
        <v>0</v>
      </c>
      <c r="Y645" s="5">
        <v>0</v>
      </c>
      <c r="Z645" s="5">
        <v>0</v>
      </c>
      <c r="AA645" s="5">
        <v>0</v>
      </c>
      <c r="AB645" s="5">
        <v>0</v>
      </c>
      <c r="AC645" s="5">
        <v>0</v>
      </c>
      <c r="AD645" s="5">
        <v>0</v>
      </c>
      <c r="AE645" s="5">
        <v>0</v>
      </c>
      <c r="AF645" s="5">
        <v>0</v>
      </c>
      <c r="AG645" s="5">
        <v>0</v>
      </c>
      <c r="AH645" s="5">
        <v>0</v>
      </c>
      <c r="AI645" s="5">
        <v>0</v>
      </c>
      <c r="AJ645" s="5">
        <v>0</v>
      </c>
      <c r="AK645" s="5">
        <v>0</v>
      </c>
      <c r="AL645" s="5">
        <v>0</v>
      </c>
      <c r="AM645" s="5">
        <v>0</v>
      </c>
      <c r="AN645" s="5">
        <v>0</v>
      </c>
      <c r="AO645" s="5">
        <v>1</v>
      </c>
      <c r="AP645" s="5">
        <v>0</v>
      </c>
      <c r="AQ645" s="5">
        <v>0</v>
      </c>
      <c r="AR645" s="5">
        <v>1</v>
      </c>
    </row>
    <row r="646" spans="1:44" ht="15.75" x14ac:dyDescent="0.25">
      <c r="A646" s="5" t="s">
        <v>2598</v>
      </c>
      <c r="B646" s="5">
        <v>0</v>
      </c>
      <c r="C646" s="5">
        <v>1</v>
      </c>
      <c r="D646" s="5">
        <v>0</v>
      </c>
      <c r="E646" s="5">
        <v>0</v>
      </c>
      <c r="F646" s="5">
        <v>0</v>
      </c>
      <c r="G646" s="5">
        <v>0</v>
      </c>
      <c r="H646" s="5">
        <v>0</v>
      </c>
      <c r="I646" s="5">
        <v>0</v>
      </c>
      <c r="J646" s="5">
        <v>0</v>
      </c>
      <c r="K646" s="5">
        <v>0</v>
      </c>
      <c r="L646" s="5">
        <v>0</v>
      </c>
      <c r="M646" s="5">
        <v>0</v>
      </c>
      <c r="N646" s="5">
        <v>0</v>
      </c>
      <c r="O646" s="5">
        <v>0</v>
      </c>
      <c r="P646" s="5">
        <v>0</v>
      </c>
      <c r="Q646" s="5">
        <v>0</v>
      </c>
      <c r="R646" s="5">
        <v>0</v>
      </c>
      <c r="S646" s="5">
        <v>0</v>
      </c>
      <c r="T646" s="5">
        <v>0</v>
      </c>
      <c r="U646" s="5">
        <v>0</v>
      </c>
      <c r="V646" s="5">
        <v>0</v>
      </c>
      <c r="W646" s="5">
        <v>0</v>
      </c>
      <c r="X646" s="5">
        <v>0</v>
      </c>
      <c r="Y646" s="5">
        <v>0</v>
      </c>
      <c r="Z646" s="5">
        <v>0</v>
      </c>
      <c r="AA646" s="5">
        <v>0</v>
      </c>
      <c r="AB646" s="5">
        <v>0</v>
      </c>
      <c r="AC646" s="5">
        <v>0</v>
      </c>
      <c r="AD646" s="5">
        <v>0</v>
      </c>
      <c r="AE646" s="5">
        <v>0</v>
      </c>
      <c r="AF646" s="5">
        <v>0</v>
      </c>
      <c r="AG646" s="5">
        <v>0</v>
      </c>
      <c r="AH646" s="5">
        <v>0</v>
      </c>
      <c r="AI646" s="5">
        <v>0</v>
      </c>
      <c r="AJ646" s="5">
        <v>0</v>
      </c>
      <c r="AK646" s="5">
        <v>0</v>
      </c>
      <c r="AL646" s="5">
        <v>0</v>
      </c>
      <c r="AM646" s="5">
        <v>0</v>
      </c>
      <c r="AN646" s="5">
        <v>0</v>
      </c>
      <c r="AO646" s="5">
        <v>0</v>
      </c>
      <c r="AP646" s="5">
        <v>0</v>
      </c>
      <c r="AQ646" s="5">
        <v>0</v>
      </c>
      <c r="AR646" s="5">
        <v>1</v>
      </c>
    </row>
    <row r="647" spans="1:44" ht="15.75" x14ac:dyDescent="0.25">
      <c r="A647" s="5" t="s">
        <v>3051</v>
      </c>
      <c r="B647" s="5">
        <v>0</v>
      </c>
      <c r="C647" s="5">
        <v>0</v>
      </c>
      <c r="D647" s="5">
        <v>1</v>
      </c>
      <c r="E647" s="5">
        <v>0</v>
      </c>
      <c r="F647" s="5">
        <v>0</v>
      </c>
      <c r="G647" s="5">
        <v>0</v>
      </c>
      <c r="H647" s="5">
        <v>0</v>
      </c>
      <c r="I647" s="5">
        <v>0</v>
      </c>
      <c r="J647" s="5">
        <v>0</v>
      </c>
      <c r="K647" s="5">
        <v>0</v>
      </c>
      <c r="L647" s="5">
        <v>0</v>
      </c>
      <c r="M647" s="5">
        <v>0</v>
      </c>
      <c r="N647" s="5">
        <v>0</v>
      </c>
      <c r="O647" s="5">
        <v>0</v>
      </c>
      <c r="P647" s="5">
        <v>0</v>
      </c>
      <c r="Q647" s="5">
        <v>0</v>
      </c>
      <c r="R647" s="5">
        <v>0</v>
      </c>
      <c r="S647" s="5">
        <v>0</v>
      </c>
      <c r="T647" s="5">
        <v>0</v>
      </c>
      <c r="U647" s="5">
        <v>0</v>
      </c>
      <c r="V647" s="5">
        <v>0</v>
      </c>
      <c r="W647" s="5">
        <v>0</v>
      </c>
      <c r="X647" s="5">
        <v>0</v>
      </c>
      <c r="Y647" s="5">
        <v>0</v>
      </c>
      <c r="Z647" s="5">
        <v>0</v>
      </c>
      <c r="AA647" s="5">
        <v>0</v>
      </c>
      <c r="AB647" s="5">
        <v>0</v>
      </c>
      <c r="AC647" s="5">
        <v>0</v>
      </c>
      <c r="AD647" s="5">
        <v>0</v>
      </c>
      <c r="AE647" s="5">
        <v>0</v>
      </c>
      <c r="AF647" s="5">
        <v>0</v>
      </c>
      <c r="AG647" s="5">
        <v>0</v>
      </c>
      <c r="AH647" s="5">
        <v>0</v>
      </c>
      <c r="AI647" s="5">
        <v>0</v>
      </c>
      <c r="AJ647" s="5">
        <v>0</v>
      </c>
      <c r="AK647" s="5">
        <v>0</v>
      </c>
      <c r="AL647" s="5">
        <v>0</v>
      </c>
      <c r="AM647" s="5">
        <v>0</v>
      </c>
      <c r="AN647" s="5">
        <v>0</v>
      </c>
      <c r="AO647" s="5">
        <v>0</v>
      </c>
      <c r="AP647" s="5">
        <v>0</v>
      </c>
      <c r="AQ647" s="5">
        <v>0</v>
      </c>
      <c r="AR647" s="5">
        <v>1</v>
      </c>
    </row>
    <row r="648" spans="1:44" ht="15.75" x14ac:dyDescent="0.25">
      <c r="A648" s="5" t="s">
        <v>4289</v>
      </c>
      <c r="B648" s="5">
        <v>0</v>
      </c>
      <c r="C648" s="5">
        <v>0</v>
      </c>
      <c r="D648" s="5">
        <v>0</v>
      </c>
      <c r="E648" s="5">
        <v>0</v>
      </c>
      <c r="F648" s="5">
        <v>0</v>
      </c>
      <c r="G648" s="5">
        <v>0</v>
      </c>
      <c r="H648" s="5">
        <v>0</v>
      </c>
      <c r="I648" s="5">
        <v>0</v>
      </c>
      <c r="J648" s="5">
        <v>0</v>
      </c>
      <c r="K648" s="5">
        <v>0</v>
      </c>
      <c r="L648" s="5">
        <v>0</v>
      </c>
      <c r="M648" s="5">
        <v>0</v>
      </c>
      <c r="N648" s="5">
        <v>0</v>
      </c>
      <c r="O648" s="5">
        <v>0</v>
      </c>
      <c r="P648" s="5">
        <v>0</v>
      </c>
      <c r="Q648" s="5">
        <v>0</v>
      </c>
      <c r="R648" s="5">
        <v>0</v>
      </c>
      <c r="S648" s="5">
        <v>1</v>
      </c>
      <c r="T648" s="5">
        <v>0</v>
      </c>
      <c r="U648" s="5">
        <v>0</v>
      </c>
      <c r="V648" s="5">
        <v>0</v>
      </c>
      <c r="W648" s="5">
        <v>0</v>
      </c>
      <c r="X648" s="5">
        <v>0</v>
      </c>
      <c r="Y648" s="5">
        <v>0</v>
      </c>
      <c r="Z648" s="5">
        <v>0</v>
      </c>
      <c r="AA648" s="5">
        <v>0</v>
      </c>
      <c r="AB648" s="5">
        <v>0</v>
      </c>
      <c r="AC648" s="5">
        <v>0</v>
      </c>
      <c r="AD648" s="5">
        <v>0</v>
      </c>
      <c r="AE648" s="5">
        <v>0</v>
      </c>
      <c r="AF648" s="5">
        <v>0</v>
      </c>
      <c r="AG648" s="5">
        <v>0</v>
      </c>
      <c r="AH648" s="5">
        <v>0</v>
      </c>
      <c r="AI648" s="5">
        <v>0</v>
      </c>
      <c r="AJ648" s="5">
        <v>0</v>
      </c>
      <c r="AK648" s="5">
        <v>0</v>
      </c>
      <c r="AL648" s="5">
        <v>0</v>
      </c>
      <c r="AM648" s="5">
        <v>0</v>
      </c>
      <c r="AN648" s="5">
        <v>0</v>
      </c>
      <c r="AO648" s="5">
        <v>0</v>
      </c>
      <c r="AP648" s="5">
        <v>0</v>
      </c>
      <c r="AQ648" s="5">
        <v>0</v>
      </c>
      <c r="AR648" s="5">
        <v>1</v>
      </c>
    </row>
    <row r="649" spans="1:44" ht="15.75" x14ac:dyDescent="0.25">
      <c r="A649" s="5" t="s">
        <v>2368</v>
      </c>
      <c r="B649" s="5">
        <v>0</v>
      </c>
      <c r="C649" s="5">
        <v>0</v>
      </c>
      <c r="D649" s="5">
        <v>0</v>
      </c>
      <c r="E649" s="5">
        <v>0</v>
      </c>
      <c r="F649" s="5">
        <v>0</v>
      </c>
      <c r="G649" s="5">
        <v>0</v>
      </c>
      <c r="H649" s="5">
        <v>0</v>
      </c>
      <c r="I649" s="5">
        <v>0</v>
      </c>
      <c r="J649" s="5">
        <v>0</v>
      </c>
      <c r="K649" s="5">
        <v>0</v>
      </c>
      <c r="L649" s="5">
        <v>0</v>
      </c>
      <c r="M649" s="5">
        <v>0</v>
      </c>
      <c r="N649" s="5">
        <v>0</v>
      </c>
      <c r="O649" s="5">
        <v>0</v>
      </c>
      <c r="P649" s="5">
        <v>0</v>
      </c>
      <c r="Q649" s="5">
        <v>0</v>
      </c>
      <c r="R649" s="5">
        <v>0</v>
      </c>
      <c r="S649" s="5">
        <v>0</v>
      </c>
      <c r="T649" s="5">
        <v>0</v>
      </c>
      <c r="U649" s="5">
        <v>1</v>
      </c>
      <c r="V649" s="5">
        <v>0</v>
      </c>
      <c r="W649" s="5">
        <v>0</v>
      </c>
      <c r="X649" s="5">
        <v>0</v>
      </c>
      <c r="Y649" s="5">
        <v>0</v>
      </c>
      <c r="Z649" s="5">
        <v>0</v>
      </c>
      <c r="AA649" s="5">
        <v>0</v>
      </c>
      <c r="AB649" s="5">
        <v>0</v>
      </c>
      <c r="AC649" s="5">
        <v>0</v>
      </c>
      <c r="AD649" s="5">
        <v>0</v>
      </c>
      <c r="AE649" s="5">
        <v>0</v>
      </c>
      <c r="AF649" s="5">
        <v>0</v>
      </c>
      <c r="AG649" s="5">
        <v>0</v>
      </c>
      <c r="AH649" s="5">
        <v>0</v>
      </c>
      <c r="AI649" s="5">
        <v>0</v>
      </c>
      <c r="AJ649" s="5">
        <v>0</v>
      </c>
      <c r="AK649" s="5">
        <v>0</v>
      </c>
      <c r="AL649" s="5">
        <v>0</v>
      </c>
      <c r="AM649" s="5">
        <v>0</v>
      </c>
      <c r="AN649" s="5">
        <v>0</v>
      </c>
      <c r="AO649" s="5">
        <v>0</v>
      </c>
      <c r="AP649" s="5">
        <v>0</v>
      </c>
      <c r="AQ649" s="5">
        <v>0</v>
      </c>
      <c r="AR649" s="5">
        <v>1</v>
      </c>
    </row>
    <row r="650" spans="1:44" ht="15.75" x14ac:dyDescent="0.25">
      <c r="A650" s="5" t="s">
        <v>3626</v>
      </c>
      <c r="B650" s="5">
        <v>0</v>
      </c>
      <c r="C650" s="5">
        <v>0</v>
      </c>
      <c r="D650" s="5">
        <v>0</v>
      </c>
      <c r="E650" s="5">
        <v>0</v>
      </c>
      <c r="F650" s="5">
        <v>0</v>
      </c>
      <c r="G650" s="5">
        <v>0</v>
      </c>
      <c r="H650" s="5">
        <v>0</v>
      </c>
      <c r="I650" s="5">
        <v>0</v>
      </c>
      <c r="J650" s="5">
        <v>0</v>
      </c>
      <c r="K650" s="5">
        <v>0</v>
      </c>
      <c r="L650" s="5">
        <v>0</v>
      </c>
      <c r="M650" s="5">
        <v>0</v>
      </c>
      <c r="N650" s="5">
        <v>0</v>
      </c>
      <c r="O650" s="5">
        <v>0</v>
      </c>
      <c r="P650" s="5">
        <v>0</v>
      </c>
      <c r="Q650" s="5">
        <v>0</v>
      </c>
      <c r="R650" s="5">
        <v>0</v>
      </c>
      <c r="S650" s="5">
        <v>0</v>
      </c>
      <c r="T650" s="5">
        <v>0</v>
      </c>
      <c r="U650" s="5">
        <v>0</v>
      </c>
      <c r="V650" s="5">
        <v>0</v>
      </c>
      <c r="W650" s="5">
        <v>1</v>
      </c>
      <c r="X650" s="5">
        <v>0</v>
      </c>
      <c r="Y650" s="5">
        <v>0</v>
      </c>
      <c r="Z650" s="5">
        <v>0</v>
      </c>
      <c r="AA650" s="5">
        <v>0</v>
      </c>
      <c r="AB650" s="5">
        <v>0</v>
      </c>
      <c r="AC650" s="5">
        <v>0</v>
      </c>
      <c r="AD650" s="5">
        <v>0</v>
      </c>
      <c r="AE650" s="5">
        <v>0</v>
      </c>
      <c r="AF650" s="5">
        <v>0</v>
      </c>
      <c r="AG650" s="5">
        <v>0</v>
      </c>
      <c r="AH650" s="5">
        <v>0</v>
      </c>
      <c r="AI650" s="5">
        <v>0</v>
      </c>
      <c r="AJ650" s="5">
        <v>0</v>
      </c>
      <c r="AK650" s="5">
        <v>0</v>
      </c>
      <c r="AL650" s="5">
        <v>0</v>
      </c>
      <c r="AM650" s="5">
        <v>0</v>
      </c>
      <c r="AN650" s="5">
        <v>0</v>
      </c>
      <c r="AO650" s="5">
        <v>0</v>
      </c>
      <c r="AP650" s="5">
        <v>0</v>
      </c>
      <c r="AQ650" s="5">
        <v>0</v>
      </c>
      <c r="AR650" s="5">
        <v>1</v>
      </c>
    </row>
    <row r="651" spans="1:44" ht="15.75" x14ac:dyDescent="0.25">
      <c r="A651" s="5" t="s">
        <v>3880</v>
      </c>
      <c r="B651" s="5">
        <v>0</v>
      </c>
      <c r="C651" s="5">
        <v>0</v>
      </c>
      <c r="D651" s="5">
        <v>0</v>
      </c>
      <c r="E651" s="5">
        <v>0</v>
      </c>
      <c r="F651" s="5">
        <v>0</v>
      </c>
      <c r="G651" s="5">
        <v>0</v>
      </c>
      <c r="H651" s="5">
        <v>0</v>
      </c>
      <c r="I651" s="5">
        <v>0</v>
      </c>
      <c r="J651" s="5">
        <v>0</v>
      </c>
      <c r="K651" s="5">
        <v>0</v>
      </c>
      <c r="L651" s="5">
        <v>0</v>
      </c>
      <c r="M651" s="5">
        <v>0</v>
      </c>
      <c r="N651" s="5">
        <v>0</v>
      </c>
      <c r="O651" s="5">
        <v>0</v>
      </c>
      <c r="P651" s="5">
        <v>0</v>
      </c>
      <c r="Q651" s="5">
        <v>0</v>
      </c>
      <c r="R651" s="5">
        <v>0</v>
      </c>
      <c r="S651" s="5">
        <v>0</v>
      </c>
      <c r="T651" s="5">
        <v>0</v>
      </c>
      <c r="U651" s="5">
        <v>0</v>
      </c>
      <c r="V651" s="5">
        <v>0</v>
      </c>
      <c r="W651" s="5">
        <v>0</v>
      </c>
      <c r="X651" s="5">
        <v>0</v>
      </c>
      <c r="Y651" s="5">
        <v>0</v>
      </c>
      <c r="Z651" s="5">
        <v>0</v>
      </c>
      <c r="AA651" s="5">
        <v>0</v>
      </c>
      <c r="AB651" s="5">
        <v>0</v>
      </c>
      <c r="AC651" s="5">
        <v>0</v>
      </c>
      <c r="AD651" s="5">
        <v>0</v>
      </c>
      <c r="AE651" s="5">
        <v>0</v>
      </c>
      <c r="AF651" s="5">
        <v>0</v>
      </c>
      <c r="AG651" s="5">
        <v>0</v>
      </c>
      <c r="AH651" s="5">
        <v>1</v>
      </c>
      <c r="AI651" s="5">
        <v>0</v>
      </c>
      <c r="AJ651" s="5">
        <v>0</v>
      </c>
      <c r="AK651" s="5">
        <v>0</v>
      </c>
      <c r="AL651" s="5">
        <v>0</v>
      </c>
      <c r="AM651" s="5">
        <v>0</v>
      </c>
      <c r="AN651" s="5">
        <v>0</v>
      </c>
      <c r="AO651" s="5">
        <v>0</v>
      </c>
      <c r="AP651" s="5">
        <v>0</v>
      </c>
      <c r="AQ651" s="5">
        <v>0</v>
      </c>
      <c r="AR651" s="5">
        <v>1</v>
      </c>
    </row>
    <row r="652" spans="1:44" ht="15.75" x14ac:dyDescent="0.25">
      <c r="A652" s="5" t="s">
        <v>1525</v>
      </c>
      <c r="B652" s="5">
        <v>0</v>
      </c>
      <c r="C652" s="5">
        <v>0</v>
      </c>
      <c r="D652" s="5">
        <v>0</v>
      </c>
      <c r="E652" s="5">
        <v>0</v>
      </c>
      <c r="F652" s="5">
        <v>0</v>
      </c>
      <c r="G652" s="5">
        <v>0</v>
      </c>
      <c r="H652" s="5">
        <v>0</v>
      </c>
      <c r="I652" s="5">
        <v>0</v>
      </c>
      <c r="J652" s="5">
        <v>0</v>
      </c>
      <c r="K652" s="5">
        <v>0</v>
      </c>
      <c r="L652" s="5">
        <v>0</v>
      </c>
      <c r="M652" s="5">
        <v>0</v>
      </c>
      <c r="N652" s="5">
        <v>0</v>
      </c>
      <c r="O652" s="5">
        <v>0</v>
      </c>
      <c r="P652" s="5">
        <v>0</v>
      </c>
      <c r="Q652" s="5">
        <v>0</v>
      </c>
      <c r="R652" s="5">
        <v>0</v>
      </c>
      <c r="S652" s="5">
        <v>0</v>
      </c>
      <c r="T652" s="5">
        <v>0</v>
      </c>
      <c r="U652" s="5">
        <v>0</v>
      </c>
      <c r="V652" s="5">
        <v>0</v>
      </c>
      <c r="W652" s="5">
        <v>0</v>
      </c>
      <c r="X652" s="5">
        <v>0</v>
      </c>
      <c r="Y652" s="5">
        <v>0</v>
      </c>
      <c r="Z652" s="5">
        <v>0</v>
      </c>
      <c r="AA652" s="5">
        <v>0</v>
      </c>
      <c r="AB652" s="5">
        <v>0</v>
      </c>
      <c r="AC652" s="5">
        <v>0</v>
      </c>
      <c r="AD652" s="5">
        <v>0</v>
      </c>
      <c r="AE652" s="5">
        <v>0</v>
      </c>
      <c r="AF652" s="5">
        <v>0</v>
      </c>
      <c r="AG652" s="5">
        <v>0</v>
      </c>
      <c r="AH652" s="5">
        <v>0</v>
      </c>
      <c r="AI652" s="5">
        <v>0</v>
      </c>
      <c r="AJ652" s="5">
        <v>0</v>
      </c>
      <c r="AK652" s="5">
        <v>0</v>
      </c>
      <c r="AL652" s="5">
        <v>0</v>
      </c>
      <c r="AM652" s="5">
        <v>0</v>
      </c>
      <c r="AN652" s="5">
        <v>0</v>
      </c>
      <c r="AO652" s="5">
        <v>1</v>
      </c>
      <c r="AP652" s="5">
        <v>0</v>
      </c>
      <c r="AQ652" s="5">
        <v>0</v>
      </c>
      <c r="AR652" s="5">
        <v>1</v>
      </c>
    </row>
    <row r="653" spans="1:44" ht="15.75" x14ac:dyDescent="0.25">
      <c r="A653" s="5" t="s">
        <v>2213</v>
      </c>
      <c r="B653" s="5">
        <v>0</v>
      </c>
      <c r="C653" s="5">
        <v>0</v>
      </c>
      <c r="D653" s="5">
        <v>0</v>
      </c>
      <c r="E653" s="5">
        <v>0</v>
      </c>
      <c r="F653" s="5">
        <v>0</v>
      </c>
      <c r="G653" s="5">
        <v>0</v>
      </c>
      <c r="H653" s="5">
        <v>0</v>
      </c>
      <c r="I653" s="5">
        <v>0</v>
      </c>
      <c r="J653" s="5">
        <v>0</v>
      </c>
      <c r="K653" s="5">
        <v>0</v>
      </c>
      <c r="L653" s="5">
        <v>0</v>
      </c>
      <c r="M653" s="5">
        <v>0</v>
      </c>
      <c r="N653" s="5">
        <v>0</v>
      </c>
      <c r="O653" s="5">
        <v>0</v>
      </c>
      <c r="P653" s="5">
        <v>0</v>
      </c>
      <c r="Q653" s="5">
        <v>0</v>
      </c>
      <c r="R653" s="5">
        <v>0</v>
      </c>
      <c r="S653" s="5">
        <v>0</v>
      </c>
      <c r="T653" s="5">
        <v>0</v>
      </c>
      <c r="U653" s="5">
        <v>0</v>
      </c>
      <c r="V653" s="5">
        <v>0</v>
      </c>
      <c r="W653" s="5">
        <v>0</v>
      </c>
      <c r="X653" s="5">
        <v>1</v>
      </c>
      <c r="Y653" s="5">
        <v>0</v>
      </c>
      <c r="Z653" s="5">
        <v>0</v>
      </c>
      <c r="AA653" s="5">
        <v>0</v>
      </c>
      <c r="AB653" s="5">
        <v>0</v>
      </c>
      <c r="AC653" s="5">
        <v>0</v>
      </c>
      <c r="AD653" s="5">
        <v>0</v>
      </c>
      <c r="AE653" s="5">
        <v>0</v>
      </c>
      <c r="AF653" s="5">
        <v>0</v>
      </c>
      <c r="AG653" s="5">
        <v>0</v>
      </c>
      <c r="AH653" s="5">
        <v>0</v>
      </c>
      <c r="AI653" s="5">
        <v>0</v>
      </c>
      <c r="AJ653" s="5">
        <v>0</v>
      </c>
      <c r="AK653" s="5">
        <v>0</v>
      </c>
      <c r="AL653" s="5">
        <v>0</v>
      </c>
      <c r="AM653" s="5">
        <v>0</v>
      </c>
      <c r="AN653" s="5">
        <v>0</v>
      </c>
      <c r="AO653" s="5">
        <v>0</v>
      </c>
      <c r="AP653" s="5">
        <v>0</v>
      </c>
      <c r="AQ653" s="5">
        <v>0</v>
      </c>
      <c r="AR653" s="5">
        <v>1</v>
      </c>
    </row>
    <row r="654" spans="1:44" ht="15.75" x14ac:dyDescent="0.25">
      <c r="A654" s="5" t="s">
        <v>4426</v>
      </c>
      <c r="B654" s="5">
        <v>0</v>
      </c>
      <c r="C654" s="5">
        <v>0</v>
      </c>
      <c r="D654" s="5">
        <v>0</v>
      </c>
      <c r="E654" s="5">
        <v>1</v>
      </c>
      <c r="F654" s="5">
        <v>0</v>
      </c>
      <c r="G654" s="5">
        <v>0</v>
      </c>
      <c r="H654" s="5">
        <v>0</v>
      </c>
      <c r="I654" s="5">
        <v>0</v>
      </c>
      <c r="J654" s="5">
        <v>0</v>
      </c>
      <c r="K654" s="5">
        <v>0</v>
      </c>
      <c r="L654" s="5">
        <v>0</v>
      </c>
      <c r="M654" s="5">
        <v>0</v>
      </c>
      <c r="N654" s="5">
        <v>0</v>
      </c>
      <c r="O654" s="5">
        <v>0</v>
      </c>
      <c r="P654" s="5">
        <v>0</v>
      </c>
      <c r="Q654" s="5">
        <v>0</v>
      </c>
      <c r="R654" s="5">
        <v>0</v>
      </c>
      <c r="S654" s="5">
        <v>0</v>
      </c>
      <c r="T654" s="5">
        <v>0</v>
      </c>
      <c r="U654" s="5">
        <v>0</v>
      </c>
      <c r="V654" s="5">
        <v>0</v>
      </c>
      <c r="W654" s="5">
        <v>0</v>
      </c>
      <c r="X654" s="5">
        <v>0</v>
      </c>
      <c r="Y654" s="5">
        <v>0</v>
      </c>
      <c r="Z654" s="5">
        <v>0</v>
      </c>
      <c r="AA654" s="5">
        <v>0</v>
      </c>
      <c r="AB654" s="5">
        <v>0</v>
      </c>
      <c r="AC654" s="5">
        <v>0</v>
      </c>
      <c r="AD654" s="5">
        <v>0</v>
      </c>
      <c r="AE654" s="5">
        <v>0</v>
      </c>
      <c r="AF654" s="5">
        <v>0</v>
      </c>
      <c r="AG654" s="5">
        <v>0</v>
      </c>
      <c r="AH654" s="5">
        <v>0</v>
      </c>
      <c r="AI654" s="5">
        <v>0</v>
      </c>
      <c r="AJ654" s="5">
        <v>0</v>
      </c>
      <c r="AK654" s="5">
        <v>0</v>
      </c>
      <c r="AL654" s="5">
        <v>0</v>
      </c>
      <c r="AM654" s="5">
        <v>0</v>
      </c>
      <c r="AN654" s="5">
        <v>0</v>
      </c>
      <c r="AO654" s="5">
        <v>0</v>
      </c>
      <c r="AP654" s="5">
        <v>0</v>
      </c>
      <c r="AQ654" s="5">
        <v>0</v>
      </c>
      <c r="AR654" s="5">
        <v>1</v>
      </c>
    </row>
    <row r="655" spans="1:44" ht="15.75" x14ac:dyDescent="0.25">
      <c r="A655" s="5" t="s">
        <v>2370</v>
      </c>
      <c r="B655" s="5">
        <v>0</v>
      </c>
      <c r="C655" s="5">
        <v>0</v>
      </c>
      <c r="D655" s="5">
        <v>0</v>
      </c>
      <c r="E655" s="5">
        <v>0</v>
      </c>
      <c r="F655" s="5">
        <v>0</v>
      </c>
      <c r="G655" s="5">
        <v>0</v>
      </c>
      <c r="H655" s="5">
        <v>0</v>
      </c>
      <c r="I655" s="5">
        <v>0</v>
      </c>
      <c r="J655" s="5">
        <v>0</v>
      </c>
      <c r="K655" s="5">
        <v>0</v>
      </c>
      <c r="L655" s="5">
        <v>0</v>
      </c>
      <c r="M655" s="5">
        <v>0</v>
      </c>
      <c r="N655" s="5">
        <v>0</v>
      </c>
      <c r="O655" s="5">
        <v>0</v>
      </c>
      <c r="P655" s="5">
        <v>0</v>
      </c>
      <c r="Q655" s="5">
        <v>0</v>
      </c>
      <c r="R655" s="5">
        <v>0</v>
      </c>
      <c r="S655" s="5">
        <v>0</v>
      </c>
      <c r="T655" s="5">
        <v>0</v>
      </c>
      <c r="U655" s="5">
        <v>1</v>
      </c>
      <c r="V655" s="5">
        <v>0</v>
      </c>
      <c r="W655" s="5">
        <v>0</v>
      </c>
      <c r="X655" s="5">
        <v>0</v>
      </c>
      <c r="Y655" s="5">
        <v>0</v>
      </c>
      <c r="Z655" s="5">
        <v>0</v>
      </c>
      <c r="AA655" s="5">
        <v>0</v>
      </c>
      <c r="AB655" s="5">
        <v>0</v>
      </c>
      <c r="AC655" s="5">
        <v>0</v>
      </c>
      <c r="AD655" s="5">
        <v>0</v>
      </c>
      <c r="AE655" s="5">
        <v>0</v>
      </c>
      <c r="AF655" s="5">
        <v>0</v>
      </c>
      <c r="AG655" s="5">
        <v>0</v>
      </c>
      <c r="AH655" s="5">
        <v>0</v>
      </c>
      <c r="AI655" s="5">
        <v>0</v>
      </c>
      <c r="AJ655" s="5">
        <v>0</v>
      </c>
      <c r="AK655" s="5">
        <v>0</v>
      </c>
      <c r="AL655" s="5">
        <v>0</v>
      </c>
      <c r="AM655" s="5">
        <v>0</v>
      </c>
      <c r="AN655" s="5">
        <v>0</v>
      </c>
      <c r="AO655" s="5">
        <v>0</v>
      </c>
      <c r="AP655" s="5">
        <v>0</v>
      </c>
      <c r="AQ655" s="5">
        <v>0</v>
      </c>
      <c r="AR655" s="5">
        <v>1</v>
      </c>
    </row>
    <row r="656" spans="1:44" ht="15.75" x14ac:dyDescent="0.25">
      <c r="A656" s="5" t="s">
        <v>4208</v>
      </c>
      <c r="B656" s="5">
        <v>0</v>
      </c>
      <c r="C656" s="5">
        <v>0</v>
      </c>
      <c r="D656" s="5">
        <v>0</v>
      </c>
      <c r="E656" s="5">
        <v>0</v>
      </c>
      <c r="F656" s="5">
        <v>0</v>
      </c>
      <c r="G656" s="5">
        <v>0</v>
      </c>
      <c r="H656" s="5">
        <v>0</v>
      </c>
      <c r="I656" s="5">
        <v>0</v>
      </c>
      <c r="J656" s="5">
        <v>0</v>
      </c>
      <c r="K656" s="5">
        <v>0</v>
      </c>
      <c r="L656" s="5">
        <v>0</v>
      </c>
      <c r="M656" s="5">
        <v>0</v>
      </c>
      <c r="N656" s="5">
        <v>0</v>
      </c>
      <c r="O656" s="5">
        <v>0</v>
      </c>
      <c r="P656" s="5">
        <v>0</v>
      </c>
      <c r="Q656" s="5">
        <v>0</v>
      </c>
      <c r="R656" s="5">
        <v>0</v>
      </c>
      <c r="S656" s="5">
        <v>0</v>
      </c>
      <c r="T656" s="5">
        <v>0</v>
      </c>
      <c r="U656" s="5">
        <v>0</v>
      </c>
      <c r="V656" s="5">
        <v>0</v>
      </c>
      <c r="W656" s="5">
        <v>0</v>
      </c>
      <c r="X656" s="5">
        <v>0</v>
      </c>
      <c r="Y656" s="5">
        <v>0</v>
      </c>
      <c r="Z656" s="5">
        <v>0</v>
      </c>
      <c r="AA656" s="5">
        <v>0</v>
      </c>
      <c r="AB656" s="5">
        <v>0</v>
      </c>
      <c r="AC656" s="5">
        <v>0</v>
      </c>
      <c r="AD656" s="5">
        <v>0</v>
      </c>
      <c r="AE656" s="5">
        <v>0</v>
      </c>
      <c r="AF656" s="5">
        <v>1</v>
      </c>
      <c r="AG656" s="5">
        <v>0</v>
      </c>
      <c r="AH656" s="5">
        <v>0</v>
      </c>
      <c r="AI656" s="5">
        <v>0</v>
      </c>
      <c r="AJ656" s="5">
        <v>0</v>
      </c>
      <c r="AK656" s="5">
        <v>0</v>
      </c>
      <c r="AL656" s="5">
        <v>0</v>
      </c>
      <c r="AM656" s="5">
        <v>0</v>
      </c>
      <c r="AN656" s="5">
        <v>0</v>
      </c>
      <c r="AO656" s="5">
        <v>0</v>
      </c>
      <c r="AP656" s="5">
        <v>0</v>
      </c>
      <c r="AQ656" s="5">
        <v>0</v>
      </c>
      <c r="AR656" s="5">
        <v>1</v>
      </c>
    </row>
    <row r="657" spans="1:44" ht="15.75" x14ac:dyDescent="0.25">
      <c r="A657" s="5" t="s">
        <v>4291</v>
      </c>
      <c r="B657" s="5">
        <v>0</v>
      </c>
      <c r="C657" s="5">
        <v>0</v>
      </c>
      <c r="D657" s="5">
        <v>0</v>
      </c>
      <c r="E657" s="5">
        <v>0</v>
      </c>
      <c r="F657" s="5">
        <v>0</v>
      </c>
      <c r="G657" s="5">
        <v>0</v>
      </c>
      <c r="H657" s="5">
        <v>0</v>
      </c>
      <c r="I657" s="5">
        <v>0</v>
      </c>
      <c r="J657" s="5">
        <v>0</v>
      </c>
      <c r="K657" s="5">
        <v>0</v>
      </c>
      <c r="L657" s="5">
        <v>0</v>
      </c>
      <c r="M657" s="5">
        <v>0</v>
      </c>
      <c r="N657" s="5">
        <v>0</v>
      </c>
      <c r="O657" s="5">
        <v>0</v>
      </c>
      <c r="P657" s="5">
        <v>0</v>
      </c>
      <c r="Q657" s="5">
        <v>0</v>
      </c>
      <c r="R657" s="5">
        <v>0</v>
      </c>
      <c r="S657" s="5">
        <v>1</v>
      </c>
      <c r="T657" s="5">
        <v>0</v>
      </c>
      <c r="U657" s="5">
        <v>0</v>
      </c>
      <c r="V657" s="5">
        <v>0</v>
      </c>
      <c r="W657" s="5">
        <v>0</v>
      </c>
      <c r="X657" s="5">
        <v>0</v>
      </c>
      <c r="Y657" s="5">
        <v>0</v>
      </c>
      <c r="Z657" s="5">
        <v>0</v>
      </c>
      <c r="AA657" s="5">
        <v>0</v>
      </c>
      <c r="AB657" s="5">
        <v>0</v>
      </c>
      <c r="AC657" s="5">
        <v>0</v>
      </c>
      <c r="AD657" s="5">
        <v>0</v>
      </c>
      <c r="AE657" s="5">
        <v>0</v>
      </c>
      <c r="AF657" s="5">
        <v>0</v>
      </c>
      <c r="AG657" s="5">
        <v>0</v>
      </c>
      <c r="AH657" s="5">
        <v>0</v>
      </c>
      <c r="AI657" s="5">
        <v>0</v>
      </c>
      <c r="AJ657" s="5">
        <v>0</v>
      </c>
      <c r="AK657" s="5">
        <v>0</v>
      </c>
      <c r="AL657" s="5">
        <v>0</v>
      </c>
      <c r="AM657" s="5">
        <v>0</v>
      </c>
      <c r="AN657" s="5">
        <v>0</v>
      </c>
      <c r="AO657" s="5">
        <v>0</v>
      </c>
      <c r="AP657" s="5">
        <v>0</v>
      </c>
      <c r="AQ657" s="5">
        <v>0</v>
      </c>
      <c r="AR657" s="5">
        <v>1</v>
      </c>
    </row>
    <row r="658" spans="1:44" ht="15.75" x14ac:dyDescent="0.25">
      <c r="A658" s="5" t="s">
        <v>713</v>
      </c>
      <c r="B658" s="5">
        <v>0</v>
      </c>
      <c r="C658" s="5">
        <v>0</v>
      </c>
      <c r="D658" s="5">
        <v>0</v>
      </c>
      <c r="E658" s="5">
        <v>0</v>
      </c>
      <c r="F658" s="5">
        <v>0</v>
      </c>
      <c r="G658" s="5">
        <v>0</v>
      </c>
      <c r="H658" s="5">
        <v>0</v>
      </c>
      <c r="I658" s="5">
        <v>0</v>
      </c>
      <c r="J658" s="5">
        <v>0</v>
      </c>
      <c r="K658" s="5">
        <v>0</v>
      </c>
      <c r="L658" s="5">
        <v>1</v>
      </c>
      <c r="M658" s="5">
        <v>0</v>
      </c>
      <c r="N658" s="5">
        <v>0</v>
      </c>
      <c r="O658" s="5">
        <v>0</v>
      </c>
      <c r="P658" s="5">
        <v>0</v>
      </c>
      <c r="Q658" s="5">
        <v>0</v>
      </c>
      <c r="R658" s="5">
        <v>0</v>
      </c>
      <c r="S658" s="5">
        <v>0</v>
      </c>
      <c r="T658" s="5">
        <v>0</v>
      </c>
      <c r="U658" s="5">
        <v>0</v>
      </c>
      <c r="V658" s="5">
        <v>0</v>
      </c>
      <c r="W658" s="5">
        <v>0</v>
      </c>
      <c r="X658" s="5">
        <v>0</v>
      </c>
      <c r="Y658" s="5">
        <v>0</v>
      </c>
      <c r="Z658" s="5">
        <v>0</v>
      </c>
      <c r="AA658" s="5">
        <v>0</v>
      </c>
      <c r="AB658" s="5">
        <v>0</v>
      </c>
      <c r="AC658" s="5">
        <v>0</v>
      </c>
      <c r="AD658" s="5">
        <v>0</v>
      </c>
      <c r="AE658" s="5">
        <v>0</v>
      </c>
      <c r="AF658" s="5">
        <v>0</v>
      </c>
      <c r="AG658" s="5">
        <v>0</v>
      </c>
      <c r="AH658" s="5">
        <v>0</v>
      </c>
      <c r="AI658" s="5">
        <v>0</v>
      </c>
      <c r="AJ658" s="5">
        <v>0</v>
      </c>
      <c r="AK658" s="5">
        <v>0</v>
      </c>
      <c r="AL658" s="5">
        <v>0</v>
      </c>
      <c r="AM658" s="5">
        <v>0</v>
      </c>
      <c r="AN658" s="5">
        <v>0</v>
      </c>
      <c r="AO658" s="5">
        <v>0</v>
      </c>
      <c r="AP658" s="5">
        <v>0</v>
      </c>
      <c r="AQ658" s="5">
        <v>0</v>
      </c>
      <c r="AR658" s="5">
        <v>1</v>
      </c>
    </row>
    <row r="659" spans="1:44" ht="15.75" x14ac:dyDescent="0.25">
      <c r="A659" s="5" t="s">
        <v>3817</v>
      </c>
      <c r="B659" s="5">
        <v>0</v>
      </c>
      <c r="C659" s="5">
        <v>0</v>
      </c>
      <c r="D659" s="5">
        <v>0</v>
      </c>
      <c r="E659" s="5">
        <v>0</v>
      </c>
      <c r="F659" s="5">
        <v>0</v>
      </c>
      <c r="G659" s="5">
        <v>0</v>
      </c>
      <c r="H659" s="5">
        <v>0</v>
      </c>
      <c r="I659" s="5">
        <v>0</v>
      </c>
      <c r="J659" s="5">
        <v>0</v>
      </c>
      <c r="K659" s="5">
        <v>0</v>
      </c>
      <c r="L659" s="5">
        <v>0</v>
      </c>
      <c r="M659" s="5">
        <v>0</v>
      </c>
      <c r="N659" s="5">
        <v>0</v>
      </c>
      <c r="O659" s="5">
        <v>0</v>
      </c>
      <c r="P659" s="5">
        <v>0</v>
      </c>
      <c r="Q659" s="5">
        <v>0</v>
      </c>
      <c r="R659" s="5">
        <v>0</v>
      </c>
      <c r="S659" s="5">
        <v>0</v>
      </c>
      <c r="T659" s="5">
        <v>0</v>
      </c>
      <c r="U659" s="5">
        <v>0</v>
      </c>
      <c r="V659" s="5">
        <v>0</v>
      </c>
      <c r="W659" s="5">
        <v>0</v>
      </c>
      <c r="X659" s="5">
        <v>0</v>
      </c>
      <c r="Y659" s="5">
        <v>0</v>
      </c>
      <c r="Z659" s="5">
        <v>0</v>
      </c>
      <c r="AA659" s="5">
        <v>0</v>
      </c>
      <c r="AB659" s="5">
        <v>0</v>
      </c>
      <c r="AC659" s="5">
        <v>1</v>
      </c>
      <c r="AD659" s="5">
        <v>0</v>
      </c>
      <c r="AE659" s="5">
        <v>0</v>
      </c>
      <c r="AF659" s="5">
        <v>0</v>
      </c>
      <c r="AG659" s="5">
        <v>0</v>
      </c>
      <c r="AH659" s="5">
        <v>0</v>
      </c>
      <c r="AI659" s="5">
        <v>0</v>
      </c>
      <c r="AJ659" s="5">
        <v>0</v>
      </c>
      <c r="AK659" s="5">
        <v>0</v>
      </c>
      <c r="AL659" s="5">
        <v>0</v>
      </c>
      <c r="AM659" s="5">
        <v>0</v>
      </c>
      <c r="AN659" s="5">
        <v>0</v>
      </c>
      <c r="AO659" s="5">
        <v>0</v>
      </c>
      <c r="AP659" s="5">
        <v>0</v>
      </c>
      <c r="AQ659" s="5">
        <v>0</v>
      </c>
      <c r="AR659" s="5">
        <v>1</v>
      </c>
    </row>
    <row r="660" spans="1:44" ht="15.75" x14ac:dyDescent="0.25">
      <c r="A660" s="5" t="s">
        <v>207</v>
      </c>
      <c r="B660" s="5">
        <v>0</v>
      </c>
      <c r="C660" s="5">
        <v>0</v>
      </c>
      <c r="D660" s="5">
        <v>0</v>
      </c>
      <c r="E660" s="5">
        <v>0</v>
      </c>
      <c r="F660" s="5">
        <v>0</v>
      </c>
      <c r="G660" s="5">
        <v>0</v>
      </c>
      <c r="H660" s="5">
        <v>0</v>
      </c>
      <c r="I660" s="5">
        <v>0</v>
      </c>
      <c r="J660" s="5">
        <v>0</v>
      </c>
      <c r="K660" s="5">
        <v>0</v>
      </c>
      <c r="L660" s="5">
        <v>0</v>
      </c>
      <c r="M660" s="5">
        <v>0</v>
      </c>
      <c r="N660" s="5">
        <v>0</v>
      </c>
      <c r="O660" s="5">
        <v>0</v>
      </c>
      <c r="P660" s="5">
        <v>0</v>
      </c>
      <c r="Q660" s="5">
        <v>0</v>
      </c>
      <c r="R660" s="5">
        <v>0</v>
      </c>
      <c r="S660" s="5">
        <v>0</v>
      </c>
      <c r="T660" s="5">
        <v>0</v>
      </c>
      <c r="U660" s="5">
        <v>0</v>
      </c>
      <c r="V660" s="5">
        <v>0</v>
      </c>
      <c r="W660" s="5">
        <v>0</v>
      </c>
      <c r="X660" s="5">
        <v>0</v>
      </c>
      <c r="Y660" s="5">
        <v>0</v>
      </c>
      <c r="Z660" s="5">
        <v>0</v>
      </c>
      <c r="AA660" s="5">
        <v>0</v>
      </c>
      <c r="AB660" s="5">
        <v>0</v>
      </c>
      <c r="AC660" s="5">
        <v>0</v>
      </c>
      <c r="AD660" s="5">
        <v>0</v>
      </c>
      <c r="AE660" s="5">
        <v>0</v>
      </c>
      <c r="AF660" s="5">
        <v>0</v>
      </c>
      <c r="AG660" s="5">
        <v>0</v>
      </c>
      <c r="AH660" s="5">
        <v>0</v>
      </c>
      <c r="AI660" s="5">
        <v>1</v>
      </c>
      <c r="AJ660" s="5">
        <v>0</v>
      </c>
      <c r="AK660" s="5">
        <v>0</v>
      </c>
      <c r="AL660" s="5">
        <v>0</v>
      </c>
      <c r="AM660" s="5">
        <v>0</v>
      </c>
      <c r="AN660" s="5">
        <v>0</v>
      </c>
      <c r="AO660" s="5">
        <v>0</v>
      </c>
      <c r="AP660" s="5">
        <v>0</v>
      </c>
      <c r="AQ660" s="5">
        <v>0</v>
      </c>
      <c r="AR660" s="5">
        <v>1</v>
      </c>
    </row>
    <row r="661" spans="1:44" ht="15.75" x14ac:dyDescent="0.25">
      <c r="A661" s="5" t="s">
        <v>1144</v>
      </c>
      <c r="B661" s="5">
        <v>0</v>
      </c>
      <c r="C661" s="5">
        <v>0</v>
      </c>
      <c r="D661" s="5">
        <v>0</v>
      </c>
      <c r="E661" s="5">
        <v>0</v>
      </c>
      <c r="F661" s="5">
        <v>0</v>
      </c>
      <c r="G661" s="5">
        <v>0</v>
      </c>
      <c r="H661" s="5">
        <v>0</v>
      </c>
      <c r="I661" s="5">
        <v>0</v>
      </c>
      <c r="J661" s="5">
        <v>0</v>
      </c>
      <c r="K661" s="5">
        <v>0</v>
      </c>
      <c r="L661" s="5">
        <v>0</v>
      </c>
      <c r="M661" s="5">
        <v>0</v>
      </c>
      <c r="N661" s="5">
        <v>0</v>
      </c>
      <c r="O661" s="5">
        <v>0</v>
      </c>
      <c r="P661" s="5">
        <v>0</v>
      </c>
      <c r="Q661" s="5">
        <v>0</v>
      </c>
      <c r="R661" s="5">
        <v>0</v>
      </c>
      <c r="S661" s="5">
        <v>0</v>
      </c>
      <c r="T661" s="5">
        <v>0</v>
      </c>
      <c r="U661" s="5">
        <v>0</v>
      </c>
      <c r="V661" s="5">
        <v>0</v>
      </c>
      <c r="W661" s="5">
        <v>0</v>
      </c>
      <c r="X661" s="5">
        <v>0</v>
      </c>
      <c r="Y661" s="5">
        <v>0</v>
      </c>
      <c r="Z661" s="5">
        <v>0</v>
      </c>
      <c r="AA661" s="5">
        <v>0</v>
      </c>
      <c r="AB661" s="5">
        <v>1</v>
      </c>
      <c r="AC661" s="5">
        <v>0</v>
      </c>
      <c r="AD661" s="5">
        <v>0</v>
      </c>
      <c r="AE661" s="5">
        <v>0</v>
      </c>
      <c r="AF661" s="5">
        <v>0</v>
      </c>
      <c r="AG661" s="5">
        <v>0</v>
      </c>
      <c r="AH661" s="5">
        <v>0</v>
      </c>
      <c r="AI661" s="5">
        <v>0</v>
      </c>
      <c r="AJ661" s="5">
        <v>0</v>
      </c>
      <c r="AK661" s="5">
        <v>0</v>
      </c>
      <c r="AL661" s="5">
        <v>0</v>
      </c>
      <c r="AM661" s="5">
        <v>0</v>
      </c>
      <c r="AN661" s="5">
        <v>0</v>
      </c>
      <c r="AO661" s="5">
        <v>0</v>
      </c>
      <c r="AP661" s="5">
        <v>0</v>
      </c>
      <c r="AQ661" s="5">
        <v>0</v>
      </c>
      <c r="AR661" s="5">
        <v>1</v>
      </c>
    </row>
    <row r="662" spans="1:44" ht="15.75" x14ac:dyDescent="0.25">
      <c r="A662" s="5" t="s">
        <v>3882</v>
      </c>
      <c r="B662" s="5">
        <v>0</v>
      </c>
      <c r="C662" s="5">
        <v>0</v>
      </c>
      <c r="D662" s="5">
        <v>0</v>
      </c>
      <c r="E662" s="5">
        <v>0</v>
      </c>
      <c r="F662" s="5">
        <v>0</v>
      </c>
      <c r="G662" s="5">
        <v>0</v>
      </c>
      <c r="H662" s="5">
        <v>0</v>
      </c>
      <c r="I662" s="5">
        <v>0</v>
      </c>
      <c r="J662" s="5">
        <v>0</v>
      </c>
      <c r="K662" s="5">
        <v>0</v>
      </c>
      <c r="L662" s="5">
        <v>0</v>
      </c>
      <c r="M662" s="5">
        <v>0</v>
      </c>
      <c r="N662" s="5">
        <v>0</v>
      </c>
      <c r="O662" s="5">
        <v>0</v>
      </c>
      <c r="P662" s="5">
        <v>0</v>
      </c>
      <c r="Q662" s="5">
        <v>0</v>
      </c>
      <c r="R662" s="5">
        <v>0</v>
      </c>
      <c r="S662" s="5">
        <v>0</v>
      </c>
      <c r="T662" s="5">
        <v>0</v>
      </c>
      <c r="U662" s="5">
        <v>0</v>
      </c>
      <c r="V662" s="5">
        <v>0</v>
      </c>
      <c r="W662" s="5">
        <v>0</v>
      </c>
      <c r="X662" s="5">
        <v>0</v>
      </c>
      <c r="Y662" s="5">
        <v>0</v>
      </c>
      <c r="Z662" s="5">
        <v>0</v>
      </c>
      <c r="AA662" s="5">
        <v>0</v>
      </c>
      <c r="AB662" s="5">
        <v>0</v>
      </c>
      <c r="AC662" s="5">
        <v>0</v>
      </c>
      <c r="AD662" s="5">
        <v>0</v>
      </c>
      <c r="AE662" s="5">
        <v>0</v>
      </c>
      <c r="AF662" s="5">
        <v>0</v>
      </c>
      <c r="AG662" s="5">
        <v>0</v>
      </c>
      <c r="AH662" s="5">
        <v>1</v>
      </c>
      <c r="AI662" s="5">
        <v>0</v>
      </c>
      <c r="AJ662" s="5">
        <v>0</v>
      </c>
      <c r="AK662" s="5">
        <v>0</v>
      </c>
      <c r="AL662" s="5">
        <v>0</v>
      </c>
      <c r="AM662" s="5">
        <v>0</v>
      </c>
      <c r="AN662" s="5">
        <v>0</v>
      </c>
      <c r="AO662" s="5">
        <v>0</v>
      </c>
      <c r="AP662" s="5">
        <v>0</v>
      </c>
      <c r="AQ662" s="5">
        <v>0</v>
      </c>
      <c r="AR662" s="5">
        <v>1</v>
      </c>
    </row>
    <row r="663" spans="1:44" ht="15.75" x14ac:dyDescent="0.25">
      <c r="A663" s="5" t="s">
        <v>3756</v>
      </c>
      <c r="B663" s="5">
        <v>0</v>
      </c>
      <c r="C663" s="5">
        <v>0</v>
      </c>
      <c r="D663" s="5">
        <v>0</v>
      </c>
      <c r="E663" s="5">
        <v>0</v>
      </c>
      <c r="F663" s="5">
        <v>0</v>
      </c>
      <c r="G663" s="5">
        <v>0</v>
      </c>
      <c r="H663" s="5">
        <v>0</v>
      </c>
      <c r="I663" s="5">
        <v>0</v>
      </c>
      <c r="J663" s="5">
        <v>0</v>
      </c>
      <c r="K663" s="5">
        <v>0</v>
      </c>
      <c r="L663" s="5">
        <v>0</v>
      </c>
      <c r="M663" s="5">
        <v>0</v>
      </c>
      <c r="N663" s="5">
        <v>0</v>
      </c>
      <c r="O663" s="5">
        <v>0</v>
      </c>
      <c r="P663" s="5">
        <v>0</v>
      </c>
      <c r="Q663" s="5">
        <v>0</v>
      </c>
      <c r="R663" s="5">
        <v>0</v>
      </c>
      <c r="S663" s="5">
        <v>0</v>
      </c>
      <c r="T663" s="5">
        <v>0</v>
      </c>
      <c r="U663" s="5">
        <v>0</v>
      </c>
      <c r="V663" s="5">
        <v>0</v>
      </c>
      <c r="W663" s="5">
        <v>0</v>
      </c>
      <c r="X663" s="5">
        <v>0</v>
      </c>
      <c r="Y663" s="5">
        <v>1</v>
      </c>
      <c r="Z663" s="5">
        <v>0</v>
      </c>
      <c r="AA663" s="5">
        <v>0</v>
      </c>
      <c r="AB663" s="5">
        <v>0</v>
      </c>
      <c r="AC663" s="5">
        <v>0</v>
      </c>
      <c r="AD663" s="5">
        <v>0</v>
      </c>
      <c r="AE663" s="5">
        <v>0</v>
      </c>
      <c r="AF663" s="5">
        <v>0</v>
      </c>
      <c r="AG663" s="5">
        <v>0</v>
      </c>
      <c r="AH663" s="5">
        <v>0</v>
      </c>
      <c r="AI663" s="5">
        <v>0</v>
      </c>
      <c r="AJ663" s="5">
        <v>0</v>
      </c>
      <c r="AK663" s="5">
        <v>0</v>
      </c>
      <c r="AL663" s="5">
        <v>0</v>
      </c>
      <c r="AM663" s="5">
        <v>0</v>
      </c>
      <c r="AN663" s="5">
        <v>0</v>
      </c>
      <c r="AO663" s="5">
        <v>0</v>
      </c>
      <c r="AP663" s="5">
        <v>0</v>
      </c>
      <c r="AQ663" s="5">
        <v>0</v>
      </c>
      <c r="AR663" s="5">
        <v>1</v>
      </c>
    </row>
    <row r="664" spans="1:44" ht="15.75" x14ac:dyDescent="0.25">
      <c r="A664" s="5" t="s">
        <v>2064</v>
      </c>
      <c r="B664" s="5">
        <v>0</v>
      </c>
      <c r="C664" s="5">
        <v>0</v>
      </c>
      <c r="D664" s="5">
        <v>0</v>
      </c>
      <c r="E664" s="5">
        <v>0</v>
      </c>
      <c r="F664" s="5">
        <v>0</v>
      </c>
      <c r="G664" s="5">
        <v>0</v>
      </c>
      <c r="H664" s="5">
        <v>0</v>
      </c>
      <c r="I664" s="5">
        <v>0</v>
      </c>
      <c r="J664" s="5">
        <v>0</v>
      </c>
      <c r="K664" s="5">
        <v>0</v>
      </c>
      <c r="L664" s="5">
        <v>0</v>
      </c>
      <c r="M664" s="5">
        <v>0</v>
      </c>
      <c r="N664" s="5">
        <v>0</v>
      </c>
      <c r="O664" s="5">
        <v>0</v>
      </c>
      <c r="P664" s="5">
        <v>1</v>
      </c>
      <c r="Q664" s="5">
        <v>0</v>
      </c>
      <c r="R664" s="5">
        <v>0</v>
      </c>
      <c r="S664" s="5">
        <v>0</v>
      </c>
      <c r="T664" s="5">
        <v>0</v>
      </c>
      <c r="U664" s="5">
        <v>0</v>
      </c>
      <c r="V664" s="5">
        <v>0</v>
      </c>
      <c r="W664" s="5">
        <v>0</v>
      </c>
      <c r="X664" s="5">
        <v>0</v>
      </c>
      <c r="Y664" s="5">
        <v>0</v>
      </c>
      <c r="Z664" s="5">
        <v>0</v>
      </c>
      <c r="AA664" s="5">
        <v>0</v>
      </c>
      <c r="AB664" s="5">
        <v>0</v>
      </c>
      <c r="AC664" s="5">
        <v>0</v>
      </c>
      <c r="AD664" s="5">
        <v>0</v>
      </c>
      <c r="AE664" s="5">
        <v>0</v>
      </c>
      <c r="AF664" s="5">
        <v>0</v>
      </c>
      <c r="AG664" s="5">
        <v>0</v>
      </c>
      <c r="AH664" s="5">
        <v>0</v>
      </c>
      <c r="AI664" s="5">
        <v>0</v>
      </c>
      <c r="AJ664" s="5">
        <v>0</v>
      </c>
      <c r="AK664" s="5">
        <v>0</v>
      </c>
      <c r="AL664" s="5">
        <v>0</v>
      </c>
      <c r="AM664" s="5">
        <v>0</v>
      </c>
      <c r="AN664" s="5">
        <v>0</v>
      </c>
      <c r="AO664" s="5">
        <v>0</v>
      </c>
      <c r="AP664" s="5">
        <v>0</v>
      </c>
      <c r="AQ664" s="5">
        <v>0</v>
      </c>
      <c r="AR664" s="5">
        <v>1</v>
      </c>
    </row>
    <row r="665" spans="1:44" ht="15.75" x14ac:dyDescent="0.25">
      <c r="A665" s="5" t="s">
        <v>3987</v>
      </c>
      <c r="B665" s="5">
        <v>0</v>
      </c>
      <c r="C665" s="5">
        <v>0</v>
      </c>
      <c r="D665" s="5">
        <v>0</v>
      </c>
      <c r="E665" s="5">
        <v>0</v>
      </c>
      <c r="F665" s="5">
        <v>0</v>
      </c>
      <c r="G665" s="5">
        <v>0</v>
      </c>
      <c r="H665" s="5">
        <v>0</v>
      </c>
      <c r="I665" s="5">
        <v>0</v>
      </c>
      <c r="J665" s="5">
        <v>0</v>
      </c>
      <c r="K665" s="5">
        <v>0</v>
      </c>
      <c r="L665" s="5">
        <v>0</v>
      </c>
      <c r="M665" s="5">
        <v>0</v>
      </c>
      <c r="N665" s="5">
        <v>0</v>
      </c>
      <c r="O665" s="5">
        <v>0</v>
      </c>
      <c r="P665" s="5">
        <v>0</v>
      </c>
      <c r="Q665" s="5">
        <v>0</v>
      </c>
      <c r="R665" s="5">
        <v>0</v>
      </c>
      <c r="S665" s="5">
        <v>0</v>
      </c>
      <c r="T665" s="5">
        <v>0</v>
      </c>
      <c r="U665" s="5">
        <v>0</v>
      </c>
      <c r="V665" s="5">
        <v>0</v>
      </c>
      <c r="W665" s="5">
        <v>0</v>
      </c>
      <c r="X665" s="5">
        <v>0</v>
      </c>
      <c r="Y665" s="5">
        <v>0</v>
      </c>
      <c r="Z665" s="5">
        <v>0</v>
      </c>
      <c r="AA665" s="5">
        <v>0</v>
      </c>
      <c r="AB665" s="5">
        <v>0</v>
      </c>
      <c r="AC665" s="5">
        <v>0</v>
      </c>
      <c r="AD665" s="5">
        <v>0</v>
      </c>
      <c r="AE665" s="5">
        <v>0</v>
      </c>
      <c r="AF665" s="5">
        <v>0</v>
      </c>
      <c r="AG665" s="5">
        <v>0</v>
      </c>
      <c r="AH665" s="5">
        <v>0</v>
      </c>
      <c r="AI665" s="5">
        <v>0</v>
      </c>
      <c r="AJ665" s="5">
        <v>0</v>
      </c>
      <c r="AK665" s="5">
        <v>0</v>
      </c>
      <c r="AL665" s="5">
        <v>0</v>
      </c>
      <c r="AM665" s="5">
        <v>0</v>
      </c>
      <c r="AN665" s="5">
        <v>0</v>
      </c>
      <c r="AO665" s="5">
        <v>0</v>
      </c>
      <c r="AP665" s="5">
        <v>0</v>
      </c>
      <c r="AQ665" s="5">
        <v>1</v>
      </c>
      <c r="AR665" s="5">
        <v>1</v>
      </c>
    </row>
    <row r="666" spans="1:44" ht="15.75" x14ac:dyDescent="0.25">
      <c r="A666" s="5" t="s">
        <v>3535</v>
      </c>
      <c r="B666" s="5">
        <v>0</v>
      </c>
      <c r="C666" s="5">
        <v>0</v>
      </c>
      <c r="D666" s="5">
        <v>0</v>
      </c>
      <c r="E666" s="5">
        <v>0</v>
      </c>
      <c r="F666" s="5">
        <v>0</v>
      </c>
      <c r="G666" s="5">
        <v>0</v>
      </c>
      <c r="H666" s="5">
        <v>0</v>
      </c>
      <c r="I666" s="5">
        <v>0</v>
      </c>
      <c r="J666" s="5">
        <v>0</v>
      </c>
      <c r="K666" s="5">
        <v>0</v>
      </c>
      <c r="L666" s="5">
        <v>0</v>
      </c>
      <c r="M666" s="5">
        <v>0</v>
      </c>
      <c r="N666" s="5">
        <v>0</v>
      </c>
      <c r="O666" s="5">
        <v>0</v>
      </c>
      <c r="P666" s="5">
        <v>0</v>
      </c>
      <c r="Q666" s="5">
        <v>0</v>
      </c>
      <c r="R666" s="5">
        <v>0</v>
      </c>
      <c r="S666" s="5">
        <v>0</v>
      </c>
      <c r="T666" s="5">
        <v>0</v>
      </c>
      <c r="U666" s="5">
        <v>0</v>
      </c>
      <c r="V666" s="5">
        <v>1</v>
      </c>
      <c r="W666" s="5">
        <v>0</v>
      </c>
      <c r="X666" s="5">
        <v>0</v>
      </c>
      <c r="Y666" s="5">
        <v>0</v>
      </c>
      <c r="Z666" s="5">
        <v>0</v>
      </c>
      <c r="AA666" s="5">
        <v>0</v>
      </c>
      <c r="AB666" s="5">
        <v>0</v>
      </c>
      <c r="AC666" s="5">
        <v>0</v>
      </c>
      <c r="AD666" s="5">
        <v>0</v>
      </c>
      <c r="AE666" s="5">
        <v>0</v>
      </c>
      <c r="AF666" s="5">
        <v>0</v>
      </c>
      <c r="AG666" s="5">
        <v>0</v>
      </c>
      <c r="AH666" s="5">
        <v>0</v>
      </c>
      <c r="AI666" s="5">
        <v>0</v>
      </c>
      <c r="AJ666" s="5">
        <v>0</v>
      </c>
      <c r="AK666" s="5">
        <v>0</v>
      </c>
      <c r="AL666" s="5">
        <v>0</v>
      </c>
      <c r="AM666" s="5">
        <v>0</v>
      </c>
      <c r="AN666" s="5">
        <v>0</v>
      </c>
      <c r="AO666" s="5">
        <v>0</v>
      </c>
      <c r="AP666" s="5">
        <v>0</v>
      </c>
      <c r="AQ666" s="5">
        <v>0</v>
      </c>
      <c r="AR666" s="5">
        <v>1</v>
      </c>
    </row>
    <row r="667" spans="1:44" ht="15.75" x14ac:dyDescent="0.25">
      <c r="A667" s="5" t="s">
        <v>863</v>
      </c>
      <c r="B667" s="5">
        <v>0</v>
      </c>
      <c r="C667" s="5">
        <v>0</v>
      </c>
      <c r="D667" s="5">
        <v>0</v>
      </c>
      <c r="E667" s="5">
        <v>0</v>
      </c>
      <c r="F667" s="5">
        <v>0</v>
      </c>
      <c r="G667" s="5">
        <v>0</v>
      </c>
      <c r="H667" s="5">
        <v>0</v>
      </c>
      <c r="I667" s="5">
        <v>0</v>
      </c>
      <c r="J667" s="5">
        <v>0</v>
      </c>
      <c r="K667" s="5">
        <v>0</v>
      </c>
      <c r="L667" s="5">
        <v>0</v>
      </c>
      <c r="M667" s="5">
        <v>0</v>
      </c>
      <c r="N667" s="5">
        <v>0</v>
      </c>
      <c r="O667" s="5">
        <v>0</v>
      </c>
      <c r="P667" s="5">
        <v>0</v>
      </c>
      <c r="Q667" s="5">
        <v>1</v>
      </c>
      <c r="R667" s="5">
        <v>0</v>
      </c>
      <c r="S667" s="5">
        <v>0</v>
      </c>
      <c r="T667" s="5">
        <v>0</v>
      </c>
      <c r="U667" s="5">
        <v>0</v>
      </c>
      <c r="V667" s="5">
        <v>0</v>
      </c>
      <c r="W667" s="5">
        <v>0</v>
      </c>
      <c r="X667" s="5">
        <v>0</v>
      </c>
      <c r="Y667" s="5">
        <v>0</v>
      </c>
      <c r="Z667" s="5">
        <v>0</v>
      </c>
      <c r="AA667" s="5">
        <v>0</v>
      </c>
      <c r="AB667" s="5">
        <v>0</v>
      </c>
      <c r="AC667" s="5">
        <v>0</v>
      </c>
      <c r="AD667" s="5">
        <v>0</v>
      </c>
      <c r="AE667" s="5">
        <v>0</v>
      </c>
      <c r="AF667" s="5">
        <v>0</v>
      </c>
      <c r="AG667" s="5">
        <v>0</v>
      </c>
      <c r="AH667" s="5">
        <v>0</v>
      </c>
      <c r="AI667" s="5">
        <v>0</v>
      </c>
      <c r="AJ667" s="5">
        <v>0</v>
      </c>
      <c r="AK667" s="5">
        <v>0</v>
      </c>
      <c r="AL667" s="5">
        <v>0</v>
      </c>
      <c r="AM667" s="5">
        <v>0</v>
      </c>
      <c r="AN667" s="5">
        <v>0</v>
      </c>
      <c r="AO667" s="5">
        <v>0</v>
      </c>
      <c r="AP667" s="5">
        <v>0</v>
      </c>
      <c r="AQ667" s="5">
        <v>0</v>
      </c>
      <c r="AR667" s="5">
        <v>1</v>
      </c>
    </row>
    <row r="668" spans="1:44" ht="15.75" x14ac:dyDescent="0.25">
      <c r="A668" s="5" t="s">
        <v>1353</v>
      </c>
      <c r="B668" s="5">
        <v>0</v>
      </c>
      <c r="C668" s="5">
        <v>0</v>
      </c>
      <c r="D668" s="5">
        <v>0</v>
      </c>
      <c r="E668" s="5">
        <v>0</v>
      </c>
      <c r="F668" s="5">
        <v>0</v>
      </c>
      <c r="G668" s="5">
        <v>0</v>
      </c>
      <c r="H668" s="5">
        <v>0</v>
      </c>
      <c r="I668" s="5">
        <v>0</v>
      </c>
      <c r="J668" s="5">
        <v>0</v>
      </c>
      <c r="K668" s="5">
        <v>0</v>
      </c>
      <c r="L668" s="5">
        <v>0</v>
      </c>
      <c r="M668" s="5">
        <v>0</v>
      </c>
      <c r="N668" s="5">
        <v>0</v>
      </c>
      <c r="O668" s="5">
        <v>0</v>
      </c>
      <c r="P668" s="5">
        <v>0</v>
      </c>
      <c r="Q668" s="5">
        <v>0</v>
      </c>
      <c r="R668" s="5">
        <v>0</v>
      </c>
      <c r="S668" s="5">
        <v>0</v>
      </c>
      <c r="T668" s="5">
        <v>0</v>
      </c>
      <c r="U668" s="5">
        <v>0</v>
      </c>
      <c r="V668" s="5">
        <v>0</v>
      </c>
      <c r="W668" s="5">
        <v>0</v>
      </c>
      <c r="X668" s="5">
        <v>0</v>
      </c>
      <c r="Y668" s="5">
        <v>0</v>
      </c>
      <c r="Z668" s="5">
        <v>0</v>
      </c>
      <c r="AA668" s="5">
        <v>0</v>
      </c>
      <c r="AB668" s="5">
        <v>0</v>
      </c>
      <c r="AC668" s="5">
        <v>0</v>
      </c>
      <c r="AD668" s="5">
        <v>0</v>
      </c>
      <c r="AE668" s="5">
        <v>1</v>
      </c>
      <c r="AF668" s="5">
        <v>0</v>
      </c>
      <c r="AG668" s="5">
        <v>0</v>
      </c>
      <c r="AH668" s="5">
        <v>0</v>
      </c>
      <c r="AI668" s="5">
        <v>0</v>
      </c>
      <c r="AJ668" s="5">
        <v>0</v>
      </c>
      <c r="AK668" s="5">
        <v>0</v>
      </c>
      <c r="AL668" s="5">
        <v>0</v>
      </c>
      <c r="AM668" s="5">
        <v>0</v>
      </c>
      <c r="AN668" s="5">
        <v>0</v>
      </c>
      <c r="AO668" s="5">
        <v>0</v>
      </c>
      <c r="AP668" s="5">
        <v>0</v>
      </c>
      <c r="AQ668" s="5">
        <v>0</v>
      </c>
      <c r="AR668" s="5">
        <v>1</v>
      </c>
    </row>
    <row r="669" spans="1:44" ht="15.75" x14ac:dyDescent="0.25">
      <c r="A669" s="5" t="s">
        <v>1146</v>
      </c>
      <c r="B669" s="5">
        <v>0</v>
      </c>
      <c r="C669" s="5">
        <v>0</v>
      </c>
      <c r="D669" s="5">
        <v>0</v>
      </c>
      <c r="E669" s="5">
        <v>0</v>
      </c>
      <c r="F669" s="5">
        <v>0</v>
      </c>
      <c r="G669" s="5">
        <v>0</v>
      </c>
      <c r="H669" s="5">
        <v>0</v>
      </c>
      <c r="I669" s="5">
        <v>0</v>
      </c>
      <c r="J669" s="5">
        <v>0</v>
      </c>
      <c r="K669" s="5">
        <v>0</v>
      </c>
      <c r="L669" s="5">
        <v>0</v>
      </c>
      <c r="M669" s="5">
        <v>0</v>
      </c>
      <c r="N669" s="5">
        <v>0</v>
      </c>
      <c r="O669" s="5">
        <v>0</v>
      </c>
      <c r="P669" s="5">
        <v>0</v>
      </c>
      <c r="Q669" s="5">
        <v>0</v>
      </c>
      <c r="R669" s="5">
        <v>0</v>
      </c>
      <c r="S669" s="5">
        <v>0</v>
      </c>
      <c r="T669" s="5">
        <v>0</v>
      </c>
      <c r="U669" s="5">
        <v>0</v>
      </c>
      <c r="V669" s="5">
        <v>0</v>
      </c>
      <c r="W669" s="5">
        <v>0</v>
      </c>
      <c r="X669" s="5">
        <v>0</v>
      </c>
      <c r="Y669" s="5">
        <v>0</v>
      </c>
      <c r="Z669" s="5">
        <v>0</v>
      </c>
      <c r="AA669" s="5">
        <v>0</v>
      </c>
      <c r="AB669" s="5">
        <v>1</v>
      </c>
      <c r="AC669" s="5">
        <v>0</v>
      </c>
      <c r="AD669" s="5">
        <v>0</v>
      </c>
      <c r="AE669" s="5">
        <v>0</v>
      </c>
      <c r="AF669" s="5">
        <v>0</v>
      </c>
      <c r="AG669" s="5">
        <v>0</v>
      </c>
      <c r="AH669" s="5">
        <v>0</v>
      </c>
      <c r="AI669" s="5">
        <v>0</v>
      </c>
      <c r="AJ669" s="5">
        <v>0</v>
      </c>
      <c r="AK669" s="5">
        <v>0</v>
      </c>
      <c r="AL669" s="5">
        <v>0</v>
      </c>
      <c r="AM669" s="5">
        <v>0</v>
      </c>
      <c r="AN669" s="5">
        <v>0</v>
      </c>
      <c r="AO669" s="5">
        <v>0</v>
      </c>
      <c r="AP669" s="5">
        <v>0</v>
      </c>
      <c r="AQ669" s="5">
        <v>0</v>
      </c>
      <c r="AR669" s="5">
        <v>1</v>
      </c>
    </row>
    <row r="670" spans="1:44" ht="15.75" x14ac:dyDescent="0.25">
      <c r="A670" s="5" t="s">
        <v>1355</v>
      </c>
      <c r="B670" s="5">
        <v>0</v>
      </c>
      <c r="C670" s="5">
        <v>0</v>
      </c>
      <c r="D670" s="5">
        <v>0</v>
      </c>
      <c r="E670" s="5">
        <v>0</v>
      </c>
      <c r="F670" s="5">
        <v>0</v>
      </c>
      <c r="G670" s="5">
        <v>0</v>
      </c>
      <c r="H670" s="5">
        <v>0</v>
      </c>
      <c r="I670" s="5">
        <v>0</v>
      </c>
      <c r="J670" s="5">
        <v>0</v>
      </c>
      <c r="K670" s="5">
        <v>0</v>
      </c>
      <c r="L670" s="5">
        <v>0</v>
      </c>
      <c r="M670" s="5">
        <v>0</v>
      </c>
      <c r="N670" s="5">
        <v>0</v>
      </c>
      <c r="O670" s="5">
        <v>0</v>
      </c>
      <c r="P670" s="5">
        <v>0</v>
      </c>
      <c r="Q670" s="5">
        <v>0</v>
      </c>
      <c r="R670" s="5">
        <v>0</v>
      </c>
      <c r="S670" s="5">
        <v>0</v>
      </c>
      <c r="T670" s="5">
        <v>0</v>
      </c>
      <c r="U670" s="5">
        <v>0</v>
      </c>
      <c r="V670" s="5">
        <v>0</v>
      </c>
      <c r="W670" s="5">
        <v>0</v>
      </c>
      <c r="X670" s="5">
        <v>0</v>
      </c>
      <c r="Y670" s="5">
        <v>0</v>
      </c>
      <c r="Z670" s="5">
        <v>0</v>
      </c>
      <c r="AA670" s="5">
        <v>0</v>
      </c>
      <c r="AB670" s="5">
        <v>0</v>
      </c>
      <c r="AC670" s="5">
        <v>0</v>
      </c>
      <c r="AD670" s="5">
        <v>0</v>
      </c>
      <c r="AE670" s="5">
        <v>1</v>
      </c>
      <c r="AF670" s="5">
        <v>0</v>
      </c>
      <c r="AG670" s="5">
        <v>0</v>
      </c>
      <c r="AH670" s="5">
        <v>0</v>
      </c>
      <c r="AI670" s="5">
        <v>0</v>
      </c>
      <c r="AJ670" s="5">
        <v>0</v>
      </c>
      <c r="AK670" s="5">
        <v>0</v>
      </c>
      <c r="AL670" s="5">
        <v>0</v>
      </c>
      <c r="AM670" s="5">
        <v>0</v>
      </c>
      <c r="AN670" s="5">
        <v>0</v>
      </c>
      <c r="AO670" s="5">
        <v>0</v>
      </c>
      <c r="AP670" s="5">
        <v>0</v>
      </c>
      <c r="AQ670" s="5">
        <v>0</v>
      </c>
      <c r="AR670" s="5">
        <v>1</v>
      </c>
    </row>
    <row r="671" spans="1:44" ht="15.75" x14ac:dyDescent="0.25">
      <c r="A671" s="5" t="s">
        <v>566</v>
      </c>
      <c r="B671" s="5">
        <v>0</v>
      </c>
      <c r="C671" s="5">
        <v>0</v>
      </c>
      <c r="D671" s="5">
        <v>0</v>
      </c>
      <c r="E671" s="5">
        <v>0</v>
      </c>
      <c r="F671" s="5">
        <v>0</v>
      </c>
      <c r="G671" s="5">
        <v>0</v>
      </c>
      <c r="H671" s="5">
        <v>0</v>
      </c>
      <c r="I671" s="5">
        <v>0</v>
      </c>
      <c r="J671" s="5">
        <v>0</v>
      </c>
      <c r="K671" s="5">
        <v>1</v>
      </c>
      <c r="L671" s="5">
        <v>0</v>
      </c>
      <c r="M671" s="5">
        <v>0</v>
      </c>
      <c r="N671" s="5">
        <v>0</v>
      </c>
      <c r="O671" s="5">
        <v>0</v>
      </c>
      <c r="P671" s="5">
        <v>0</v>
      </c>
      <c r="Q671" s="5">
        <v>0</v>
      </c>
      <c r="R671" s="5">
        <v>0</v>
      </c>
      <c r="S671" s="5">
        <v>0</v>
      </c>
      <c r="T671" s="5">
        <v>0</v>
      </c>
      <c r="U671" s="5">
        <v>0</v>
      </c>
      <c r="V671" s="5">
        <v>0</v>
      </c>
      <c r="W671" s="5">
        <v>0</v>
      </c>
      <c r="X671" s="5">
        <v>0</v>
      </c>
      <c r="Y671" s="5">
        <v>0</v>
      </c>
      <c r="Z671" s="5">
        <v>0</v>
      </c>
      <c r="AA671" s="5">
        <v>0</v>
      </c>
      <c r="AB671" s="5">
        <v>0</v>
      </c>
      <c r="AC671" s="5">
        <v>0</v>
      </c>
      <c r="AD671" s="5">
        <v>0</v>
      </c>
      <c r="AE671" s="5">
        <v>0</v>
      </c>
      <c r="AF671" s="5">
        <v>0</v>
      </c>
      <c r="AG671" s="5">
        <v>0</v>
      </c>
      <c r="AH671" s="5">
        <v>0</v>
      </c>
      <c r="AI671" s="5">
        <v>0</v>
      </c>
      <c r="AJ671" s="5">
        <v>0</v>
      </c>
      <c r="AK671" s="5">
        <v>0</v>
      </c>
      <c r="AL671" s="5">
        <v>0</v>
      </c>
      <c r="AM671" s="5">
        <v>0</v>
      </c>
      <c r="AN671" s="5">
        <v>0</v>
      </c>
      <c r="AO671" s="5">
        <v>0</v>
      </c>
      <c r="AP671" s="5">
        <v>0</v>
      </c>
      <c r="AQ671" s="5">
        <v>0</v>
      </c>
      <c r="AR671" s="5">
        <v>1</v>
      </c>
    </row>
    <row r="672" spans="1:44" ht="15.75" x14ac:dyDescent="0.25">
      <c r="A672" s="5" t="s">
        <v>1357</v>
      </c>
      <c r="B672" s="5">
        <v>0</v>
      </c>
      <c r="C672" s="5">
        <v>0</v>
      </c>
      <c r="D672" s="5">
        <v>0</v>
      </c>
      <c r="E672" s="5">
        <v>0</v>
      </c>
      <c r="F672" s="5">
        <v>0</v>
      </c>
      <c r="G672" s="5">
        <v>0</v>
      </c>
      <c r="H672" s="5">
        <v>0</v>
      </c>
      <c r="I672" s="5">
        <v>0</v>
      </c>
      <c r="J672" s="5">
        <v>0</v>
      </c>
      <c r="K672" s="5">
        <v>0</v>
      </c>
      <c r="L672" s="5">
        <v>0</v>
      </c>
      <c r="M672" s="5">
        <v>0</v>
      </c>
      <c r="N672" s="5">
        <v>0</v>
      </c>
      <c r="O672" s="5">
        <v>0</v>
      </c>
      <c r="P672" s="5">
        <v>0</v>
      </c>
      <c r="Q672" s="5">
        <v>0</v>
      </c>
      <c r="R672" s="5">
        <v>0</v>
      </c>
      <c r="S672" s="5">
        <v>0</v>
      </c>
      <c r="T672" s="5">
        <v>0</v>
      </c>
      <c r="U672" s="5">
        <v>0</v>
      </c>
      <c r="V672" s="5">
        <v>0</v>
      </c>
      <c r="W672" s="5">
        <v>0</v>
      </c>
      <c r="X672" s="5">
        <v>0</v>
      </c>
      <c r="Y672" s="5">
        <v>0</v>
      </c>
      <c r="Z672" s="5">
        <v>0</v>
      </c>
      <c r="AA672" s="5">
        <v>0</v>
      </c>
      <c r="AB672" s="5">
        <v>0</v>
      </c>
      <c r="AC672" s="5">
        <v>0</v>
      </c>
      <c r="AD672" s="5">
        <v>0</v>
      </c>
      <c r="AE672" s="5">
        <v>1</v>
      </c>
      <c r="AF672" s="5">
        <v>0</v>
      </c>
      <c r="AG672" s="5">
        <v>0</v>
      </c>
      <c r="AH672" s="5">
        <v>0</v>
      </c>
      <c r="AI672" s="5">
        <v>0</v>
      </c>
      <c r="AJ672" s="5">
        <v>0</v>
      </c>
      <c r="AK672" s="5">
        <v>0</v>
      </c>
      <c r="AL672" s="5">
        <v>0</v>
      </c>
      <c r="AM672" s="5">
        <v>0</v>
      </c>
      <c r="AN672" s="5">
        <v>0</v>
      </c>
      <c r="AO672" s="5">
        <v>0</v>
      </c>
      <c r="AP672" s="5">
        <v>0</v>
      </c>
      <c r="AQ672" s="5">
        <v>0</v>
      </c>
      <c r="AR672" s="5">
        <v>1</v>
      </c>
    </row>
    <row r="673" spans="1:44" ht="15.75" x14ac:dyDescent="0.25">
      <c r="A673" s="5" t="s">
        <v>16</v>
      </c>
      <c r="B673" s="5">
        <v>0</v>
      </c>
      <c r="C673" s="5">
        <v>0</v>
      </c>
      <c r="D673" s="5">
        <v>0</v>
      </c>
      <c r="E673" s="5">
        <v>0</v>
      </c>
      <c r="F673" s="5">
        <v>0</v>
      </c>
      <c r="G673" s="5">
        <v>0</v>
      </c>
      <c r="H673" s="5">
        <v>0</v>
      </c>
      <c r="I673" s="5">
        <v>0</v>
      </c>
      <c r="J673" s="5">
        <v>0</v>
      </c>
      <c r="K673" s="5">
        <v>0</v>
      </c>
      <c r="L673" s="5">
        <v>0</v>
      </c>
      <c r="M673" s="5">
        <v>1</v>
      </c>
      <c r="N673" s="5">
        <v>0</v>
      </c>
      <c r="O673" s="5">
        <v>0</v>
      </c>
      <c r="P673" s="5">
        <v>0</v>
      </c>
      <c r="Q673" s="5">
        <v>0</v>
      </c>
      <c r="R673" s="5">
        <v>0</v>
      </c>
      <c r="S673" s="5">
        <v>0</v>
      </c>
      <c r="T673" s="5">
        <v>0</v>
      </c>
      <c r="U673" s="5">
        <v>0</v>
      </c>
      <c r="V673" s="5">
        <v>0</v>
      </c>
      <c r="W673" s="5">
        <v>0</v>
      </c>
      <c r="X673" s="5">
        <v>0</v>
      </c>
      <c r="Y673" s="5">
        <v>0</v>
      </c>
      <c r="Z673" s="5">
        <v>0</v>
      </c>
      <c r="AA673" s="5">
        <v>0</v>
      </c>
      <c r="AB673" s="5">
        <v>0</v>
      </c>
      <c r="AC673" s="5">
        <v>0</v>
      </c>
      <c r="AD673" s="5">
        <v>0</v>
      </c>
      <c r="AE673" s="5">
        <v>0</v>
      </c>
      <c r="AF673" s="5">
        <v>0</v>
      </c>
      <c r="AG673" s="5">
        <v>0</v>
      </c>
      <c r="AH673" s="5">
        <v>0</v>
      </c>
      <c r="AI673" s="5">
        <v>0</v>
      </c>
      <c r="AJ673" s="5">
        <v>0</v>
      </c>
      <c r="AK673" s="5">
        <v>0</v>
      </c>
      <c r="AL673" s="5">
        <v>0</v>
      </c>
      <c r="AM673" s="5">
        <v>0</v>
      </c>
      <c r="AN673" s="5">
        <v>0</v>
      </c>
      <c r="AO673" s="5">
        <v>0</v>
      </c>
      <c r="AP673" s="5">
        <v>0</v>
      </c>
      <c r="AQ673" s="5">
        <v>0</v>
      </c>
      <c r="AR673" s="5">
        <v>1</v>
      </c>
    </row>
    <row r="674" spans="1:44" ht="15.75" x14ac:dyDescent="0.25">
      <c r="A674" s="5" t="s">
        <v>4620</v>
      </c>
      <c r="B674" s="5">
        <v>0</v>
      </c>
      <c r="C674" s="5">
        <v>0</v>
      </c>
      <c r="D674" s="5">
        <v>0</v>
      </c>
      <c r="E674" s="5">
        <v>0</v>
      </c>
      <c r="F674" s="5">
        <v>0</v>
      </c>
      <c r="G674" s="5">
        <v>0</v>
      </c>
      <c r="H674" s="5">
        <v>0</v>
      </c>
      <c r="I674" s="5">
        <v>1</v>
      </c>
      <c r="J674" s="5">
        <v>0</v>
      </c>
      <c r="K674" s="5">
        <v>0</v>
      </c>
      <c r="L674" s="5">
        <v>0</v>
      </c>
      <c r="M674" s="5">
        <v>0</v>
      </c>
      <c r="N674" s="5">
        <v>0</v>
      </c>
      <c r="O674" s="5">
        <v>0</v>
      </c>
      <c r="P674" s="5">
        <v>0</v>
      </c>
      <c r="Q674" s="5">
        <v>0</v>
      </c>
      <c r="R674" s="5">
        <v>0</v>
      </c>
      <c r="S674" s="5">
        <v>0</v>
      </c>
      <c r="T674" s="5">
        <v>0</v>
      </c>
      <c r="U674" s="5">
        <v>0</v>
      </c>
      <c r="V674" s="5">
        <v>0</v>
      </c>
      <c r="W674" s="5">
        <v>0</v>
      </c>
      <c r="X674" s="5">
        <v>0</v>
      </c>
      <c r="Y674" s="5">
        <v>0</v>
      </c>
      <c r="Z674" s="5">
        <v>0</v>
      </c>
      <c r="AA674" s="5">
        <v>0</v>
      </c>
      <c r="AB674" s="5">
        <v>0</v>
      </c>
      <c r="AC674" s="5">
        <v>0</v>
      </c>
      <c r="AD674" s="5">
        <v>0</v>
      </c>
      <c r="AE674" s="5">
        <v>0</v>
      </c>
      <c r="AF674" s="5">
        <v>0</v>
      </c>
      <c r="AG674" s="5">
        <v>0</v>
      </c>
      <c r="AH674" s="5">
        <v>0</v>
      </c>
      <c r="AI674" s="5">
        <v>0</v>
      </c>
      <c r="AJ674" s="5">
        <v>0</v>
      </c>
      <c r="AK674" s="5">
        <v>0</v>
      </c>
      <c r="AL674" s="5">
        <v>0</v>
      </c>
      <c r="AM674" s="5">
        <v>0</v>
      </c>
      <c r="AN674" s="5">
        <v>0</v>
      </c>
      <c r="AO674" s="5">
        <v>0</v>
      </c>
      <c r="AP674" s="5">
        <v>0</v>
      </c>
      <c r="AQ674" s="5">
        <v>0</v>
      </c>
      <c r="AR674" s="5">
        <v>1</v>
      </c>
    </row>
    <row r="675" spans="1:44" ht="15.75" x14ac:dyDescent="0.25">
      <c r="A675" s="5" t="s">
        <v>1148</v>
      </c>
      <c r="B675" s="5">
        <v>0</v>
      </c>
      <c r="C675" s="5">
        <v>0</v>
      </c>
      <c r="D675" s="5">
        <v>0</v>
      </c>
      <c r="E675" s="5">
        <v>0</v>
      </c>
      <c r="F675" s="5">
        <v>0</v>
      </c>
      <c r="G675" s="5">
        <v>0</v>
      </c>
      <c r="H675" s="5">
        <v>0</v>
      </c>
      <c r="I675" s="5">
        <v>0</v>
      </c>
      <c r="J675" s="5">
        <v>0</v>
      </c>
      <c r="K675" s="5">
        <v>0</v>
      </c>
      <c r="L675" s="5">
        <v>0</v>
      </c>
      <c r="M675" s="5">
        <v>0</v>
      </c>
      <c r="N675" s="5">
        <v>0</v>
      </c>
      <c r="O675" s="5">
        <v>0</v>
      </c>
      <c r="P675" s="5">
        <v>0</v>
      </c>
      <c r="Q675" s="5">
        <v>0</v>
      </c>
      <c r="R675" s="5">
        <v>0</v>
      </c>
      <c r="S675" s="5">
        <v>0</v>
      </c>
      <c r="T675" s="5">
        <v>0</v>
      </c>
      <c r="U675" s="5">
        <v>0</v>
      </c>
      <c r="V675" s="5">
        <v>0</v>
      </c>
      <c r="W675" s="5">
        <v>0</v>
      </c>
      <c r="X675" s="5">
        <v>0</v>
      </c>
      <c r="Y675" s="5">
        <v>0</v>
      </c>
      <c r="Z675" s="5">
        <v>0</v>
      </c>
      <c r="AA675" s="5">
        <v>0</v>
      </c>
      <c r="AB675" s="5">
        <v>1</v>
      </c>
      <c r="AC675" s="5">
        <v>0</v>
      </c>
      <c r="AD675" s="5">
        <v>0</v>
      </c>
      <c r="AE675" s="5">
        <v>0</v>
      </c>
      <c r="AF675" s="5">
        <v>0</v>
      </c>
      <c r="AG675" s="5">
        <v>0</v>
      </c>
      <c r="AH675" s="5">
        <v>0</v>
      </c>
      <c r="AI675" s="5">
        <v>0</v>
      </c>
      <c r="AJ675" s="5">
        <v>0</v>
      </c>
      <c r="AK675" s="5">
        <v>0</v>
      </c>
      <c r="AL675" s="5">
        <v>0</v>
      </c>
      <c r="AM675" s="5">
        <v>0</v>
      </c>
      <c r="AN675" s="5">
        <v>0</v>
      </c>
      <c r="AO675" s="5">
        <v>0</v>
      </c>
      <c r="AP675" s="5">
        <v>0</v>
      </c>
      <c r="AQ675" s="5">
        <v>0</v>
      </c>
      <c r="AR675" s="5">
        <v>1</v>
      </c>
    </row>
    <row r="676" spans="1:44" ht="15.75" x14ac:dyDescent="0.25">
      <c r="A676" s="5" t="s">
        <v>394</v>
      </c>
      <c r="B676" s="5">
        <v>0</v>
      </c>
      <c r="C676" s="5">
        <v>0</v>
      </c>
      <c r="D676" s="5">
        <v>0</v>
      </c>
      <c r="E676" s="5">
        <v>0</v>
      </c>
      <c r="F676" s="5">
        <v>0</v>
      </c>
      <c r="G676" s="5">
        <v>0</v>
      </c>
      <c r="H676" s="5">
        <v>0</v>
      </c>
      <c r="I676" s="5">
        <v>0</v>
      </c>
      <c r="J676" s="5">
        <v>0</v>
      </c>
      <c r="K676" s="5">
        <v>0</v>
      </c>
      <c r="L676" s="5">
        <v>0</v>
      </c>
      <c r="M676" s="5">
        <v>0</v>
      </c>
      <c r="N676" s="5">
        <v>0</v>
      </c>
      <c r="O676" s="5">
        <v>0</v>
      </c>
      <c r="P676" s="5">
        <v>0</v>
      </c>
      <c r="Q676" s="5">
        <v>0</v>
      </c>
      <c r="R676" s="5">
        <v>0</v>
      </c>
      <c r="S676" s="5">
        <v>0</v>
      </c>
      <c r="T676" s="5">
        <v>0</v>
      </c>
      <c r="U676" s="5">
        <v>0</v>
      </c>
      <c r="V676" s="5">
        <v>0</v>
      </c>
      <c r="W676" s="5">
        <v>0</v>
      </c>
      <c r="X676" s="5">
        <v>0</v>
      </c>
      <c r="Y676" s="5">
        <v>0</v>
      </c>
      <c r="Z676" s="5">
        <v>0</v>
      </c>
      <c r="AA676" s="5">
        <v>0</v>
      </c>
      <c r="AB676" s="5">
        <v>0</v>
      </c>
      <c r="AC676" s="5">
        <v>0</v>
      </c>
      <c r="AD676" s="5">
        <v>0</v>
      </c>
      <c r="AE676" s="5">
        <v>0</v>
      </c>
      <c r="AF676" s="5">
        <v>0</v>
      </c>
      <c r="AG676" s="5">
        <v>1</v>
      </c>
      <c r="AH676" s="5">
        <v>0</v>
      </c>
      <c r="AI676" s="5">
        <v>0</v>
      </c>
      <c r="AJ676" s="5">
        <v>0</v>
      </c>
      <c r="AK676" s="5">
        <v>0</v>
      </c>
      <c r="AL676" s="5">
        <v>0</v>
      </c>
      <c r="AM676" s="5">
        <v>0</v>
      </c>
      <c r="AN676" s="5">
        <v>0</v>
      </c>
      <c r="AO676" s="5">
        <v>0</v>
      </c>
      <c r="AP676" s="5">
        <v>0</v>
      </c>
      <c r="AQ676" s="5">
        <v>0</v>
      </c>
      <c r="AR676" s="5">
        <v>1</v>
      </c>
    </row>
    <row r="677" spans="1:44" ht="15.75" x14ac:dyDescent="0.25">
      <c r="A677" s="5" t="s">
        <v>4210</v>
      </c>
      <c r="B677" s="5">
        <v>0</v>
      </c>
      <c r="C677" s="5">
        <v>0</v>
      </c>
      <c r="D677" s="5">
        <v>0</v>
      </c>
      <c r="E677" s="5">
        <v>0</v>
      </c>
      <c r="F677" s="5">
        <v>0</v>
      </c>
      <c r="G677" s="5">
        <v>0</v>
      </c>
      <c r="H677" s="5">
        <v>0</v>
      </c>
      <c r="I677" s="5">
        <v>0</v>
      </c>
      <c r="J677" s="5">
        <v>0</v>
      </c>
      <c r="K677" s="5">
        <v>0</v>
      </c>
      <c r="L677" s="5">
        <v>0</v>
      </c>
      <c r="M677" s="5">
        <v>0</v>
      </c>
      <c r="N677" s="5">
        <v>0</v>
      </c>
      <c r="O677" s="5">
        <v>0</v>
      </c>
      <c r="P677" s="5">
        <v>0</v>
      </c>
      <c r="Q677" s="5">
        <v>0</v>
      </c>
      <c r="R677" s="5">
        <v>0</v>
      </c>
      <c r="S677" s="5">
        <v>0</v>
      </c>
      <c r="T677" s="5">
        <v>0</v>
      </c>
      <c r="U677" s="5">
        <v>0</v>
      </c>
      <c r="V677" s="5">
        <v>0</v>
      </c>
      <c r="W677" s="5">
        <v>0</v>
      </c>
      <c r="X677" s="5">
        <v>0</v>
      </c>
      <c r="Y677" s="5">
        <v>0</v>
      </c>
      <c r="Z677" s="5">
        <v>0</v>
      </c>
      <c r="AA677" s="5">
        <v>0</v>
      </c>
      <c r="AB677" s="5">
        <v>0</v>
      </c>
      <c r="AC677" s="5">
        <v>0</v>
      </c>
      <c r="AD677" s="5">
        <v>0</v>
      </c>
      <c r="AE677" s="5">
        <v>0</v>
      </c>
      <c r="AF677" s="5">
        <v>1</v>
      </c>
      <c r="AG677" s="5">
        <v>0</v>
      </c>
      <c r="AH677" s="5">
        <v>0</v>
      </c>
      <c r="AI677" s="5">
        <v>0</v>
      </c>
      <c r="AJ677" s="5">
        <v>0</v>
      </c>
      <c r="AK677" s="5">
        <v>0</v>
      </c>
      <c r="AL677" s="5">
        <v>0</v>
      </c>
      <c r="AM677" s="5">
        <v>0</v>
      </c>
      <c r="AN677" s="5">
        <v>0</v>
      </c>
      <c r="AO677" s="5">
        <v>0</v>
      </c>
      <c r="AP677" s="5">
        <v>0</v>
      </c>
      <c r="AQ677" s="5">
        <v>0</v>
      </c>
      <c r="AR677" s="5">
        <v>1</v>
      </c>
    </row>
    <row r="678" spans="1:44" ht="15.75" x14ac:dyDescent="0.25">
      <c r="A678" s="5" t="s">
        <v>1359</v>
      </c>
      <c r="B678" s="5">
        <v>0</v>
      </c>
      <c r="C678" s="5">
        <v>0</v>
      </c>
      <c r="D678" s="5">
        <v>0</v>
      </c>
      <c r="E678" s="5">
        <v>0</v>
      </c>
      <c r="F678" s="5">
        <v>0</v>
      </c>
      <c r="G678" s="5">
        <v>0</v>
      </c>
      <c r="H678" s="5">
        <v>0</v>
      </c>
      <c r="I678" s="5">
        <v>0</v>
      </c>
      <c r="J678" s="5">
        <v>0</v>
      </c>
      <c r="K678" s="5">
        <v>0</v>
      </c>
      <c r="L678" s="5">
        <v>0</v>
      </c>
      <c r="M678" s="5">
        <v>0</v>
      </c>
      <c r="N678" s="5">
        <v>0</v>
      </c>
      <c r="O678" s="5">
        <v>0</v>
      </c>
      <c r="P678" s="5">
        <v>0</v>
      </c>
      <c r="Q678" s="5">
        <v>0</v>
      </c>
      <c r="R678" s="5">
        <v>0</v>
      </c>
      <c r="S678" s="5">
        <v>0</v>
      </c>
      <c r="T678" s="5">
        <v>0</v>
      </c>
      <c r="U678" s="5">
        <v>0</v>
      </c>
      <c r="V678" s="5">
        <v>0</v>
      </c>
      <c r="W678" s="5">
        <v>0</v>
      </c>
      <c r="X678" s="5">
        <v>0</v>
      </c>
      <c r="Y678" s="5">
        <v>0</v>
      </c>
      <c r="Z678" s="5">
        <v>0</v>
      </c>
      <c r="AA678" s="5">
        <v>0</v>
      </c>
      <c r="AB678" s="5">
        <v>0</v>
      </c>
      <c r="AC678" s="5">
        <v>0</v>
      </c>
      <c r="AD678" s="5">
        <v>0</v>
      </c>
      <c r="AE678" s="5">
        <v>1</v>
      </c>
      <c r="AF678" s="5">
        <v>0</v>
      </c>
      <c r="AG678" s="5">
        <v>0</v>
      </c>
      <c r="AH678" s="5">
        <v>0</v>
      </c>
      <c r="AI678" s="5">
        <v>0</v>
      </c>
      <c r="AJ678" s="5">
        <v>0</v>
      </c>
      <c r="AK678" s="5">
        <v>0</v>
      </c>
      <c r="AL678" s="5">
        <v>0</v>
      </c>
      <c r="AM678" s="5">
        <v>0</v>
      </c>
      <c r="AN678" s="5">
        <v>0</v>
      </c>
      <c r="AO678" s="5">
        <v>0</v>
      </c>
      <c r="AP678" s="5">
        <v>0</v>
      </c>
      <c r="AQ678" s="5">
        <v>0</v>
      </c>
      <c r="AR678" s="5">
        <v>1</v>
      </c>
    </row>
    <row r="679" spans="1:44" ht="15.75" x14ac:dyDescent="0.25">
      <c r="A679" s="5" t="s">
        <v>4623</v>
      </c>
      <c r="B679" s="5">
        <v>0</v>
      </c>
      <c r="C679" s="5">
        <v>0</v>
      </c>
      <c r="D679" s="5">
        <v>0</v>
      </c>
      <c r="E679" s="5">
        <v>0</v>
      </c>
      <c r="F679" s="5">
        <v>0</v>
      </c>
      <c r="G679" s="5">
        <v>0</v>
      </c>
      <c r="H679" s="5">
        <v>0</v>
      </c>
      <c r="I679" s="5">
        <v>1</v>
      </c>
      <c r="J679" s="5">
        <v>0</v>
      </c>
      <c r="K679" s="5">
        <v>0</v>
      </c>
      <c r="L679" s="5">
        <v>0</v>
      </c>
      <c r="M679" s="5">
        <v>0</v>
      </c>
      <c r="N679" s="5">
        <v>0</v>
      </c>
      <c r="O679" s="5">
        <v>0</v>
      </c>
      <c r="P679" s="5">
        <v>0</v>
      </c>
      <c r="Q679" s="5">
        <v>0</v>
      </c>
      <c r="R679" s="5">
        <v>0</v>
      </c>
      <c r="S679" s="5">
        <v>0</v>
      </c>
      <c r="T679" s="5">
        <v>0</v>
      </c>
      <c r="U679" s="5">
        <v>0</v>
      </c>
      <c r="V679" s="5">
        <v>0</v>
      </c>
      <c r="W679" s="5">
        <v>0</v>
      </c>
      <c r="X679" s="5">
        <v>0</v>
      </c>
      <c r="Y679" s="5">
        <v>0</v>
      </c>
      <c r="Z679" s="5">
        <v>0</v>
      </c>
      <c r="AA679" s="5">
        <v>0</v>
      </c>
      <c r="AB679" s="5">
        <v>0</v>
      </c>
      <c r="AC679" s="5">
        <v>0</v>
      </c>
      <c r="AD679" s="5">
        <v>0</v>
      </c>
      <c r="AE679" s="5">
        <v>0</v>
      </c>
      <c r="AF679" s="5">
        <v>0</v>
      </c>
      <c r="AG679" s="5">
        <v>0</v>
      </c>
      <c r="AH679" s="5">
        <v>0</v>
      </c>
      <c r="AI679" s="5">
        <v>0</v>
      </c>
      <c r="AJ679" s="5">
        <v>0</v>
      </c>
      <c r="AK679" s="5">
        <v>0</v>
      </c>
      <c r="AL679" s="5">
        <v>0</v>
      </c>
      <c r="AM679" s="5">
        <v>0</v>
      </c>
      <c r="AN679" s="5">
        <v>0</v>
      </c>
      <c r="AO679" s="5">
        <v>0</v>
      </c>
      <c r="AP679" s="5">
        <v>0</v>
      </c>
      <c r="AQ679" s="5">
        <v>0</v>
      </c>
      <c r="AR679" s="5">
        <v>1</v>
      </c>
    </row>
    <row r="680" spans="1:44" ht="15.75" x14ac:dyDescent="0.25">
      <c r="A680" s="5" t="s">
        <v>3151</v>
      </c>
      <c r="B680" s="5">
        <v>0</v>
      </c>
      <c r="C680" s="5">
        <v>0</v>
      </c>
      <c r="D680" s="5">
        <v>0</v>
      </c>
      <c r="E680" s="5">
        <v>0</v>
      </c>
      <c r="F680" s="5">
        <v>1</v>
      </c>
      <c r="G680" s="5">
        <v>0</v>
      </c>
      <c r="H680" s="5">
        <v>0</v>
      </c>
      <c r="I680" s="5">
        <v>0</v>
      </c>
      <c r="J680" s="5">
        <v>0</v>
      </c>
      <c r="K680" s="5">
        <v>0</v>
      </c>
      <c r="L680" s="5">
        <v>0</v>
      </c>
      <c r="M680" s="5">
        <v>0</v>
      </c>
      <c r="N680" s="5">
        <v>0</v>
      </c>
      <c r="O680" s="5">
        <v>0</v>
      </c>
      <c r="P680" s="5">
        <v>0</v>
      </c>
      <c r="Q680" s="5">
        <v>0</v>
      </c>
      <c r="R680" s="5">
        <v>0</v>
      </c>
      <c r="S680" s="5">
        <v>0</v>
      </c>
      <c r="T680" s="5">
        <v>0</v>
      </c>
      <c r="U680" s="5">
        <v>0</v>
      </c>
      <c r="V680" s="5">
        <v>0</v>
      </c>
      <c r="W680" s="5">
        <v>0</v>
      </c>
      <c r="X680" s="5">
        <v>0</v>
      </c>
      <c r="Y680" s="5">
        <v>0</v>
      </c>
      <c r="Z680" s="5">
        <v>0</v>
      </c>
      <c r="AA680" s="5">
        <v>0</v>
      </c>
      <c r="AB680" s="5">
        <v>0</v>
      </c>
      <c r="AC680" s="5">
        <v>0</v>
      </c>
      <c r="AD680" s="5">
        <v>0</v>
      </c>
      <c r="AE680" s="5">
        <v>0</v>
      </c>
      <c r="AF680" s="5">
        <v>0</v>
      </c>
      <c r="AG680" s="5">
        <v>0</v>
      </c>
      <c r="AH680" s="5">
        <v>0</v>
      </c>
      <c r="AI680" s="5">
        <v>0</v>
      </c>
      <c r="AJ680" s="5">
        <v>0</v>
      </c>
      <c r="AK680" s="5">
        <v>0</v>
      </c>
      <c r="AL680" s="5">
        <v>0</v>
      </c>
      <c r="AM680" s="5">
        <v>0</v>
      </c>
      <c r="AN680" s="5">
        <v>0</v>
      </c>
      <c r="AO680" s="5">
        <v>0</v>
      </c>
      <c r="AP680" s="5">
        <v>0</v>
      </c>
      <c r="AQ680" s="5">
        <v>0</v>
      </c>
      <c r="AR680" s="5">
        <v>1</v>
      </c>
    </row>
    <row r="681" spans="1:44" ht="15.75" x14ac:dyDescent="0.25">
      <c r="A681" s="5" t="s">
        <v>1005</v>
      </c>
      <c r="B681" s="5">
        <v>0</v>
      </c>
      <c r="C681" s="5">
        <v>0</v>
      </c>
      <c r="D681" s="5">
        <v>0</v>
      </c>
      <c r="E681" s="5">
        <v>0</v>
      </c>
      <c r="F681" s="5">
        <v>0</v>
      </c>
      <c r="G681" s="5">
        <v>0</v>
      </c>
      <c r="H681" s="5">
        <v>0</v>
      </c>
      <c r="I681" s="5">
        <v>0</v>
      </c>
      <c r="J681" s="5">
        <v>0</v>
      </c>
      <c r="K681" s="5">
        <v>0</v>
      </c>
      <c r="L681" s="5">
        <v>0</v>
      </c>
      <c r="M681" s="5">
        <v>0</v>
      </c>
      <c r="N681" s="5">
        <v>0</v>
      </c>
      <c r="O681" s="5">
        <v>0</v>
      </c>
      <c r="P681" s="5">
        <v>0</v>
      </c>
      <c r="Q681" s="5">
        <v>0</v>
      </c>
      <c r="R681" s="5">
        <v>0</v>
      </c>
      <c r="S681" s="5">
        <v>0</v>
      </c>
      <c r="T681" s="5">
        <v>0</v>
      </c>
      <c r="U681" s="5">
        <v>0</v>
      </c>
      <c r="V681" s="5">
        <v>0</v>
      </c>
      <c r="W681" s="5">
        <v>0</v>
      </c>
      <c r="X681" s="5">
        <v>0</v>
      </c>
      <c r="Y681" s="5">
        <v>0</v>
      </c>
      <c r="Z681" s="5">
        <v>1</v>
      </c>
      <c r="AA681" s="5">
        <v>0</v>
      </c>
      <c r="AB681" s="5">
        <v>0</v>
      </c>
      <c r="AC681" s="5">
        <v>0</v>
      </c>
      <c r="AD681" s="5">
        <v>0</v>
      </c>
      <c r="AE681" s="5">
        <v>0</v>
      </c>
      <c r="AF681" s="5">
        <v>0</v>
      </c>
      <c r="AG681" s="5">
        <v>0</v>
      </c>
      <c r="AH681" s="5">
        <v>0</v>
      </c>
      <c r="AI681" s="5">
        <v>0</v>
      </c>
      <c r="AJ681" s="5">
        <v>0</v>
      </c>
      <c r="AK681" s="5">
        <v>0</v>
      </c>
      <c r="AL681" s="5">
        <v>0</v>
      </c>
      <c r="AM681" s="5">
        <v>0</v>
      </c>
      <c r="AN681" s="5">
        <v>0</v>
      </c>
      <c r="AO681" s="5">
        <v>0</v>
      </c>
      <c r="AP681" s="5">
        <v>0</v>
      </c>
      <c r="AQ681" s="5">
        <v>0</v>
      </c>
      <c r="AR681" s="5">
        <v>1</v>
      </c>
    </row>
    <row r="682" spans="1:44" ht="15.75" x14ac:dyDescent="0.25">
      <c r="A682" s="5" t="s">
        <v>568</v>
      </c>
      <c r="B682" s="5">
        <v>0</v>
      </c>
      <c r="C682" s="5">
        <v>0</v>
      </c>
      <c r="D682" s="5">
        <v>0</v>
      </c>
      <c r="E682" s="5">
        <v>0</v>
      </c>
      <c r="F682" s="5">
        <v>0</v>
      </c>
      <c r="G682" s="5">
        <v>0</v>
      </c>
      <c r="H682" s="5">
        <v>0</v>
      </c>
      <c r="I682" s="5">
        <v>0</v>
      </c>
      <c r="J682" s="5">
        <v>0</v>
      </c>
      <c r="K682" s="5">
        <v>1</v>
      </c>
      <c r="L682" s="5">
        <v>0</v>
      </c>
      <c r="M682" s="5">
        <v>0</v>
      </c>
      <c r="N682" s="5">
        <v>0</v>
      </c>
      <c r="O682" s="5">
        <v>0</v>
      </c>
      <c r="P682" s="5">
        <v>0</v>
      </c>
      <c r="Q682" s="5">
        <v>0</v>
      </c>
      <c r="R682" s="5">
        <v>0</v>
      </c>
      <c r="S682" s="5">
        <v>0</v>
      </c>
      <c r="T682" s="5">
        <v>0</v>
      </c>
      <c r="U682" s="5">
        <v>0</v>
      </c>
      <c r="V682" s="5">
        <v>0</v>
      </c>
      <c r="W682" s="5">
        <v>0</v>
      </c>
      <c r="X682" s="5">
        <v>0</v>
      </c>
      <c r="Y682" s="5">
        <v>0</v>
      </c>
      <c r="Z682" s="5">
        <v>0</v>
      </c>
      <c r="AA682" s="5">
        <v>0</v>
      </c>
      <c r="AB682" s="5">
        <v>0</v>
      </c>
      <c r="AC682" s="5">
        <v>0</v>
      </c>
      <c r="AD682" s="5">
        <v>0</v>
      </c>
      <c r="AE682" s="5">
        <v>0</v>
      </c>
      <c r="AF682" s="5">
        <v>0</v>
      </c>
      <c r="AG682" s="5">
        <v>0</v>
      </c>
      <c r="AH682" s="5">
        <v>0</v>
      </c>
      <c r="AI682" s="5">
        <v>0</v>
      </c>
      <c r="AJ682" s="5">
        <v>0</v>
      </c>
      <c r="AK682" s="5">
        <v>0</v>
      </c>
      <c r="AL682" s="5">
        <v>0</v>
      </c>
      <c r="AM682" s="5">
        <v>0</v>
      </c>
      <c r="AN682" s="5">
        <v>0</v>
      </c>
      <c r="AO682" s="5">
        <v>0</v>
      </c>
      <c r="AP682" s="5">
        <v>0</v>
      </c>
      <c r="AQ682" s="5">
        <v>0</v>
      </c>
      <c r="AR682" s="5">
        <v>1</v>
      </c>
    </row>
    <row r="683" spans="1:44" ht="15.75" x14ac:dyDescent="0.25">
      <c r="A683" s="5" t="s">
        <v>2372</v>
      </c>
      <c r="B683" s="5">
        <v>0</v>
      </c>
      <c r="C683" s="5">
        <v>0</v>
      </c>
      <c r="D683" s="5">
        <v>0</v>
      </c>
      <c r="E683" s="5">
        <v>0</v>
      </c>
      <c r="F683" s="5">
        <v>0</v>
      </c>
      <c r="G683" s="5">
        <v>0</v>
      </c>
      <c r="H683" s="5">
        <v>0</v>
      </c>
      <c r="I683" s="5">
        <v>0</v>
      </c>
      <c r="J683" s="5">
        <v>0</v>
      </c>
      <c r="K683" s="5">
        <v>0</v>
      </c>
      <c r="L683" s="5">
        <v>0</v>
      </c>
      <c r="M683" s="5">
        <v>0</v>
      </c>
      <c r="N683" s="5">
        <v>0</v>
      </c>
      <c r="O683" s="5">
        <v>0</v>
      </c>
      <c r="P683" s="5">
        <v>0</v>
      </c>
      <c r="Q683" s="5">
        <v>0</v>
      </c>
      <c r="R683" s="5">
        <v>0</v>
      </c>
      <c r="S683" s="5">
        <v>0</v>
      </c>
      <c r="T683" s="5">
        <v>0</v>
      </c>
      <c r="U683" s="5">
        <v>1</v>
      </c>
      <c r="V683" s="5">
        <v>0</v>
      </c>
      <c r="W683" s="5">
        <v>0</v>
      </c>
      <c r="X683" s="5">
        <v>0</v>
      </c>
      <c r="Y683" s="5">
        <v>0</v>
      </c>
      <c r="Z683" s="5">
        <v>0</v>
      </c>
      <c r="AA683" s="5">
        <v>0</v>
      </c>
      <c r="AB683" s="5">
        <v>0</v>
      </c>
      <c r="AC683" s="5">
        <v>0</v>
      </c>
      <c r="AD683" s="5">
        <v>0</v>
      </c>
      <c r="AE683" s="5">
        <v>0</v>
      </c>
      <c r="AF683" s="5">
        <v>0</v>
      </c>
      <c r="AG683" s="5">
        <v>0</v>
      </c>
      <c r="AH683" s="5">
        <v>0</v>
      </c>
      <c r="AI683" s="5">
        <v>0</v>
      </c>
      <c r="AJ683" s="5">
        <v>0</v>
      </c>
      <c r="AK683" s="5">
        <v>0</v>
      </c>
      <c r="AL683" s="5">
        <v>0</v>
      </c>
      <c r="AM683" s="5">
        <v>0</v>
      </c>
      <c r="AN683" s="5">
        <v>0</v>
      </c>
      <c r="AO683" s="5">
        <v>0</v>
      </c>
      <c r="AP683" s="5">
        <v>0</v>
      </c>
      <c r="AQ683" s="5">
        <v>0</v>
      </c>
      <c r="AR683" s="5">
        <v>1</v>
      </c>
    </row>
    <row r="684" spans="1:44" ht="15.75" x14ac:dyDescent="0.25">
      <c r="A684" s="5" t="s">
        <v>1361</v>
      </c>
      <c r="B684" s="5">
        <v>0</v>
      </c>
      <c r="C684" s="5">
        <v>0</v>
      </c>
      <c r="D684" s="5">
        <v>0</v>
      </c>
      <c r="E684" s="5">
        <v>0</v>
      </c>
      <c r="F684" s="5">
        <v>0</v>
      </c>
      <c r="G684" s="5">
        <v>0</v>
      </c>
      <c r="H684" s="5">
        <v>0</v>
      </c>
      <c r="I684" s="5">
        <v>0</v>
      </c>
      <c r="J684" s="5">
        <v>0</v>
      </c>
      <c r="K684" s="5">
        <v>0</v>
      </c>
      <c r="L684" s="5">
        <v>0</v>
      </c>
      <c r="M684" s="5">
        <v>0</v>
      </c>
      <c r="N684" s="5">
        <v>0</v>
      </c>
      <c r="O684" s="5">
        <v>0</v>
      </c>
      <c r="P684" s="5">
        <v>0</v>
      </c>
      <c r="Q684" s="5">
        <v>0</v>
      </c>
      <c r="R684" s="5">
        <v>0</v>
      </c>
      <c r="S684" s="5">
        <v>0</v>
      </c>
      <c r="T684" s="5">
        <v>0</v>
      </c>
      <c r="U684" s="5">
        <v>0</v>
      </c>
      <c r="V684" s="5">
        <v>0</v>
      </c>
      <c r="W684" s="5">
        <v>0</v>
      </c>
      <c r="X684" s="5">
        <v>0</v>
      </c>
      <c r="Y684" s="5">
        <v>0</v>
      </c>
      <c r="Z684" s="5">
        <v>0</v>
      </c>
      <c r="AA684" s="5">
        <v>0</v>
      </c>
      <c r="AB684" s="5">
        <v>0</v>
      </c>
      <c r="AC684" s="5">
        <v>0</v>
      </c>
      <c r="AD684" s="5">
        <v>0</v>
      </c>
      <c r="AE684" s="5">
        <v>1</v>
      </c>
      <c r="AF684" s="5">
        <v>0</v>
      </c>
      <c r="AG684" s="5">
        <v>0</v>
      </c>
      <c r="AH684" s="5">
        <v>0</v>
      </c>
      <c r="AI684" s="5">
        <v>0</v>
      </c>
      <c r="AJ684" s="5">
        <v>0</v>
      </c>
      <c r="AK684" s="5">
        <v>0</v>
      </c>
      <c r="AL684" s="5">
        <v>0</v>
      </c>
      <c r="AM684" s="5">
        <v>0</v>
      </c>
      <c r="AN684" s="5">
        <v>0</v>
      </c>
      <c r="AO684" s="5">
        <v>0</v>
      </c>
      <c r="AP684" s="5">
        <v>0</v>
      </c>
      <c r="AQ684" s="5">
        <v>0</v>
      </c>
      <c r="AR684" s="5">
        <v>1</v>
      </c>
    </row>
    <row r="685" spans="1:44" ht="15.75" x14ac:dyDescent="0.25">
      <c r="A685" s="5" t="s">
        <v>1150</v>
      </c>
      <c r="B685" s="5">
        <v>0</v>
      </c>
      <c r="C685" s="5">
        <v>0</v>
      </c>
      <c r="D685" s="5">
        <v>0</v>
      </c>
      <c r="E685" s="5">
        <v>0</v>
      </c>
      <c r="F685" s="5">
        <v>0</v>
      </c>
      <c r="G685" s="5">
        <v>0</v>
      </c>
      <c r="H685" s="5">
        <v>0</v>
      </c>
      <c r="I685" s="5">
        <v>0</v>
      </c>
      <c r="J685" s="5">
        <v>0</v>
      </c>
      <c r="K685" s="5">
        <v>0</v>
      </c>
      <c r="L685" s="5">
        <v>0</v>
      </c>
      <c r="M685" s="5">
        <v>0</v>
      </c>
      <c r="N685" s="5">
        <v>0</v>
      </c>
      <c r="O685" s="5">
        <v>0</v>
      </c>
      <c r="P685" s="5">
        <v>0</v>
      </c>
      <c r="Q685" s="5">
        <v>0</v>
      </c>
      <c r="R685" s="5">
        <v>0</v>
      </c>
      <c r="S685" s="5">
        <v>0</v>
      </c>
      <c r="T685" s="5">
        <v>0</v>
      </c>
      <c r="U685" s="5">
        <v>0</v>
      </c>
      <c r="V685" s="5">
        <v>0</v>
      </c>
      <c r="W685" s="5">
        <v>0</v>
      </c>
      <c r="X685" s="5">
        <v>0</v>
      </c>
      <c r="Y685" s="5">
        <v>0</v>
      </c>
      <c r="Z685" s="5">
        <v>0</v>
      </c>
      <c r="AA685" s="5">
        <v>0</v>
      </c>
      <c r="AB685" s="5">
        <v>1</v>
      </c>
      <c r="AC685" s="5">
        <v>0</v>
      </c>
      <c r="AD685" s="5">
        <v>0</v>
      </c>
      <c r="AE685" s="5">
        <v>0</v>
      </c>
      <c r="AF685" s="5">
        <v>0</v>
      </c>
      <c r="AG685" s="5">
        <v>0</v>
      </c>
      <c r="AH685" s="5">
        <v>0</v>
      </c>
      <c r="AI685" s="5">
        <v>0</v>
      </c>
      <c r="AJ685" s="5">
        <v>0</v>
      </c>
      <c r="AK685" s="5">
        <v>0</v>
      </c>
      <c r="AL685" s="5">
        <v>0</v>
      </c>
      <c r="AM685" s="5">
        <v>0</v>
      </c>
      <c r="AN685" s="5">
        <v>0</v>
      </c>
      <c r="AO685" s="5">
        <v>0</v>
      </c>
      <c r="AP685" s="5">
        <v>0</v>
      </c>
      <c r="AQ685" s="5">
        <v>0</v>
      </c>
      <c r="AR685" s="5">
        <v>1</v>
      </c>
    </row>
    <row r="686" spans="1:44" ht="15.75" x14ac:dyDescent="0.25">
      <c r="A686" s="5" t="s">
        <v>4131</v>
      </c>
      <c r="B686" s="5">
        <v>0</v>
      </c>
      <c r="C686" s="5">
        <v>0</v>
      </c>
      <c r="D686" s="5">
        <v>0</v>
      </c>
      <c r="E686" s="5">
        <v>0</v>
      </c>
      <c r="F686" s="5">
        <v>0</v>
      </c>
      <c r="G686" s="5">
        <v>0</v>
      </c>
      <c r="H686" s="5">
        <v>0</v>
      </c>
      <c r="I686" s="5">
        <v>0</v>
      </c>
      <c r="J686" s="5">
        <v>0</v>
      </c>
      <c r="K686" s="5">
        <v>0</v>
      </c>
      <c r="L686" s="5">
        <v>0</v>
      </c>
      <c r="M686" s="5">
        <v>0</v>
      </c>
      <c r="N686" s="5">
        <v>0</v>
      </c>
      <c r="O686" s="5">
        <v>0</v>
      </c>
      <c r="P686" s="5">
        <v>0</v>
      </c>
      <c r="Q686" s="5">
        <v>0</v>
      </c>
      <c r="R686" s="5">
        <v>0</v>
      </c>
      <c r="S686" s="5">
        <v>0</v>
      </c>
      <c r="T686" s="5">
        <v>0</v>
      </c>
      <c r="U686" s="5">
        <v>0</v>
      </c>
      <c r="V686" s="5">
        <v>0</v>
      </c>
      <c r="W686" s="5">
        <v>0</v>
      </c>
      <c r="X686" s="5">
        <v>0</v>
      </c>
      <c r="Y686" s="5">
        <v>0</v>
      </c>
      <c r="Z686" s="5">
        <v>0</v>
      </c>
      <c r="AA686" s="5">
        <v>0</v>
      </c>
      <c r="AB686" s="5">
        <v>0</v>
      </c>
      <c r="AC686" s="5">
        <v>0</v>
      </c>
      <c r="AD686" s="5">
        <v>0</v>
      </c>
      <c r="AE686" s="5">
        <v>0</v>
      </c>
      <c r="AF686" s="5">
        <v>0</v>
      </c>
      <c r="AG686" s="5">
        <v>0</v>
      </c>
      <c r="AH686" s="5">
        <v>0</v>
      </c>
      <c r="AI686" s="5">
        <v>0</v>
      </c>
      <c r="AJ686" s="5">
        <v>0</v>
      </c>
      <c r="AK686" s="5">
        <v>0</v>
      </c>
      <c r="AL686" s="5">
        <v>0</v>
      </c>
      <c r="AM686" s="5">
        <v>0</v>
      </c>
      <c r="AN686" s="5">
        <v>0</v>
      </c>
      <c r="AO686" s="5">
        <v>0</v>
      </c>
      <c r="AP686" s="5">
        <v>1</v>
      </c>
      <c r="AQ686" s="5">
        <v>0</v>
      </c>
      <c r="AR686" s="5">
        <v>1</v>
      </c>
    </row>
    <row r="687" spans="1:44" ht="15.75" x14ac:dyDescent="0.25">
      <c r="A687" s="5" t="s">
        <v>3821</v>
      </c>
      <c r="B687" s="5">
        <v>0</v>
      </c>
      <c r="C687" s="5">
        <v>0</v>
      </c>
      <c r="D687" s="5">
        <v>0</v>
      </c>
      <c r="E687" s="5">
        <v>0</v>
      </c>
      <c r="F687" s="5">
        <v>0</v>
      </c>
      <c r="G687" s="5">
        <v>0</v>
      </c>
      <c r="H687" s="5">
        <v>0</v>
      </c>
      <c r="I687" s="5">
        <v>0</v>
      </c>
      <c r="J687" s="5">
        <v>0</v>
      </c>
      <c r="K687" s="5">
        <v>0</v>
      </c>
      <c r="L687" s="5">
        <v>0</v>
      </c>
      <c r="M687" s="5">
        <v>0</v>
      </c>
      <c r="N687" s="5">
        <v>0</v>
      </c>
      <c r="O687" s="5">
        <v>0</v>
      </c>
      <c r="P687" s="5">
        <v>0</v>
      </c>
      <c r="Q687" s="5">
        <v>0</v>
      </c>
      <c r="R687" s="5">
        <v>0</v>
      </c>
      <c r="S687" s="5">
        <v>0</v>
      </c>
      <c r="T687" s="5">
        <v>0</v>
      </c>
      <c r="U687" s="5">
        <v>0</v>
      </c>
      <c r="V687" s="5">
        <v>0</v>
      </c>
      <c r="W687" s="5">
        <v>0</v>
      </c>
      <c r="X687" s="5">
        <v>0</v>
      </c>
      <c r="Y687" s="5">
        <v>0</v>
      </c>
      <c r="Z687" s="5">
        <v>0</v>
      </c>
      <c r="AA687" s="5">
        <v>0</v>
      </c>
      <c r="AB687" s="5">
        <v>0</v>
      </c>
      <c r="AC687" s="5">
        <v>1</v>
      </c>
      <c r="AD687" s="5">
        <v>0</v>
      </c>
      <c r="AE687" s="5">
        <v>0</v>
      </c>
      <c r="AF687" s="5">
        <v>0</v>
      </c>
      <c r="AG687" s="5">
        <v>0</v>
      </c>
      <c r="AH687" s="5">
        <v>0</v>
      </c>
      <c r="AI687" s="5">
        <v>0</v>
      </c>
      <c r="AJ687" s="5">
        <v>0</v>
      </c>
      <c r="AK687" s="5">
        <v>0</v>
      </c>
      <c r="AL687" s="5">
        <v>0</v>
      </c>
      <c r="AM687" s="5">
        <v>0</v>
      </c>
      <c r="AN687" s="5">
        <v>0</v>
      </c>
      <c r="AO687" s="5">
        <v>0</v>
      </c>
      <c r="AP687" s="5">
        <v>0</v>
      </c>
      <c r="AQ687" s="5">
        <v>0</v>
      </c>
      <c r="AR687" s="5">
        <v>1</v>
      </c>
    </row>
    <row r="688" spans="1:44" ht="15.75" x14ac:dyDescent="0.25">
      <c r="A688" s="5" t="s">
        <v>3758</v>
      </c>
      <c r="B688" s="5">
        <v>0</v>
      </c>
      <c r="C688" s="5">
        <v>0</v>
      </c>
      <c r="D688" s="5">
        <v>0</v>
      </c>
      <c r="E688" s="5">
        <v>0</v>
      </c>
      <c r="F688" s="5">
        <v>0</v>
      </c>
      <c r="G688" s="5">
        <v>0</v>
      </c>
      <c r="H688" s="5">
        <v>0</v>
      </c>
      <c r="I688" s="5">
        <v>0</v>
      </c>
      <c r="J688" s="5">
        <v>0</v>
      </c>
      <c r="K688" s="5">
        <v>0</v>
      </c>
      <c r="L688" s="5">
        <v>0</v>
      </c>
      <c r="M688" s="5">
        <v>0</v>
      </c>
      <c r="N688" s="5">
        <v>0</v>
      </c>
      <c r="O688" s="5">
        <v>0</v>
      </c>
      <c r="P688" s="5">
        <v>0</v>
      </c>
      <c r="Q688" s="5">
        <v>0</v>
      </c>
      <c r="R688" s="5">
        <v>0</v>
      </c>
      <c r="S688" s="5">
        <v>0</v>
      </c>
      <c r="T688" s="5">
        <v>0</v>
      </c>
      <c r="U688" s="5">
        <v>0</v>
      </c>
      <c r="V688" s="5">
        <v>0</v>
      </c>
      <c r="W688" s="5">
        <v>0</v>
      </c>
      <c r="X688" s="5">
        <v>0</v>
      </c>
      <c r="Y688" s="5">
        <v>1</v>
      </c>
      <c r="Z688" s="5">
        <v>0</v>
      </c>
      <c r="AA688" s="5">
        <v>0</v>
      </c>
      <c r="AB688" s="5">
        <v>0</v>
      </c>
      <c r="AC688" s="5">
        <v>0</v>
      </c>
      <c r="AD688" s="5">
        <v>0</v>
      </c>
      <c r="AE688" s="5">
        <v>0</v>
      </c>
      <c r="AF688" s="5">
        <v>0</v>
      </c>
      <c r="AG688" s="5">
        <v>0</v>
      </c>
      <c r="AH688" s="5">
        <v>0</v>
      </c>
      <c r="AI688" s="5">
        <v>0</v>
      </c>
      <c r="AJ688" s="5">
        <v>0</v>
      </c>
      <c r="AK688" s="5">
        <v>0</v>
      </c>
      <c r="AL688" s="5">
        <v>0</v>
      </c>
      <c r="AM688" s="5">
        <v>0</v>
      </c>
      <c r="AN688" s="5">
        <v>0</v>
      </c>
      <c r="AO688" s="5">
        <v>0</v>
      </c>
      <c r="AP688" s="5">
        <v>0</v>
      </c>
      <c r="AQ688" s="5">
        <v>0</v>
      </c>
      <c r="AR688" s="5">
        <v>1</v>
      </c>
    </row>
    <row r="689" spans="1:44" ht="15.75" x14ac:dyDescent="0.25">
      <c r="A689" s="5" t="s">
        <v>1527</v>
      </c>
      <c r="B689" s="5">
        <v>0</v>
      </c>
      <c r="C689" s="5">
        <v>0</v>
      </c>
      <c r="D689" s="5">
        <v>0</v>
      </c>
      <c r="E689" s="5">
        <v>0</v>
      </c>
      <c r="F689" s="5">
        <v>0</v>
      </c>
      <c r="G689" s="5">
        <v>0</v>
      </c>
      <c r="H689" s="5">
        <v>0</v>
      </c>
      <c r="I689" s="5">
        <v>0</v>
      </c>
      <c r="J689" s="5">
        <v>0</v>
      </c>
      <c r="K689" s="5">
        <v>0</v>
      </c>
      <c r="L689" s="5">
        <v>0</v>
      </c>
      <c r="M689" s="5">
        <v>0</v>
      </c>
      <c r="N689" s="5">
        <v>0</v>
      </c>
      <c r="O689" s="5">
        <v>0</v>
      </c>
      <c r="P689" s="5">
        <v>0</v>
      </c>
      <c r="Q689" s="5">
        <v>0</v>
      </c>
      <c r="R689" s="5">
        <v>0</v>
      </c>
      <c r="S689" s="5">
        <v>0</v>
      </c>
      <c r="T689" s="5">
        <v>0</v>
      </c>
      <c r="U689" s="5">
        <v>0</v>
      </c>
      <c r="V689" s="5">
        <v>0</v>
      </c>
      <c r="W689" s="5">
        <v>0</v>
      </c>
      <c r="X689" s="5">
        <v>0</v>
      </c>
      <c r="Y689" s="5">
        <v>0</v>
      </c>
      <c r="Z689" s="5">
        <v>0</v>
      </c>
      <c r="AA689" s="5">
        <v>0</v>
      </c>
      <c r="AB689" s="5">
        <v>0</v>
      </c>
      <c r="AC689" s="5">
        <v>0</v>
      </c>
      <c r="AD689" s="5">
        <v>0</v>
      </c>
      <c r="AE689" s="5">
        <v>0</v>
      </c>
      <c r="AF689" s="5">
        <v>0</v>
      </c>
      <c r="AG689" s="5">
        <v>0</v>
      </c>
      <c r="AH689" s="5">
        <v>0</v>
      </c>
      <c r="AI689" s="5">
        <v>0</v>
      </c>
      <c r="AJ689" s="5">
        <v>0</v>
      </c>
      <c r="AK689" s="5">
        <v>0</v>
      </c>
      <c r="AL689" s="5">
        <v>0</v>
      </c>
      <c r="AM689" s="5">
        <v>0</v>
      </c>
      <c r="AN689" s="5">
        <v>0</v>
      </c>
      <c r="AO689" s="5">
        <v>1</v>
      </c>
      <c r="AP689" s="5">
        <v>0</v>
      </c>
      <c r="AQ689" s="5">
        <v>0</v>
      </c>
      <c r="AR689" s="5">
        <v>1</v>
      </c>
    </row>
    <row r="690" spans="1:44" ht="15.75" x14ac:dyDescent="0.25">
      <c r="A690" s="5" t="s">
        <v>397</v>
      </c>
      <c r="B690" s="5">
        <v>0</v>
      </c>
      <c r="C690" s="5">
        <v>0</v>
      </c>
      <c r="D690" s="5">
        <v>0</v>
      </c>
      <c r="E690" s="5">
        <v>0</v>
      </c>
      <c r="F690" s="5">
        <v>0</v>
      </c>
      <c r="G690" s="5">
        <v>0</v>
      </c>
      <c r="H690" s="5">
        <v>0</v>
      </c>
      <c r="I690" s="5">
        <v>0</v>
      </c>
      <c r="J690" s="5">
        <v>0</v>
      </c>
      <c r="K690" s="5">
        <v>0</v>
      </c>
      <c r="L690" s="5">
        <v>0</v>
      </c>
      <c r="M690" s="5">
        <v>0</v>
      </c>
      <c r="N690" s="5">
        <v>0</v>
      </c>
      <c r="O690" s="5">
        <v>0</v>
      </c>
      <c r="P690" s="5">
        <v>0</v>
      </c>
      <c r="Q690" s="5">
        <v>0</v>
      </c>
      <c r="R690" s="5">
        <v>0</v>
      </c>
      <c r="S690" s="5">
        <v>0</v>
      </c>
      <c r="T690" s="5">
        <v>0</v>
      </c>
      <c r="U690" s="5">
        <v>0</v>
      </c>
      <c r="V690" s="5">
        <v>0</v>
      </c>
      <c r="W690" s="5">
        <v>0</v>
      </c>
      <c r="X690" s="5">
        <v>0</v>
      </c>
      <c r="Y690" s="5">
        <v>0</v>
      </c>
      <c r="Z690" s="5">
        <v>0</v>
      </c>
      <c r="AA690" s="5">
        <v>0</v>
      </c>
      <c r="AB690" s="5">
        <v>0</v>
      </c>
      <c r="AC690" s="5">
        <v>0</v>
      </c>
      <c r="AD690" s="5">
        <v>0</v>
      </c>
      <c r="AE690" s="5">
        <v>0</v>
      </c>
      <c r="AF690" s="5">
        <v>0</v>
      </c>
      <c r="AG690" s="5">
        <v>1</v>
      </c>
      <c r="AH690" s="5">
        <v>0</v>
      </c>
      <c r="AI690" s="5">
        <v>0</v>
      </c>
      <c r="AJ690" s="5">
        <v>0</v>
      </c>
      <c r="AK690" s="5">
        <v>0</v>
      </c>
      <c r="AL690" s="5">
        <v>0</v>
      </c>
      <c r="AM690" s="5">
        <v>0</v>
      </c>
      <c r="AN690" s="5">
        <v>0</v>
      </c>
      <c r="AO690" s="5">
        <v>0</v>
      </c>
      <c r="AP690" s="5">
        <v>0</v>
      </c>
      <c r="AQ690" s="5">
        <v>0</v>
      </c>
      <c r="AR690" s="5">
        <v>1</v>
      </c>
    </row>
    <row r="691" spans="1:44" ht="15.75" x14ac:dyDescent="0.25">
      <c r="A691" s="5" t="s">
        <v>1363</v>
      </c>
      <c r="B691" s="5">
        <v>0</v>
      </c>
      <c r="C691" s="5">
        <v>0</v>
      </c>
      <c r="D691" s="5">
        <v>0</v>
      </c>
      <c r="E691" s="5">
        <v>0</v>
      </c>
      <c r="F691" s="5">
        <v>0</v>
      </c>
      <c r="G691" s="5">
        <v>0</v>
      </c>
      <c r="H691" s="5">
        <v>0</v>
      </c>
      <c r="I691" s="5">
        <v>0</v>
      </c>
      <c r="J691" s="5">
        <v>0</v>
      </c>
      <c r="K691" s="5">
        <v>0</v>
      </c>
      <c r="L691" s="5">
        <v>0</v>
      </c>
      <c r="M691" s="5">
        <v>0</v>
      </c>
      <c r="N691" s="5">
        <v>0</v>
      </c>
      <c r="O691" s="5">
        <v>0</v>
      </c>
      <c r="P691" s="5">
        <v>0</v>
      </c>
      <c r="Q691" s="5">
        <v>0</v>
      </c>
      <c r="R691" s="5">
        <v>0</v>
      </c>
      <c r="S691" s="5">
        <v>0</v>
      </c>
      <c r="T691" s="5">
        <v>0</v>
      </c>
      <c r="U691" s="5">
        <v>0</v>
      </c>
      <c r="V691" s="5">
        <v>0</v>
      </c>
      <c r="W691" s="5">
        <v>0</v>
      </c>
      <c r="X691" s="5">
        <v>0</v>
      </c>
      <c r="Y691" s="5">
        <v>0</v>
      </c>
      <c r="Z691" s="5">
        <v>0</v>
      </c>
      <c r="AA691" s="5">
        <v>0</v>
      </c>
      <c r="AB691" s="5">
        <v>0</v>
      </c>
      <c r="AC691" s="5">
        <v>0</v>
      </c>
      <c r="AD691" s="5">
        <v>0</v>
      </c>
      <c r="AE691" s="5">
        <v>1</v>
      </c>
      <c r="AF691" s="5">
        <v>0</v>
      </c>
      <c r="AG691" s="5">
        <v>0</v>
      </c>
      <c r="AH691" s="5">
        <v>0</v>
      </c>
      <c r="AI691" s="5">
        <v>0</v>
      </c>
      <c r="AJ691" s="5">
        <v>0</v>
      </c>
      <c r="AK691" s="5">
        <v>0</v>
      </c>
      <c r="AL691" s="5">
        <v>0</v>
      </c>
      <c r="AM691" s="5">
        <v>0</v>
      </c>
      <c r="AN691" s="5">
        <v>0</v>
      </c>
      <c r="AO691" s="5">
        <v>0</v>
      </c>
      <c r="AP691" s="5">
        <v>0</v>
      </c>
      <c r="AQ691" s="5">
        <v>0</v>
      </c>
      <c r="AR691" s="5">
        <v>1</v>
      </c>
    </row>
    <row r="692" spans="1:44" ht="15.75" x14ac:dyDescent="0.25">
      <c r="A692" s="5" t="s">
        <v>3053</v>
      </c>
      <c r="B692" s="5">
        <v>0</v>
      </c>
      <c r="C692" s="5">
        <v>0</v>
      </c>
      <c r="D692" s="5">
        <v>1</v>
      </c>
      <c r="E692" s="5">
        <v>0</v>
      </c>
      <c r="F692" s="5">
        <v>0</v>
      </c>
      <c r="G692" s="5">
        <v>0</v>
      </c>
      <c r="H692" s="5">
        <v>0</v>
      </c>
      <c r="I692" s="5">
        <v>0</v>
      </c>
      <c r="J692" s="5">
        <v>0</v>
      </c>
      <c r="K692" s="5">
        <v>0</v>
      </c>
      <c r="L692" s="5">
        <v>0</v>
      </c>
      <c r="M692" s="5">
        <v>0</v>
      </c>
      <c r="N692" s="5">
        <v>0</v>
      </c>
      <c r="O692" s="5">
        <v>0</v>
      </c>
      <c r="P692" s="5">
        <v>0</v>
      </c>
      <c r="Q692" s="5">
        <v>0</v>
      </c>
      <c r="R692" s="5">
        <v>0</v>
      </c>
      <c r="S692" s="5">
        <v>0</v>
      </c>
      <c r="T692" s="5">
        <v>0</v>
      </c>
      <c r="U692" s="5">
        <v>0</v>
      </c>
      <c r="V692" s="5">
        <v>0</v>
      </c>
      <c r="W692" s="5">
        <v>0</v>
      </c>
      <c r="X692" s="5">
        <v>0</v>
      </c>
      <c r="Y692" s="5">
        <v>0</v>
      </c>
      <c r="Z692" s="5">
        <v>0</v>
      </c>
      <c r="AA692" s="5">
        <v>0</v>
      </c>
      <c r="AB692" s="5">
        <v>0</v>
      </c>
      <c r="AC692" s="5">
        <v>0</v>
      </c>
      <c r="AD692" s="5">
        <v>0</v>
      </c>
      <c r="AE692" s="5">
        <v>0</v>
      </c>
      <c r="AF692" s="5">
        <v>0</v>
      </c>
      <c r="AG692" s="5">
        <v>0</v>
      </c>
      <c r="AH692" s="5">
        <v>0</v>
      </c>
      <c r="AI692" s="5">
        <v>0</v>
      </c>
      <c r="AJ692" s="5">
        <v>0</v>
      </c>
      <c r="AK692" s="5">
        <v>0</v>
      </c>
      <c r="AL692" s="5">
        <v>0</v>
      </c>
      <c r="AM692" s="5">
        <v>0</v>
      </c>
      <c r="AN692" s="5">
        <v>0</v>
      </c>
      <c r="AO692" s="5">
        <v>0</v>
      </c>
      <c r="AP692" s="5">
        <v>0</v>
      </c>
      <c r="AQ692" s="5">
        <v>0</v>
      </c>
      <c r="AR692" s="5">
        <v>1</v>
      </c>
    </row>
    <row r="693" spans="1:44" ht="15.75" x14ac:dyDescent="0.25">
      <c r="A693" s="5" t="s">
        <v>1529</v>
      </c>
      <c r="B693" s="5">
        <v>0</v>
      </c>
      <c r="C693" s="5">
        <v>0</v>
      </c>
      <c r="D693" s="5">
        <v>0</v>
      </c>
      <c r="E693" s="5">
        <v>0</v>
      </c>
      <c r="F693" s="5">
        <v>0</v>
      </c>
      <c r="G693" s="5">
        <v>0</v>
      </c>
      <c r="H693" s="5">
        <v>0</v>
      </c>
      <c r="I693" s="5">
        <v>0</v>
      </c>
      <c r="J693" s="5">
        <v>0</v>
      </c>
      <c r="K693" s="5">
        <v>0</v>
      </c>
      <c r="L693" s="5">
        <v>0</v>
      </c>
      <c r="M693" s="5">
        <v>0</v>
      </c>
      <c r="N693" s="5">
        <v>0</v>
      </c>
      <c r="O693" s="5">
        <v>0</v>
      </c>
      <c r="P693" s="5">
        <v>0</v>
      </c>
      <c r="Q693" s="5">
        <v>0</v>
      </c>
      <c r="R693" s="5">
        <v>0</v>
      </c>
      <c r="S693" s="5">
        <v>0</v>
      </c>
      <c r="T693" s="5">
        <v>0</v>
      </c>
      <c r="U693" s="5">
        <v>0</v>
      </c>
      <c r="V693" s="5">
        <v>0</v>
      </c>
      <c r="W693" s="5">
        <v>0</v>
      </c>
      <c r="X693" s="5">
        <v>0</v>
      </c>
      <c r="Y693" s="5">
        <v>0</v>
      </c>
      <c r="Z693" s="5">
        <v>0</v>
      </c>
      <c r="AA693" s="5">
        <v>0</v>
      </c>
      <c r="AB693" s="5">
        <v>0</v>
      </c>
      <c r="AC693" s="5">
        <v>0</v>
      </c>
      <c r="AD693" s="5">
        <v>0</v>
      </c>
      <c r="AE693" s="5">
        <v>0</v>
      </c>
      <c r="AF693" s="5">
        <v>0</v>
      </c>
      <c r="AG693" s="5">
        <v>0</v>
      </c>
      <c r="AH693" s="5">
        <v>0</v>
      </c>
      <c r="AI693" s="5">
        <v>0</v>
      </c>
      <c r="AJ693" s="5">
        <v>0</v>
      </c>
      <c r="AK693" s="5">
        <v>0</v>
      </c>
      <c r="AL693" s="5">
        <v>0</v>
      </c>
      <c r="AM693" s="5">
        <v>0</v>
      </c>
      <c r="AN693" s="5">
        <v>0</v>
      </c>
      <c r="AO693" s="5">
        <v>1</v>
      </c>
      <c r="AP693" s="5">
        <v>0</v>
      </c>
      <c r="AQ693" s="5">
        <v>0</v>
      </c>
      <c r="AR693" s="5">
        <v>1</v>
      </c>
    </row>
    <row r="694" spans="1:44" ht="15.75" x14ac:dyDescent="0.25">
      <c r="A694" s="5" t="s">
        <v>4626</v>
      </c>
      <c r="B694" s="5">
        <v>0</v>
      </c>
      <c r="C694" s="5">
        <v>0</v>
      </c>
      <c r="D694" s="5">
        <v>0</v>
      </c>
      <c r="E694" s="5">
        <v>0</v>
      </c>
      <c r="F694" s="5">
        <v>0</v>
      </c>
      <c r="G694" s="5">
        <v>0</v>
      </c>
      <c r="H694" s="5">
        <v>0</v>
      </c>
      <c r="I694" s="5">
        <v>1</v>
      </c>
      <c r="J694" s="5">
        <v>0</v>
      </c>
      <c r="K694" s="5">
        <v>0</v>
      </c>
      <c r="L694" s="5">
        <v>0</v>
      </c>
      <c r="M694" s="5">
        <v>0</v>
      </c>
      <c r="N694" s="5">
        <v>0</v>
      </c>
      <c r="O694" s="5">
        <v>0</v>
      </c>
      <c r="P694" s="5">
        <v>0</v>
      </c>
      <c r="Q694" s="5">
        <v>0</v>
      </c>
      <c r="R694" s="5">
        <v>0</v>
      </c>
      <c r="S694" s="5">
        <v>0</v>
      </c>
      <c r="T694" s="5">
        <v>0</v>
      </c>
      <c r="U694" s="5">
        <v>0</v>
      </c>
      <c r="V694" s="5">
        <v>0</v>
      </c>
      <c r="W694" s="5">
        <v>0</v>
      </c>
      <c r="X694" s="5">
        <v>0</v>
      </c>
      <c r="Y694" s="5">
        <v>0</v>
      </c>
      <c r="Z694" s="5">
        <v>0</v>
      </c>
      <c r="AA694" s="5">
        <v>0</v>
      </c>
      <c r="AB694" s="5">
        <v>0</v>
      </c>
      <c r="AC694" s="5">
        <v>0</v>
      </c>
      <c r="AD694" s="5">
        <v>0</v>
      </c>
      <c r="AE694" s="5">
        <v>0</v>
      </c>
      <c r="AF694" s="5">
        <v>0</v>
      </c>
      <c r="AG694" s="5">
        <v>0</v>
      </c>
      <c r="AH694" s="5">
        <v>0</v>
      </c>
      <c r="AI694" s="5">
        <v>0</v>
      </c>
      <c r="AJ694" s="5">
        <v>0</v>
      </c>
      <c r="AK694" s="5">
        <v>0</v>
      </c>
      <c r="AL694" s="5">
        <v>0</v>
      </c>
      <c r="AM694" s="5">
        <v>0</v>
      </c>
      <c r="AN694" s="5">
        <v>0</v>
      </c>
      <c r="AO694" s="5">
        <v>0</v>
      </c>
      <c r="AP694" s="5">
        <v>0</v>
      </c>
      <c r="AQ694" s="5">
        <v>0</v>
      </c>
      <c r="AR694" s="5">
        <v>1</v>
      </c>
    </row>
    <row r="695" spans="1:44" ht="15.75" x14ac:dyDescent="0.25">
      <c r="A695" s="5" t="s">
        <v>2517</v>
      </c>
      <c r="B695" s="5">
        <v>0</v>
      </c>
      <c r="C695" s="5">
        <v>0</v>
      </c>
      <c r="D695" s="5">
        <v>0</v>
      </c>
      <c r="E695" s="5">
        <v>0</v>
      </c>
      <c r="F695" s="5">
        <v>0</v>
      </c>
      <c r="G695" s="5">
        <v>0</v>
      </c>
      <c r="H695" s="5">
        <v>0</v>
      </c>
      <c r="I695" s="5">
        <v>0</v>
      </c>
      <c r="J695" s="5">
        <v>1</v>
      </c>
      <c r="K695" s="5">
        <v>0</v>
      </c>
      <c r="L695" s="5">
        <v>0</v>
      </c>
      <c r="M695" s="5">
        <v>0</v>
      </c>
      <c r="N695" s="5">
        <v>0</v>
      </c>
      <c r="O695" s="5">
        <v>0</v>
      </c>
      <c r="P695" s="5">
        <v>0</v>
      </c>
      <c r="Q695" s="5">
        <v>0</v>
      </c>
      <c r="R695" s="5">
        <v>0</v>
      </c>
      <c r="S695" s="5">
        <v>0</v>
      </c>
      <c r="T695" s="5">
        <v>0</v>
      </c>
      <c r="U695" s="5">
        <v>0</v>
      </c>
      <c r="V695" s="5">
        <v>0</v>
      </c>
      <c r="W695" s="5">
        <v>0</v>
      </c>
      <c r="X695" s="5">
        <v>0</v>
      </c>
      <c r="Y695" s="5">
        <v>0</v>
      </c>
      <c r="Z695" s="5">
        <v>0</v>
      </c>
      <c r="AA695" s="5">
        <v>0</v>
      </c>
      <c r="AB695" s="5">
        <v>0</v>
      </c>
      <c r="AC695" s="5">
        <v>0</v>
      </c>
      <c r="AD695" s="5">
        <v>0</v>
      </c>
      <c r="AE695" s="5">
        <v>0</v>
      </c>
      <c r="AF695" s="5">
        <v>0</v>
      </c>
      <c r="AG695" s="5">
        <v>0</v>
      </c>
      <c r="AH695" s="5">
        <v>0</v>
      </c>
      <c r="AI695" s="5">
        <v>0</v>
      </c>
      <c r="AJ695" s="5">
        <v>0</v>
      </c>
      <c r="AK695" s="5">
        <v>0</v>
      </c>
      <c r="AL695" s="5">
        <v>0</v>
      </c>
      <c r="AM695" s="5">
        <v>0</v>
      </c>
      <c r="AN695" s="5">
        <v>0</v>
      </c>
      <c r="AO695" s="5">
        <v>0</v>
      </c>
      <c r="AP695" s="5">
        <v>0</v>
      </c>
      <c r="AQ695" s="5">
        <v>0</v>
      </c>
      <c r="AR695" s="5">
        <v>1</v>
      </c>
    </row>
    <row r="696" spans="1:44" ht="15.75" x14ac:dyDescent="0.25">
      <c r="A696" s="5" t="s">
        <v>2376</v>
      </c>
      <c r="B696" s="5">
        <v>0</v>
      </c>
      <c r="C696" s="5">
        <v>0</v>
      </c>
      <c r="D696" s="5">
        <v>0</v>
      </c>
      <c r="E696" s="5">
        <v>0</v>
      </c>
      <c r="F696" s="5">
        <v>0</v>
      </c>
      <c r="G696" s="5">
        <v>0</v>
      </c>
      <c r="H696" s="5">
        <v>0</v>
      </c>
      <c r="I696" s="5">
        <v>0</v>
      </c>
      <c r="J696" s="5">
        <v>0</v>
      </c>
      <c r="K696" s="5">
        <v>0</v>
      </c>
      <c r="L696" s="5">
        <v>0</v>
      </c>
      <c r="M696" s="5">
        <v>0</v>
      </c>
      <c r="N696" s="5">
        <v>0</v>
      </c>
      <c r="O696" s="5">
        <v>0</v>
      </c>
      <c r="P696" s="5">
        <v>0</v>
      </c>
      <c r="Q696" s="5">
        <v>0</v>
      </c>
      <c r="R696" s="5">
        <v>0</v>
      </c>
      <c r="S696" s="5">
        <v>0</v>
      </c>
      <c r="T696" s="5">
        <v>0</v>
      </c>
      <c r="U696" s="5">
        <v>1</v>
      </c>
      <c r="V696" s="5">
        <v>0</v>
      </c>
      <c r="W696" s="5">
        <v>0</v>
      </c>
      <c r="X696" s="5">
        <v>0</v>
      </c>
      <c r="Y696" s="5">
        <v>0</v>
      </c>
      <c r="Z696" s="5">
        <v>0</v>
      </c>
      <c r="AA696" s="5">
        <v>0</v>
      </c>
      <c r="AB696" s="5">
        <v>0</v>
      </c>
      <c r="AC696" s="5">
        <v>0</v>
      </c>
      <c r="AD696" s="5">
        <v>0</v>
      </c>
      <c r="AE696" s="5">
        <v>0</v>
      </c>
      <c r="AF696" s="5">
        <v>0</v>
      </c>
      <c r="AG696" s="5">
        <v>0</v>
      </c>
      <c r="AH696" s="5">
        <v>0</v>
      </c>
      <c r="AI696" s="5">
        <v>0</v>
      </c>
      <c r="AJ696" s="5">
        <v>0</v>
      </c>
      <c r="AK696" s="5">
        <v>0</v>
      </c>
      <c r="AL696" s="5">
        <v>0</v>
      </c>
      <c r="AM696" s="5">
        <v>0</v>
      </c>
      <c r="AN696" s="5">
        <v>0</v>
      </c>
      <c r="AO696" s="5">
        <v>0</v>
      </c>
      <c r="AP696" s="5">
        <v>0</v>
      </c>
      <c r="AQ696" s="5">
        <v>0</v>
      </c>
      <c r="AR696" s="5">
        <v>1</v>
      </c>
    </row>
    <row r="697" spans="1:44" ht="15.75" x14ac:dyDescent="0.25">
      <c r="A697" s="5" t="s">
        <v>4293</v>
      </c>
      <c r="B697" s="5">
        <v>0</v>
      </c>
      <c r="C697" s="5">
        <v>0</v>
      </c>
      <c r="D697" s="5">
        <v>0</v>
      </c>
      <c r="E697" s="5">
        <v>0</v>
      </c>
      <c r="F697" s="5">
        <v>0</v>
      </c>
      <c r="G697" s="5">
        <v>0</v>
      </c>
      <c r="H697" s="5">
        <v>0</v>
      </c>
      <c r="I697" s="5">
        <v>0</v>
      </c>
      <c r="J697" s="5">
        <v>0</v>
      </c>
      <c r="K697" s="5">
        <v>0</v>
      </c>
      <c r="L697" s="5">
        <v>0</v>
      </c>
      <c r="M697" s="5">
        <v>0</v>
      </c>
      <c r="N697" s="5">
        <v>0</v>
      </c>
      <c r="O697" s="5">
        <v>0</v>
      </c>
      <c r="P697" s="5">
        <v>0</v>
      </c>
      <c r="Q697" s="5">
        <v>0</v>
      </c>
      <c r="R697" s="5">
        <v>0</v>
      </c>
      <c r="S697" s="5">
        <v>1</v>
      </c>
      <c r="T697" s="5">
        <v>0</v>
      </c>
      <c r="U697" s="5">
        <v>0</v>
      </c>
      <c r="V697" s="5">
        <v>0</v>
      </c>
      <c r="W697" s="5">
        <v>0</v>
      </c>
      <c r="X697" s="5">
        <v>0</v>
      </c>
      <c r="Y697" s="5">
        <v>0</v>
      </c>
      <c r="Z697" s="5">
        <v>0</v>
      </c>
      <c r="AA697" s="5">
        <v>0</v>
      </c>
      <c r="AB697" s="5">
        <v>0</v>
      </c>
      <c r="AC697" s="5">
        <v>0</v>
      </c>
      <c r="AD697" s="5">
        <v>0</v>
      </c>
      <c r="AE697" s="5">
        <v>0</v>
      </c>
      <c r="AF697" s="5">
        <v>0</v>
      </c>
      <c r="AG697" s="5">
        <v>0</v>
      </c>
      <c r="AH697" s="5">
        <v>0</v>
      </c>
      <c r="AI697" s="5">
        <v>0</v>
      </c>
      <c r="AJ697" s="5">
        <v>0</v>
      </c>
      <c r="AK697" s="5">
        <v>0</v>
      </c>
      <c r="AL697" s="5">
        <v>0</v>
      </c>
      <c r="AM697" s="5">
        <v>0</v>
      </c>
      <c r="AN697" s="5">
        <v>0</v>
      </c>
      <c r="AO697" s="5">
        <v>0</v>
      </c>
      <c r="AP697" s="5">
        <v>0</v>
      </c>
      <c r="AQ697" s="5">
        <v>0</v>
      </c>
      <c r="AR697" s="5">
        <v>1</v>
      </c>
    </row>
    <row r="698" spans="1:44" ht="15.75" x14ac:dyDescent="0.25">
      <c r="A698" s="5" t="s">
        <v>2066</v>
      </c>
      <c r="B698" s="5">
        <v>0</v>
      </c>
      <c r="C698" s="5">
        <v>0</v>
      </c>
      <c r="D698" s="5">
        <v>0</v>
      </c>
      <c r="E698" s="5">
        <v>0</v>
      </c>
      <c r="F698" s="5">
        <v>0</v>
      </c>
      <c r="G698" s="5">
        <v>0</v>
      </c>
      <c r="H698" s="5">
        <v>0</v>
      </c>
      <c r="I698" s="5">
        <v>0</v>
      </c>
      <c r="J698" s="5">
        <v>0</v>
      </c>
      <c r="K698" s="5">
        <v>0</v>
      </c>
      <c r="L698" s="5">
        <v>0</v>
      </c>
      <c r="M698" s="5">
        <v>0</v>
      </c>
      <c r="N698" s="5">
        <v>0</v>
      </c>
      <c r="O698" s="5">
        <v>0</v>
      </c>
      <c r="P698" s="5">
        <v>1</v>
      </c>
      <c r="Q698" s="5">
        <v>0</v>
      </c>
      <c r="R698" s="5">
        <v>0</v>
      </c>
      <c r="S698" s="5">
        <v>0</v>
      </c>
      <c r="T698" s="5">
        <v>0</v>
      </c>
      <c r="U698" s="5">
        <v>0</v>
      </c>
      <c r="V698" s="5">
        <v>0</v>
      </c>
      <c r="W698" s="5">
        <v>0</v>
      </c>
      <c r="X698" s="5">
        <v>0</v>
      </c>
      <c r="Y698" s="5">
        <v>0</v>
      </c>
      <c r="Z698" s="5">
        <v>0</v>
      </c>
      <c r="AA698" s="5">
        <v>0</v>
      </c>
      <c r="AB698" s="5">
        <v>0</v>
      </c>
      <c r="AC698" s="5">
        <v>0</v>
      </c>
      <c r="AD698" s="5">
        <v>0</v>
      </c>
      <c r="AE698" s="5">
        <v>0</v>
      </c>
      <c r="AF698" s="5">
        <v>0</v>
      </c>
      <c r="AG698" s="5">
        <v>0</v>
      </c>
      <c r="AH698" s="5">
        <v>0</v>
      </c>
      <c r="AI698" s="5">
        <v>0</v>
      </c>
      <c r="AJ698" s="5">
        <v>0</v>
      </c>
      <c r="AK698" s="5">
        <v>0</v>
      </c>
      <c r="AL698" s="5">
        <v>0</v>
      </c>
      <c r="AM698" s="5">
        <v>0</v>
      </c>
      <c r="AN698" s="5">
        <v>0</v>
      </c>
      <c r="AO698" s="5">
        <v>0</v>
      </c>
      <c r="AP698" s="5">
        <v>0</v>
      </c>
      <c r="AQ698" s="5">
        <v>0</v>
      </c>
      <c r="AR698" s="5">
        <v>1</v>
      </c>
    </row>
    <row r="699" spans="1:44" ht="15.75" x14ac:dyDescent="0.25">
      <c r="A699" s="5" t="s">
        <v>4295</v>
      </c>
      <c r="B699" s="5">
        <v>0</v>
      </c>
      <c r="C699" s="5">
        <v>0</v>
      </c>
      <c r="D699" s="5">
        <v>0</v>
      </c>
      <c r="E699" s="5">
        <v>0</v>
      </c>
      <c r="F699" s="5">
        <v>0</v>
      </c>
      <c r="G699" s="5">
        <v>0</v>
      </c>
      <c r="H699" s="5">
        <v>0</v>
      </c>
      <c r="I699" s="5">
        <v>0</v>
      </c>
      <c r="J699" s="5">
        <v>0</v>
      </c>
      <c r="K699" s="5">
        <v>0</v>
      </c>
      <c r="L699" s="5">
        <v>0</v>
      </c>
      <c r="M699" s="5">
        <v>0</v>
      </c>
      <c r="N699" s="5">
        <v>0</v>
      </c>
      <c r="O699" s="5">
        <v>0</v>
      </c>
      <c r="P699" s="5">
        <v>0</v>
      </c>
      <c r="Q699" s="5">
        <v>0</v>
      </c>
      <c r="R699" s="5">
        <v>0</v>
      </c>
      <c r="S699" s="5">
        <v>1</v>
      </c>
      <c r="T699" s="5">
        <v>0</v>
      </c>
      <c r="U699" s="5">
        <v>0</v>
      </c>
      <c r="V699" s="5">
        <v>0</v>
      </c>
      <c r="W699" s="5">
        <v>0</v>
      </c>
      <c r="X699" s="5">
        <v>0</v>
      </c>
      <c r="Y699" s="5">
        <v>0</v>
      </c>
      <c r="Z699" s="5">
        <v>0</v>
      </c>
      <c r="AA699" s="5">
        <v>0</v>
      </c>
      <c r="AB699" s="5">
        <v>0</v>
      </c>
      <c r="AC699" s="5">
        <v>0</v>
      </c>
      <c r="AD699" s="5">
        <v>0</v>
      </c>
      <c r="AE699" s="5">
        <v>0</v>
      </c>
      <c r="AF699" s="5">
        <v>0</v>
      </c>
      <c r="AG699" s="5">
        <v>0</v>
      </c>
      <c r="AH699" s="5">
        <v>0</v>
      </c>
      <c r="AI699" s="5">
        <v>0</v>
      </c>
      <c r="AJ699" s="5">
        <v>0</v>
      </c>
      <c r="AK699" s="5">
        <v>0</v>
      </c>
      <c r="AL699" s="5">
        <v>0</v>
      </c>
      <c r="AM699" s="5">
        <v>0</v>
      </c>
      <c r="AN699" s="5">
        <v>0</v>
      </c>
      <c r="AO699" s="5">
        <v>0</v>
      </c>
      <c r="AP699" s="5">
        <v>0</v>
      </c>
      <c r="AQ699" s="5">
        <v>0</v>
      </c>
      <c r="AR699" s="5">
        <v>1</v>
      </c>
    </row>
    <row r="700" spans="1:44" ht="15.75" x14ac:dyDescent="0.25">
      <c r="A700" s="5" t="s">
        <v>4297</v>
      </c>
      <c r="B700" s="5">
        <v>0</v>
      </c>
      <c r="C700" s="5">
        <v>0</v>
      </c>
      <c r="D700" s="5">
        <v>0</v>
      </c>
      <c r="E700" s="5">
        <v>0</v>
      </c>
      <c r="F700" s="5">
        <v>0</v>
      </c>
      <c r="G700" s="5">
        <v>0</v>
      </c>
      <c r="H700" s="5">
        <v>0</v>
      </c>
      <c r="I700" s="5">
        <v>0</v>
      </c>
      <c r="J700" s="5">
        <v>0</v>
      </c>
      <c r="K700" s="5">
        <v>0</v>
      </c>
      <c r="L700" s="5">
        <v>0</v>
      </c>
      <c r="M700" s="5">
        <v>0</v>
      </c>
      <c r="N700" s="5">
        <v>0</v>
      </c>
      <c r="O700" s="5">
        <v>0</v>
      </c>
      <c r="P700" s="5">
        <v>0</v>
      </c>
      <c r="Q700" s="5">
        <v>0</v>
      </c>
      <c r="R700" s="5">
        <v>0</v>
      </c>
      <c r="S700" s="5">
        <v>1</v>
      </c>
      <c r="T700" s="5">
        <v>0</v>
      </c>
      <c r="U700" s="5">
        <v>0</v>
      </c>
      <c r="V700" s="5">
        <v>0</v>
      </c>
      <c r="W700" s="5">
        <v>0</v>
      </c>
      <c r="X700" s="5">
        <v>0</v>
      </c>
      <c r="Y700" s="5">
        <v>0</v>
      </c>
      <c r="Z700" s="5">
        <v>0</v>
      </c>
      <c r="AA700" s="5">
        <v>0</v>
      </c>
      <c r="AB700" s="5">
        <v>0</v>
      </c>
      <c r="AC700" s="5">
        <v>0</v>
      </c>
      <c r="AD700" s="5">
        <v>0</v>
      </c>
      <c r="AE700" s="5">
        <v>0</v>
      </c>
      <c r="AF700" s="5">
        <v>0</v>
      </c>
      <c r="AG700" s="5">
        <v>0</v>
      </c>
      <c r="AH700" s="5">
        <v>0</v>
      </c>
      <c r="AI700" s="5">
        <v>0</v>
      </c>
      <c r="AJ700" s="5">
        <v>0</v>
      </c>
      <c r="AK700" s="5">
        <v>0</v>
      </c>
      <c r="AL700" s="5">
        <v>0</v>
      </c>
      <c r="AM700" s="5">
        <v>0</v>
      </c>
      <c r="AN700" s="5">
        <v>0</v>
      </c>
      <c r="AO700" s="5">
        <v>0</v>
      </c>
      <c r="AP700" s="5">
        <v>0</v>
      </c>
      <c r="AQ700" s="5">
        <v>0</v>
      </c>
      <c r="AR700" s="5">
        <v>1</v>
      </c>
    </row>
    <row r="701" spans="1:44" ht="15.75" x14ac:dyDescent="0.25">
      <c r="A701" s="5" t="s">
        <v>3760</v>
      </c>
      <c r="B701" s="5">
        <v>0</v>
      </c>
      <c r="C701" s="5">
        <v>0</v>
      </c>
      <c r="D701" s="5">
        <v>0</v>
      </c>
      <c r="E701" s="5">
        <v>0</v>
      </c>
      <c r="F701" s="5">
        <v>0</v>
      </c>
      <c r="G701" s="5">
        <v>0</v>
      </c>
      <c r="H701" s="5">
        <v>0</v>
      </c>
      <c r="I701" s="5">
        <v>0</v>
      </c>
      <c r="J701" s="5">
        <v>0</v>
      </c>
      <c r="K701" s="5">
        <v>0</v>
      </c>
      <c r="L701" s="5">
        <v>0</v>
      </c>
      <c r="M701" s="5">
        <v>0</v>
      </c>
      <c r="N701" s="5">
        <v>0</v>
      </c>
      <c r="O701" s="5">
        <v>0</v>
      </c>
      <c r="P701" s="5">
        <v>0</v>
      </c>
      <c r="Q701" s="5">
        <v>0</v>
      </c>
      <c r="R701" s="5">
        <v>0</v>
      </c>
      <c r="S701" s="5">
        <v>0</v>
      </c>
      <c r="T701" s="5">
        <v>0</v>
      </c>
      <c r="U701" s="5">
        <v>0</v>
      </c>
      <c r="V701" s="5">
        <v>0</v>
      </c>
      <c r="W701" s="5">
        <v>0</v>
      </c>
      <c r="X701" s="5">
        <v>0</v>
      </c>
      <c r="Y701" s="5">
        <v>1</v>
      </c>
      <c r="Z701" s="5">
        <v>0</v>
      </c>
      <c r="AA701" s="5">
        <v>0</v>
      </c>
      <c r="AB701" s="5">
        <v>0</v>
      </c>
      <c r="AC701" s="5">
        <v>0</v>
      </c>
      <c r="AD701" s="5">
        <v>0</v>
      </c>
      <c r="AE701" s="5">
        <v>0</v>
      </c>
      <c r="AF701" s="5">
        <v>0</v>
      </c>
      <c r="AG701" s="5">
        <v>0</v>
      </c>
      <c r="AH701" s="5">
        <v>0</v>
      </c>
      <c r="AI701" s="5">
        <v>0</v>
      </c>
      <c r="AJ701" s="5">
        <v>0</v>
      </c>
      <c r="AK701" s="5">
        <v>0</v>
      </c>
      <c r="AL701" s="5">
        <v>0</v>
      </c>
      <c r="AM701" s="5">
        <v>0</v>
      </c>
      <c r="AN701" s="5">
        <v>0</v>
      </c>
      <c r="AO701" s="5">
        <v>0</v>
      </c>
      <c r="AP701" s="5">
        <v>0</v>
      </c>
      <c r="AQ701" s="5">
        <v>0</v>
      </c>
      <c r="AR701" s="5">
        <v>1</v>
      </c>
    </row>
    <row r="702" spans="1:44" ht="15.75" x14ac:dyDescent="0.25">
      <c r="A702" s="5" t="s">
        <v>2958</v>
      </c>
      <c r="B702" s="5">
        <v>0</v>
      </c>
      <c r="C702" s="5">
        <v>0</v>
      </c>
      <c r="D702" s="5">
        <v>0</v>
      </c>
      <c r="E702" s="5">
        <v>0</v>
      </c>
      <c r="F702" s="5">
        <v>0</v>
      </c>
      <c r="G702" s="5">
        <v>0</v>
      </c>
      <c r="H702" s="5">
        <v>0</v>
      </c>
      <c r="I702" s="5">
        <v>0</v>
      </c>
      <c r="J702" s="5">
        <v>0</v>
      </c>
      <c r="K702" s="5">
        <v>0</v>
      </c>
      <c r="L702" s="5">
        <v>0</v>
      </c>
      <c r="M702" s="5">
        <v>0</v>
      </c>
      <c r="N702" s="5">
        <v>0</v>
      </c>
      <c r="O702" s="5">
        <v>0</v>
      </c>
      <c r="P702" s="5">
        <v>0</v>
      </c>
      <c r="Q702" s="5">
        <v>0</v>
      </c>
      <c r="R702" s="5">
        <v>0</v>
      </c>
      <c r="S702" s="5">
        <v>0</v>
      </c>
      <c r="T702" s="5">
        <v>0</v>
      </c>
      <c r="U702" s="5">
        <v>0</v>
      </c>
      <c r="V702" s="5">
        <v>0</v>
      </c>
      <c r="W702" s="5">
        <v>0</v>
      </c>
      <c r="X702" s="5">
        <v>0</v>
      </c>
      <c r="Y702" s="5">
        <v>0</v>
      </c>
      <c r="Z702" s="5">
        <v>0</v>
      </c>
      <c r="AA702" s="5">
        <v>0</v>
      </c>
      <c r="AB702" s="5">
        <v>0</v>
      </c>
      <c r="AC702" s="5">
        <v>0</v>
      </c>
      <c r="AD702" s="5">
        <v>0</v>
      </c>
      <c r="AE702" s="5">
        <v>0</v>
      </c>
      <c r="AF702" s="5">
        <v>0</v>
      </c>
      <c r="AG702" s="5">
        <v>0</v>
      </c>
      <c r="AH702" s="5">
        <v>0</v>
      </c>
      <c r="AI702" s="5">
        <v>0</v>
      </c>
      <c r="AJ702" s="5">
        <v>0</v>
      </c>
      <c r="AK702" s="5">
        <v>0</v>
      </c>
      <c r="AL702" s="5">
        <v>0</v>
      </c>
      <c r="AM702" s="5">
        <v>1</v>
      </c>
      <c r="AN702" s="5">
        <v>0</v>
      </c>
      <c r="AO702" s="5">
        <v>0</v>
      </c>
      <c r="AP702" s="5">
        <v>0</v>
      </c>
      <c r="AQ702" s="5">
        <v>0</v>
      </c>
      <c r="AR702" s="5">
        <v>1</v>
      </c>
    </row>
    <row r="703" spans="1:44" ht="15.75" x14ac:dyDescent="0.25">
      <c r="A703" s="5" t="s">
        <v>20</v>
      </c>
      <c r="B703" s="5">
        <v>0</v>
      </c>
      <c r="C703" s="5">
        <v>0</v>
      </c>
      <c r="D703" s="5">
        <v>0</v>
      </c>
      <c r="E703" s="5">
        <v>0</v>
      </c>
      <c r="F703" s="5">
        <v>0</v>
      </c>
      <c r="G703" s="5">
        <v>0</v>
      </c>
      <c r="H703" s="5">
        <v>0</v>
      </c>
      <c r="I703" s="5">
        <v>0</v>
      </c>
      <c r="J703" s="5">
        <v>0</v>
      </c>
      <c r="K703" s="5">
        <v>0</v>
      </c>
      <c r="L703" s="5">
        <v>0</v>
      </c>
      <c r="M703" s="5">
        <v>1</v>
      </c>
      <c r="N703" s="5">
        <v>0</v>
      </c>
      <c r="O703" s="5">
        <v>0</v>
      </c>
      <c r="P703" s="5">
        <v>0</v>
      </c>
      <c r="Q703" s="5">
        <v>0</v>
      </c>
      <c r="R703" s="5">
        <v>0</v>
      </c>
      <c r="S703" s="5">
        <v>0</v>
      </c>
      <c r="T703" s="5">
        <v>0</v>
      </c>
      <c r="U703" s="5">
        <v>0</v>
      </c>
      <c r="V703" s="5">
        <v>0</v>
      </c>
      <c r="W703" s="5">
        <v>0</v>
      </c>
      <c r="X703" s="5">
        <v>0</v>
      </c>
      <c r="Y703" s="5">
        <v>0</v>
      </c>
      <c r="Z703" s="5">
        <v>0</v>
      </c>
      <c r="AA703" s="5">
        <v>0</v>
      </c>
      <c r="AB703" s="5">
        <v>0</v>
      </c>
      <c r="AC703" s="5">
        <v>0</v>
      </c>
      <c r="AD703" s="5">
        <v>0</v>
      </c>
      <c r="AE703" s="5">
        <v>0</v>
      </c>
      <c r="AF703" s="5">
        <v>0</v>
      </c>
      <c r="AG703" s="5">
        <v>0</v>
      </c>
      <c r="AH703" s="5">
        <v>0</v>
      </c>
      <c r="AI703" s="5">
        <v>0</v>
      </c>
      <c r="AJ703" s="5">
        <v>0</v>
      </c>
      <c r="AK703" s="5">
        <v>0</v>
      </c>
      <c r="AL703" s="5">
        <v>0</v>
      </c>
      <c r="AM703" s="5">
        <v>0</v>
      </c>
      <c r="AN703" s="5">
        <v>0</v>
      </c>
      <c r="AO703" s="5">
        <v>0</v>
      </c>
      <c r="AP703" s="5">
        <v>0</v>
      </c>
      <c r="AQ703" s="5">
        <v>0</v>
      </c>
      <c r="AR703" s="5">
        <v>1</v>
      </c>
    </row>
    <row r="704" spans="1:44" ht="15.75" x14ac:dyDescent="0.25">
      <c r="A704" s="5" t="s">
        <v>3630</v>
      </c>
      <c r="B704" s="5">
        <v>0</v>
      </c>
      <c r="C704" s="5">
        <v>0</v>
      </c>
      <c r="D704" s="5">
        <v>0</v>
      </c>
      <c r="E704" s="5">
        <v>0</v>
      </c>
      <c r="F704" s="5">
        <v>0</v>
      </c>
      <c r="G704" s="5">
        <v>0</v>
      </c>
      <c r="H704" s="5">
        <v>0</v>
      </c>
      <c r="I704" s="5">
        <v>0</v>
      </c>
      <c r="J704" s="5">
        <v>0</v>
      </c>
      <c r="K704" s="5">
        <v>0</v>
      </c>
      <c r="L704" s="5">
        <v>0</v>
      </c>
      <c r="M704" s="5">
        <v>0</v>
      </c>
      <c r="N704" s="5">
        <v>0</v>
      </c>
      <c r="O704" s="5">
        <v>0</v>
      </c>
      <c r="P704" s="5">
        <v>0</v>
      </c>
      <c r="Q704" s="5">
        <v>0</v>
      </c>
      <c r="R704" s="5">
        <v>0</v>
      </c>
      <c r="S704" s="5">
        <v>0</v>
      </c>
      <c r="T704" s="5">
        <v>0</v>
      </c>
      <c r="U704" s="5">
        <v>0</v>
      </c>
      <c r="V704" s="5">
        <v>0</v>
      </c>
      <c r="W704" s="5">
        <v>1</v>
      </c>
      <c r="X704" s="5">
        <v>0</v>
      </c>
      <c r="Y704" s="5">
        <v>0</v>
      </c>
      <c r="Z704" s="5">
        <v>0</v>
      </c>
      <c r="AA704" s="5">
        <v>0</v>
      </c>
      <c r="AB704" s="5">
        <v>0</v>
      </c>
      <c r="AC704" s="5">
        <v>0</v>
      </c>
      <c r="AD704" s="5">
        <v>0</v>
      </c>
      <c r="AE704" s="5">
        <v>0</v>
      </c>
      <c r="AF704" s="5">
        <v>0</v>
      </c>
      <c r="AG704" s="5">
        <v>0</v>
      </c>
      <c r="AH704" s="5">
        <v>0</v>
      </c>
      <c r="AI704" s="5">
        <v>0</v>
      </c>
      <c r="AJ704" s="5">
        <v>0</v>
      </c>
      <c r="AK704" s="5">
        <v>0</v>
      </c>
      <c r="AL704" s="5">
        <v>0</v>
      </c>
      <c r="AM704" s="5">
        <v>0</v>
      </c>
      <c r="AN704" s="5">
        <v>0</v>
      </c>
      <c r="AO704" s="5">
        <v>0</v>
      </c>
      <c r="AP704" s="5">
        <v>0</v>
      </c>
      <c r="AQ704" s="5">
        <v>0</v>
      </c>
      <c r="AR704" s="5">
        <v>1</v>
      </c>
    </row>
    <row r="705" spans="1:44" ht="15.75" x14ac:dyDescent="0.25">
      <c r="A705" s="5" t="s">
        <v>2068</v>
      </c>
      <c r="B705" s="5">
        <v>0</v>
      </c>
      <c r="C705" s="5">
        <v>0</v>
      </c>
      <c r="D705" s="5">
        <v>0</v>
      </c>
      <c r="E705" s="5">
        <v>0</v>
      </c>
      <c r="F705" s="5">
        <v>0</v>
      </c>
      <c r="G705" s="5">
        <v>0</v>
      </c>
      <c r="H705" s="5">
        <v>0</v>
      </c>
      <c r="I705" s="5">
        <v>0</v>
      </c>
      <c r="J705" s="5">
        <v>0</v>
      </c>
      <c r="K705" s="5">
        <v>0</v>
      </c>
      <c r="L705" s="5">
        <v>0</v>
      </c>
      <c r="M705" s="5">
        <v>0</v>
      </c>
      <c r="N705" s="5">
        <v>0</v>
      </c>
      <c r="O705" s="5">
        <v>0</v>
      </c>
      <c r="P705" s="5">
        <v>1</v>
      </c>
      <c r="Q705" s="5">
        <v>0</v>
      </c>
      <c r="R705" s="5">
        <v>0</v>
      </c>
      <c r="S705" s="5">
        <v>0</v>
      </c>
      <c r="T705" s="5">
        <v>0</v>
      </c>
      <c r="U705" s="5">
        <v>0</v>
      </c>
      <c r="V705" s="5">
        <v>0</v>
      </c>
      <c r="W705" s="5">
        <v>0</v>
      </c>
      <c r="X705" s="5">
        <v>0</v>
      </c>
      <c r="Y705" s="5">
        <v>0</v>
      </c>
      <c r="Z705" s="5">
        <v>0</v>
      </c>
      <c r="AA705" s="5">
        <v>0</v>
      </c>
      <c r="AB705" s="5">
        <v>0</v>
      </c>
      <c r="AC705" s="5">
        <v>0</v>
      </c>
      <c r="AD705" s="5">
        <v>0</v>
      </c>
      <c r="AE705" s="5">
        <v>0</v>
      </c>
      <c r="AF705" s="5">
        <v>0</v>
      </c>
      <c r="AG705" s="5">
        <v>0</v>
      </c>
      <c r="AH705" s="5">
        <v>0</v>
      </c>
      <c r="AI705" s="5">
        <v>0</v>
      </c>
      <c r="AJ705" s="5">
        <v>0</v>
      </c>
      <c r="AK705" s="5">
        <v>0</v>
      </c>
      <c r="AL705" s="5">
        <v>0</v>
      </c>
      <c r="AM705" s="5">
        <v>0</v>
      </c>
      <c r="AN705" s="5">
        <v>0</v>
      </c>
      <c r="AO705" s="5">
        <v>0</v>
      </c>
      <c r="AP705" s="5">
        <v>0</v>
      </c>
      <c r="AQ705" s="5">
        <v>0</v>
      </c>
      <c r="AR705" s="5">
        <v>1</v>
      </c>
    </row>
    <row r="706" spans="1:44" ht="15.75" x14ac:dyDescent="0.25">
      <c r="A706" s="5" t="s">
        <v>1365</v>
      </c>
      <c r="B706" s="5">
        <v>0</v>
      </c>
      <c r="C706" s="5">
        <v>0</v>
      </c>
      <c r="D706" s="5">
        <v>0</v>
      </c>
      <c r="E706" s="5">
        <v>0</v>
      </c>
      <c r="F706" s="5">
        <v>0</v>
      </c>
      <c r="G706" s="5">
        <v>0</v>
      </c>
      <c r="H706" s="5">
        <v>0</v>
      </c>
      <c r="I706" s="5">
        <v>0</v>
      </c>
      <c r="J706" s="5">
        <v>0</v>
      </c>
      <c r="K706" s="5">
        <v>0</v>
      </c>
      <c r="L706" s="5">
        <v>0</v>
      </c>
      <c r="M706" s="5">
        <v>0</v>
      </c>
      <c r="N706" s="5">
        <v>0</v>
      </c>
      <c r="O706" s="5">
        <v>0</v>
      </c>
      <c r="P706" s="5">
        <v>0</v>
      </c>
      <c r="Q706" s="5">
        <v>0</v>
      </c>
      <c r="R706" s="5">
        <v>0</v>
      </c>
      <c r="S706" s="5">
        <v>0</v>
      </c>
      <c r="T706" s="5">
        <v>0</v>
      </c>
      <c r="U706" s="5">
        <v>0</v>
      </c>
      <c r="V706" s="5">
        <v>0</v>
      </c>
      <c r="W706" s="5">
        <v>0</v>
      </c>
      <c r="X706" s="5">
        <v>0</v>
      </c>
      <c r="Y706" s="5">
        <v>0</v>
      </c>
      <c r="Z706" s="5">
        <v>0</v>
      </c>
      <c r="AA706" s="5">
        <v>0</v>
      </c>
      <c r="AB706" s="5">
        <v>0</v>
      </c>
      <c r="AC706" s="5">
        <v>0</v>
      </c>
      <c r="AD706" s="5">
        <v>0</v>
      </c>
      <c r="AE706" s="5">
        <v>1</v>
      </c>
      <c r="AF706" s="5">
        <v>0</v>
      </c>
      <c r="AG706" s="5">
        <v>0</v>
      </c>
      <c r="AH706" s="5">
        <v>0</v>
      </c>
      <c r="AI706" s="5">
        <v>0</v>
      </c>
      <c r="AJ706" s="5">
        <v>0</v>
      </c>
      <c r="AK706" s="5">
        <v>0</v>
      </c>
      <c r="AL706" s="5">
        <v>0</v>
      </c>
      <c r="AM706" s="5">
        <v>0</v>
      </c>
      <c r="AN706" s="5">
        <v>0</v>
      </c>
      <c r="AO706" s="5">
        <v>0</v>
      </c>
      <c r="AP706" s="5">
        <v>0</v>
      </c>
      <c r="AQ706" s="5">
        <v>0</v>
      </c>
      <c r="AR706" s="5">
        <v>1</v>
      </c>
    </row>
    <row r="707" spans="1:44" ht="15.75" x14ac:dyDescent="0.25">
      <c r="A707" s="5" t="s">
        <v>3153</v>
      </c>
      <c r="B707" s="5">
        <v>0</v>
      </c>
      <c r="C707" s="5">
        <v>0</v>
      </c>
      <c r="D707" s="5">
        <v>0</v>
      </c>
      <c r="E707" s="5">
        <v>0</v>
      </c>
      <c r="F707" s="5">
        <v>1</v>
      </c>
      <c r="G707" s="5">
        <v>0</v>
      </c>
      <c r="H707" s="5">
        <v>0</v>
      </c>
      <c r="I707" s="5">
        <v>0</v>
      </c>
      <c r="J707" s="5">
        <v>0</v>
      </c>
      <c r="K707" s="5">
        <v>0</v>
      </c>
      <c r="L707" s="5">
        <v>0</v>
      </c>
      <c r="M707" s="5">
        <v>0</v>
      </c>
      <c r="N707" s="5">
        <v>0</v>
      </c>
      <c r="O707" s="5">
        <v>0</v>
      </c>
      <c r="P707" s="5">
        <v>0</v>
      </c>
      <c r="Q707" s="5">
        <v>0</v>
      </c>
      <c r="R707" s="5">
        <v>0</v>
      </c>
      <c r="S707" s="5">
        <v>0</v>
      </c>
      <c r="T707" s="5">
        <v>0</v>
      </c>
      <c r="U707" s="5">
        <v>0</v>
      </c>
      <c r="V707" s="5">
        <v>0</v>
      </c>
      <c r="W707" s="5">
        <v>0</v>
      </c>
      <c r="X707" s="5">
        <v>0</v>
      </c>
      <c r="Y707" s="5">
        <v>0</v>
      </c>
      <c r="Z707" s="5">
        <v>0</v>
      </c>
      <c r="AA707" s="5">
        <v>0</v>
      </c>
      <c r="AB707" s="5">
        <v>0</v>
      </c>
      <c r="AC707" s="5">
        <v>0</v>
      </c>
      <c r="AD707" s="5">
        <v>0</v>
      </c>
      <c r="AE707" s="5">
        <v>0</v>
      </c>
      <c r="AF707" s="5">
        <v>0</v>
      </c>
      <c r="AG707" s="5">
        <v>0</v>
      </c>
      <c r="AH707" s="5">
        <v>0</v>
      </c>
      <c r="AI707" s="5">
        <v>0</v>
      </c>
      <c r="AJ707" s="5">
        <v>0</v>
      </c>
      <c r="AK707" s="5">
        <v>0</v>
      </c>
      <c r="AL707" s="5">
        <v>0</v>
      </c>
      <c r="AM707" s="5">
        <v>0</v>
      </c>
      <c r="AN707" s="5">
        <v>0</v>
      </c>
      <c r="AO707" s="5">
        <v>0</v>
      </c>
      <c r="AP707" s="5">
        <v>0</v>
      </c>
      <c r="AQ707" s="5">
        <v>0</v>
      </c>
      <c r="AR707" s="5">
        <v>1</v>
      </c>
    </row>
    <row r="708" spans="1:44" ht="15.75" x14ac:dyDescent="0.25">
      <c r="A708" s="5" t="s">
        <v>3989</v>
      </c>
      <c r="B708" s="5">
        <v>0</v>
      </c>
      <c r="C708" s="5">
        <v>0</v>
      </c>
      <c r="D708" s="5">
        <v>0</v>
      </c>
      <c r="E708" s="5">
        <v>0</v>
      </c>
      <c r="F708" s="5">
        <v>0</v>
      </c>
      <c r="G708" s="5">
        <v>0</v>
      </c>
      <c r="H708" s="5">
        <v>0</v>
      </c>
      <c r="I708" s="5">
        <v>0</v>
      </c>
      <c r="J708" s="5">
        <v>0</v>
      </c>
      <c r="K708" s="5">
        <v>0</v>
      </c>
      <c r="L708" s="5">
        <v>0</v>
      </c>
      <c r="M708" s="5">
        <v>0</v>
      </c>
      <c r="N708" s="5">
        <v>0</v>
      </c>
      <c r="O708" s="5">
        <v>0</v>
      </c>
      <c r="P708" s="5">
        <v>0</v>
      </c>
      <c r="Q708" s="5">
        <v>0</v>
      </c>
      <c r="R708" s="5">
        <v>0</v>
      </c>
      <c r="S708" s="5">
        <v>0</v>
      </c>
      <c r="T708" s="5">
        <v>0</v>
      </c>
      <c r="U708" s="5">
        <v>0</v>
      </c>
      <c r="V708" s="5">
        <v>0</v>
      </c>
      <c r="W708" s="5">
        <v>0</v>
      </c>
      <c r="X708" s="5">
        <v>0</v>
      </c>
      <c r="Y708" s="5">
        <v>0</v>
      </c>
      <c r="Z708" s="5">
        <v>0</v>
      </c>
      <c r="AA708" s="5">
        <v>0</v>
      </c>
      <c r="AB708" s="5">
        <v>0</v>
      </c>
      <c r="AC708" s="5">
        <v>0</v>
      </c>
      <c r="AD708" s="5">
        <v>0</v>
      </c>
      <c r="AE708" s="5">
        <v>0</v>
      </c>
      <c r="AF708" s="5">
        <v>0</v>
      </c>
      <c r="AG708" s="5">
        <v>0</v>
      </c>
      <c r="AH708" s="5">
        <v>0</v>
      </c>
      <c r="AI708" s="5">
        <v>0</v>
      </c>
      <c r="AJ708" s="5">
        <v>0</v>
      </c>
      <c r="AK708" s="5">
        <v>0</v>
      </c>
      <c r="AL708" s="5">
        <v>0</v>
      </c>
      <c r="AM708" s="5">
        <v>0</v>
      </c>
      <c r="AN708" s="5">
        <v>0</v>
      </c>
      <c r="AO708" s="5">
        <v>0</v>
      </c>
      <c r="AP708" s="5">
        <v>0</v>
      </c>
      <c r="AQ708" s="5">
        <v>1</v>
      </c>
      <c r="AR708" s="5">
        <v>1</v>
      </c>
    </row>
    <row r="709" spans="1:44" ht="15.75" x14ac:dyDescent="0.25">
      <c r="A709" s="5" t="s">
        <v>3632</v>
      </c>
      <c r="B709" s="5">
        <v>0</v>
      </c>
      <c r="C709" s="5">
        <v>0</v>
      </c>
      <c r="D709" s="5">
        <v>0</v>
      </c>
      <c r="E709" s="5">
        <v>0</v>
      </c>
      <c r="F709" s="5">
        <v>0</v>
      </c>
      <c r="G709" s="5">
        <v>0</v>
      </c>
      <c r="H709" s="5">
        <v>0</v>
      </c>
      <c r="I709" s="5">
        <v>0</v>
      </c>
      <c r="J709" s="5">
        <v>0</v>
      </c>
      <c r="K709" s="5">
        <v>0</v>
      </c>
      <c r="L709" s="5">
        <v>0</v>
      </c>
      <c r="M709" s="5">
        <v>0</v>
      </c>
      <c r="N709" s="5">
        <v>0</v>
      </c>
      <c r="O709" s="5">
        <v>0</v>
      </c>
      <c r="P709" s="5">
        <v>0</v>
      </c>
      <c r="Q709" s="5">
        <v>0</v>
      </c>
      <c r="R709" s="5">
        <v>0</v>
      </c>
      <c r="S709" s="5">
        <v>0</v>
      </c>
      <c r="T709" s="5">
        <v>0</v>
      </c>
      <c r="U709" s="5">
        <v>0</v>
      </c>
      <c r="V709" s="5">
        <v>0</v>
      </c>
      <c r="W709" s="5">
        <v>1</v>
      </c>
      <c r="X709" s="5">
        <v>0</v>
      </c>
      <c r="Y709" s="5">
        <v>0</v>
      </c>
      <c r="Z709" s="5">
        <v>0</v>
      </c>
      <c r="AA709" s="5">
        <v>0</v>
      </c>
      <c r="AB709" s="5">
        <v>0</v>
      </c>
      <c r="AC709" s="5">
        <v>0</v>
      </c>
      <c r="AD709" s="5">
        <v>0</v>
      </c>
      <c r="AE709" s="5">
        <v>0</v>
      </c>
      <c r="AF709" s="5">
        <v>0</v>
      </c>
      <c r="AG709" s="5">
        <v>0</v>
      </c>
      <c r="AH709" s="5">
        <v>0</v>
      </c>
      <c r="AI709" s="5">
        <v>0</v>
      </c>
      <c r="AJ709" s="5">
        <v>0</v>
      </c>
      <c r="AK709" s="5">
        <v>0</v>
      </c>
      <c r="AL709" s="5">
        <v>0</v>
      </c>
      <c r="AM709" s="5">
        <v>0</v>
      </c>
      <c r="AN709" s="5">
        <v>0</v>
      </c>
      <c r="AO709" s="5">
        <v>0</v>
      </c>
      <c r="AP709" s="5">
        <v>0</v>
      </c>
      <c r="AQ709" s="5">
        <v>0</v>
      </c>
      <c r="AR709" s="5">
        <v>1</v>
      </c>
    </row>
    <row r="710" spans="1:44" ht="15.75" x14ac:dyDescent="0.25">
      <c r="A710" s="5" t="s">
        <v>3762</v>
      </c>
      <c r="B710" s="5">
        <v>0</v>
      </c>
      <c r="C710" s="5">
        <v>0</v>
      </c>
      <c r="D710" s="5">
        <v>0</v>
      </c>
      <c r="E710" s="5">
        <v>0</v>
      </c>
      <c r="F710" s="5">
        <v>0</v>
      </c>
      <c r="G710" s="5">
        <v>0</v>
      </c>
      <c r="H710" s="5">
        <v>0</v>
      </c>
      <c r="I710" s="5">
        <v>0</v>
      </c>
      <c r="J710" s="5">
        <v>0</v>
      </c>
      <c r="K710" s="5">
        <v>0</v>
      </c>
      <c r="L710" s="5">
        <v>0</v>
      </c>
      <c r="M710" s="5">
        <v>0</v>
      </c>
      <c r="N710" s="5">
        <v>0</v>
      </c>
      <c r="O710" s="5">
        <v>0</v>
      </c>
      <c r="P710" s="5">
        <v>0</v>
      </c>
      <c r="Q710" s="5">
        <v>0</v>
      </c>
      <c r="R710" s="5">
        <v>0</v>
      </c>
      <c r="S710" s="5">
        <v>0</v>
      </c>
      <c r="T710" s="5">
        <v>0</v>
      </c>
      <c r="U710" s="5">
        <v>0</v>
      </c>
      <c r="V710" s="5">
        <v>0</v>
      </c>
      <c r="W710" s="5">
        <v>0</v>
      </c>
      <c r="X710" s="5">
        <v>0</v>
      </c>
      <c r="Y710" s="5">
        <v>1</v>
      </c>
      <c r="Z710" s="5">
        <v>0</v>
      </c>
      <c r="AA710" s="5">
        <v>0</v>
      </c>
      <c r="AB710" s="5">
        <v>0</v>
      </c>
      <c r="AC710" s="5">
        <v>0</v>
      </c>
      <c r="AD710" s="5">
        <v>0</v>
      </c>
      <c r="AE710" s="5">
        <v>0</v>
      </c>
      <c r="AF710" s="5">
        <v>0</v>
      </c>
      <c r="AG710" s="5">
        <v>0</v>
      </c>
      <c r="AH710" s="5">
        <v>0</v>
      </c>
      <c r="AI710" s="5">
        <v>0</v>
      </c>
      <c r="AJ710" s="5">
        <v>0</v>
      </c>
      <c r="AK710" s="5">
        <v>0</v>
      </c>
      <c r="AL710" s="5">
        <v>0</v>
      </c>
      <c r="AM710" s="5">
        <v>0</v>
      </c>
      <c r="AN710" s="5">
        <v>0</v>
      </c>
      <c r="AO710" s="5">
        <v>0</v>
      </c>
      <c r="AP710" s="5">
        <v>0</v>
      </c>
      <c r="AQ710" s="5">
        <v>0</v>
      </c>
      <c r="AR710" s="5">
        <v>1</v>
      </c>
    </row>
    <row r="711" spans="1:44" ht="15.75" x14ac:dyDescent="0.25">
      <c r="A711" s="5" t="s">
        <v>1824</v>
      </c>
      <c r="B711" s="5">
        <v>0</v>
      </c>
      <c r="C711" s="5">
        <v>0</v>
      </c>
      <c r="D711" s="5">
        <v>0</v>
      </c>
      <c r="E711" s="5">
        <v>0</v>
      </c>
      <c r="F711" s="5">
        <v>0</v>
      </c>
      <c r="G711" s="5">
        <v>0</v>
      </c>
      <c r="H711" s="5">
        <v>0</v>
      </c>
      <c r="I711" s="5">
        <v>0</v>
      </c>
      <c r="J711" s="5">
        <v>0</v>
      </c>
      <c r="K711" s="5">
        <v>0</v>
      </c>
      <c r="L711" s="5">
        <v>0</v>
      </c>
      <c r="M711" s="5">
        <v>0</v>
      </c>
      <c r="N711" s="5">
        <v>0</v>
      </c>
      <c r="O711" s="5">
        <v>0</v>
      </c>
      <c r="P711" s="5">
        <v>0</v>
      </c>
      <c r="Q711" s="5">
        <v>0</v>
      </c>
      <c r="R711" s="5">
        <v>0</v>
      </c>
      <c r="S711" s="5">
        <v>0</v>
      </c>
      <c r="T711" s="5">
        <v>0</v>
      </c>
      <c r="U711" s="5">
        <v>0</v>
      </c>
      <c r="V711" s="5">
        <v>0</v>
      </c>
      <c r="W711" s="5">
        <v>0</v>
      </c>
      <c r="X711" s="5">
        <v>0</v>
      </c>
      <c r="Y711" s="5">
        <v>0</v>
      </c>
      <c r="Z711" s="5">
        <v>0</v>
      </c>
      <c r="AA711" s="5">
        <v>0</v>
      </c>
      <c r="AB711" s="5">
        <v>0</v>
      </c>
      <c r="AC711" s="5">
        <v>0</v>
      </c>
      <c r="AD711" s="5">
        <v>1</v>
      </c>
      <c r="AE711" s="5">
        <v>0</v>
      </c>
      <c r="AF711" s="5">
        <v>0</v>
      </c>
      <c r="AG711" s="5">
        <v>0</v>
      </c>
      <c r="AH711" s="5">
        <v>0</v>
      </c>
      <c r="AI711" s="5">
        <v>0</v>
      </c>
      <c r="AJ711" s="5">
        <v>0</v>
      </c>
      <c r="AK711" s="5">
        <v>0</v>
      </c>
      <c r="AL711" s="5">
        <v>0</v>
      </c>
      <c r="AM711" s="5">
        <v>0</v>
      </c>
      <c r="AN711" s="5">
        <v>0</v>
      </c>
      <c r="AO711" s="5">
        <v>0</v>
      </c>
      <c r="AP711" s="5">
        <v>0</v>
      </c>
      <c r="AQ711" s="5">
        <v>0</v>
      </c>
      <c r="AR711" s="5">
        <v>1</v>
      </c>
    </row>
    <row r="712" spans="1:44" ht="15.75" x14ac:dyDescent="0.25">
      <c r="A712" s="5" t="s">
        <v>4299</v>
      </c>
      <c r="B712" s="5">
        <v>0</v>
      </c>
      <c r="C712" s="5">
        <v>0</v>
      </c>
      <c r="D712" s="5">
        <v>0</v>
      </c>
      <c r="E712" s="5">
        <v>0</v>
      </c>
      <c r="F712" s="5">
        <v>0</v>
      </c>
      <c r="G712" s="5">
        <v>0</v>
      </c>
      <c r="H712" s="5">
        <v>0</v>
      </c>
      <c r="I712" s="5">
        <v>0</v>
      </c>
      <c r="J712" s="5">
        <v>0</v>
      </c>
      <c r="K712" s="5">
        <v>0</v>
      </c>
      <c r="L712" s="5">
        <v>0</v>
      </c>
      <c r="M712" s="5">
        <v>0</v>
      </c>
      <c r="N712" s="5">
        <v>0</v>
      </c>
      <c r="O712" s="5">
        <v>0</v>
      </c>
      <c r="P712" s="5">
        <v>0</v>
      </c>
      <c r="Q712" s="5">
        <v>0</v>
      </c>
      <c r="R712" s="5">
        <v>0</v>
      </c>
      <c r="S712" s="5">
        <v>1</v>
      </c>
      <c r="T712" s="5">
        <v>0</v>
      </c>
      <c r="U712" s="5">
        <v>0</v>
      </c>
      <c r="V712" s="5">
        <v>0</v>
      </c>
      <c r="W712" s="5">
        <v>0</v>
      </c>
      <c r="X712" s="5">
        <v>0</v>
      </c>
      <c r="Y712" s="5">
        <v>0</v>
      </c>
      <c r="Z712" s="5">
        <v>0</v>
      </c>
      <c r="AA712" s="5">
        <v>0</v>
      </c>
      <c r="AB712" s="5">
        <v>0</v>
      </c>
      <c r="AC712" s="5">
        <v>0</v>
      </c>
      <c r="AD712" s="5">
        <v>0</v>
      </c>
      <c r="AE712" s="5">
        <v>0</v>
      </c>
      <c r="AF712" s="5">
        <v>0</v>
      </c>
      <c r="AG712" s="5">
        <v>0</v>
      </c>
      <c r="AH712" s="5">
        <v>0</v>
      </c>
      <c r="AI712" s="5">
        <v>0</v>
      </c>
      <c r="AJ712" s="5">
        <v>0</v>
      </c>
      <c r="AK712" s="5">
        <v>0</v>
      </c>
      <c r="AL712" s="5">
        <v>0</v>
      </c>
      <c r="AM712" s="5">
        <v>0</v>
      </c>
      <c r="AN712" s="5">
        <v>0</v>
      </c>
      <c r="AO712" s="5">
        <v>0</v>
      </c>
      <c r="AP712" s="5">
        <v>0</v>
      </c>
      <c r="AQ712" s="5">
        <v>0</v>
      </c>
      <c r="AR712" s="5">
        <v>1</v>
      </c>
    </row>
    <row r="713" spans="1:44" ht="15.75" x14ac:dyDescent="0.25">
      <c r="A713" s="5" t="s">
        <v>1531</v>
      </c>
      <c r="B713" s="5">
        <v>0</v>
      </c>
      <c r="C713" s="5">
        <v>0</v>
      </c>
      <c r="D713" s="5">
        <v>0</v>
      </c>
      <c r="E713" s="5">
        <v>0</v>
      </c>
      <c r="F713" s="5">
        <v>0</v>
      </c>
      <c r="G713" s="5">
        <v>0</v>
      </c>
      <c r="H713" s="5">
        <v>0</v>
      </c>
      <c r="I713" s="5">
        <v>0</v>
      </c>
      <c r="J713" s="5">
        <v>0</v>
      </c>
      <c r="K713" s="5">
        <v>0</v>
      </c>
      <c r="L713" s="5">
        <v>0</v>
      </c>
      <c r="M713" s="5">
        <v>0</v>
      </c>
      <c r="N713" s="5">
        <v>0</v>
      </c>
      <c r="O713" s="5">
        <v>0</v>
      </c>
      <c r="P713" s="5">
        <v>0</v>
      </c>
      <c r="Q713" s="5">
        <v>0</v>
      </c>
      <c r="R713" s="5">
        <v>0</v>
      </c>
      <c r="S713" s="5">
        <v>0</v>
      </c>
      <c r="T713" s="5">
        <v>0</v>
      </c>
      <c r="U713" s="5">
        <v>0</v>
      </c>
      <c r="V713" s="5">
        <v>0</v>
      </c>
      <c r="W713" s="5">
        <v>0</v>
      </c>
      <c r="X713" s="5">
        <v>0</v>
      </c>
      <c r="Y713" s="5">
        <v>0</v>
      </c>
      <c r="Z713" s="5">
        <v>0</v>
      </c>
      <c r="AA713" s="5">
        <v>0</v>
      </c>
      <c r="AB713" s="5">
        <v>0</v>
      </c>
      <c r="AC713" s="5">
        <v>0</v>
      </c>
      <c r="AD713" s="5">
        <v>0</v>
      </c>
      <c r="AE713" s="5">
        <v>0</v>
      </c>
      <c r="AF713" s="5">
        <v>0</v>
      </c>
      <c r="AG713" s="5">
        <v>0</v>
      </c>
      <c r="AH713" s="5">
        <v>0</v>
      </c>
      <c r="AI713" s="5">
        <v>0</v>
      </c>
      <c r="AJ713" s="5">
        <v>0</v>
      </c>
      <c r="AK713" s="5">
        <v>0</v>
      </c>
      <c r="AL713" s="5">
        <v>0</v>
      </c>
      <c r="AM713" s="5">
        <v>0</v>
      </c>
      <c r="AN713" s="5">
        <v>0</v>
      </c>
      <c r="AO713" s="5">
        <v>1</v>
      </c>
      <c r="AP713" s="5">
        <v>0</v>
      </c>
      <c r="AQ713" s="5">
        <v>0</v>
      </c>
      <c r="AR713" s="5">
        <v>1</v>
      </c>
    </row>
    <row r="714" spans="1:44" ht="15.75" x14ac:dyDescent="0.25">
      <c r="A714" s="5" t="s">
        <v>4301</v>
      </c>
      <c r="B714" s="5">
        <v>0</v>
      </c>
      <c r="C714" s="5">
        <v>0</v>
      </c>
      <c r="D714" s="5">
        <v>0</v>
      </c>
      <c r="E714" s="5">
        <v>0</v>
      </c>
      <c r="F714" s="5">
        <v>0</v>
      </c>
      <c r="G714" s="5">
        <v>0</v>
      </c>
      <c r="H714" s="5">
        <v>0</v>
      </c>
      <c r="I714" s="5">
        <v>0</v>
      </c>
      <c r="J714" s="5">
        <v>0</v>
      </c>
      <c r="K714" s="5">
        <v>0</v>
      </c>
      <c r="L714" s="5">
        <v>0</v>
      </c>
      <c r="M714" s="5">
        <v>0</v>
      </c>
      <c r="N714" s="5">
        <v>0</v>
      </c>
      <c r="O714" s="5">
        <v>0</v>
      </c>
      <c r="P714" s="5">
        <v>0</v>
      </c>
      <c r="Q714" s="5">
        <v>0</v>
      </c>
      <c r="R714" s="5">
        <v>0</v>
      </c>
      <c r="S714" s="5">
        <v>1</v>
      </c>
      <c r="T714" s="5">
        <v>0</v>
      </c>
      <c r="U714" s="5">
        <v>0</v>
      </c>
      <c r="V714" s="5">
        <v>0</v>
      </c>
      <c r="W714" s="5">
        <v>0</v>
      </c>
      <c r="X714" s="5">
        <v>0</v>
      </c>
      <c r="Y714" s="5">
        <v>0</v>
      </c>
      <c r="Z714" s="5">
        <v>0</v>
      </c>
      <c r="AA714" s="5">
        <v>0</v>
      </c>
      <c r="AB714" s="5">
        <v>0</v>
      </c>
      <c r="AC714" s="5">
        <v>0</v>
      </c>
      <c r="AD714" s="5">
        <v>0</v>
      </c>
      <c r="AE714" s="5">
        <v>0</v>
      </c>
      <c r="AF714" s="5">
        <v>0</v>
      </c>
      <c r="AG714" s="5">
        <v>0</v>
      </c>
      <c r="AH714" s="5">
        <v>0</v>
      </c>
      <c r="AI714" s="5">
        <v>0</v>
      </c>
      <c r="AJ714" s="5">
        <v>0</v>
      </c>
      <c r="AK714" s="5">
        <v>0</v>
      </c>
      <c r="AL714" s="5">
        <v>0</v>
      </c>
      <c r="AM714" s="5">
        <v>0</v>
      </c>
      <c r="AN714" s="5">
        <v>0</v>
      </c>
      <c r="AO714" s="5">
        <v>0</v>
      </c>
      <c r="AP714" s="5">
        <v>0</v>
      </c>
      <c r="AQ714" s="5">
        <v>0</v>
      </c>
      <c r="AR714" s="5">
        <v>1</v>
      </c>
    </row>
    <row r="715" spans="1:44" ht="15.75" x14ac:dyDescent="0.25">
      <c r="A715" s="5" t="s">
        <v>3155</v>
      </c>
      <c r="B715" s="5">
        <v>0</v>
      </c>
      <c r="C715" s="5">
        <v>0</v>
      </c>
      <c r="D715" s="5">
        <v>0</v>
      </c>
      <c r="E715" s="5">
        <v>0</v>
      </c>
      <c r="F715" s="5">
        <v>1</v>
      </c>
      <c r="G715" s="5">
        <v>0</v>
      </c>
      <c r="H715" s="5">
        <v>0</v>
      </c>
      <c r="I715" s="5">
        <v>0</v>
      </c>
      <c r="J715" s="5">
        <v>0</v>
      </c>
      <c r="K715" s="5">
        <v>0</v>
      </c>
      <c r="L715" s="5">
        <v>0</v>
      </c>
      <c r="M715" s="5">
        <v>0</v>
      </c>
      <c r="N715" s="5">
        <v>0</v>
      </c>
      <c r="O715" s="5">
        <v>0</v>
      </c>
      <c r="P715" s="5">
        <v>0</v>
      </c>
      <c r="Q715" s="5">
        <v>0</v>
      </c>
      <c r="R715" s="5">
        <v>0</v>
      </c>
      <c r="S715" s="5">
        <v>0</v>
      </c>
      <c r="T715" s="5">
        <v>0</v>
      </c>
      <c r="U715" s="5">
        <v>0</v>
      </c>
      <c r="V715" s="5">
        <v>0</v>
      </c>
      <c r="W715" s="5">
        <v>0</v>
      </c>
      <c r="X715" s="5">
        <v>0</v>
      </c>
      <c r="Y715" s="5">
        <v>0</v>
      </c>
      <c r="Z715" s="5">
        <v>0</v>
      </c>
      <c r="AA715" s="5">
        <v>0</v>
      </c>
      <c r="AB715" s="5">
        <v>0</v>
      </c>
      <c r="AC715" s="5">
        <v>0</v>
      </c>
      <c r="AD715" s="5">
        <v>0</v>
      </c>
      <c r="AE715" s="5">
        <v>0</v>
      </c>
      <c r="AF715" s="5">
        <v>0</v>
      </c>
      <c r="AG715" s="5">
        <v>0</v>
      </c>
      <c r="AH715" s="5">
        <v>0</v>
      </c>
      <c r="AI715" s="5">
        <v>0</v>
      </c>
      <c r="AJ715" s="5">
        <v>0</v>
      </c>
      <c r="AK715" s="5">
        <v>0</v>
      </c>
      <c r="AL715" s="5">
        <v>0</v>
      </c>
      <c r="AM715" s="5">
        <v>0</v>
      </c>
      <c r="AN715" s="5">
        <v>0</v>
      </c>
      <c r="AO715" s="5">
        <v>0</v>
      </c>
      <c r="AP715" s="5">
        <v>0</v>
      </c>
      <c r="AQ715" s="5">
        <v>0</v>
      </c>
      <c r="AR715" s="5">
        <v>1</v>
      </c>
    </row>
    <row r="716" spans="1:44" ht="15.75" x14ac:dyDescent="0.25">
      <c r="A716" s="5" t="s">
        <v>4304</v>
      </c>
      <c r="B716" s="5">
        <v>0</v>
      </c>
      <c r="C716" s="5">
        <v>0</v>
      </c>
      <c r="D716" s="5">
        <v>0</v>
      </c>
      <c r="E716" s="5">
        <v>0</v>
      </c>
      <c r="F716" s="5">
        <v>0</v>
      </c>
      <c r="G716" s="5">
        <v>0</v>
      </c>
      <c r="H716" s="5">
        <v>0</v>
      </c>
      <c r="I716" s="5">
        <v>0</v>
      </c>
      <c r="J716" s="5">
        <v>0</v>
      </c>
      <c r="K716" s="5">
        <v>0</v>
      </c>
      <c r="L716" s="5">
        <v>0</v>
      </c>
      <c r="M716" s="5">
        <v>0</v>
      </c>
      <c r="N716" s="5">
        <v>0</v>
      </c>
      <c r="O716" s="5">
        <v>0</v>
      </c>
      <c r="P716" s="5">
        <v>0</v>
      </c>
      <c r="Q716" s="5">
        <v>0</v>
      </c>
      <c r="R716" s="5">
        <v>0</v>
      </c>
      <c r="S716" s="5">
        <v>1</v>
      </c>
      <c r="T716" s="5">
        <v>0</v>
      </c>
      <c r="U716" s="5">
        <v>0</v>
      </c>
      <c r="V716" s="5">
        <v>0</v>
      </c>
      <c r="W716" s="5">
        <v>0</v>
      </c>
      <c r="X716" s="5">
        <v>0</v>
      </c>
      <c r="Y716" s="5">
        <v>0</v>
      </c>
      <c r="Z716" s="5">
        <v>0</v>
      </c>
      <c r="AA716" s="5">
        <v>0</v>
      </c>
      <c r="AB716" s="5">
        <v>0</v>
      </c>
      <c r="AC716" s="5">
        <v>0</v>
      </c>
      <c r="AD716" s="5">
        <v>0</v>
      </c>
      <c r="AE716" s="5">
        <v>0</v>
      </c>
      <c r="AF716" s="5">
        <v>0</v>
      </c>
      <c r="AG716" s="5">
        <v>0</v>
      </c>
      <c r="AH716" s="5">
        <v>0</v>
      </c>
      <c r="AI716" s="5">
        <v>0</v>
      </c>
      <c r="AJ716" s="5">
        <v>0</v>
      </c>
      <c r="AK716" s="5">
        <v>0</v>
      </c>
      <c r="AL716" s="5">
        <v>0</v>
      </c>
      <c r="AM716" s="5">
        <v>0</v>
      </c>
      <c r="AN716" s="5">
        <v>0</v>
      </c>
      <c r="AO716" s="5">
        <v>0</v>
      </c>
      <c r="AP716" s="5">
        <v>0</v>
      </c>
      <c r="AQ716" s="5">
        <v>0</v>
      </c>
      <c r="AR716" s="5">
        <v>1</v>
      </c>
    </row>
    <row r="717" spans="1:44" ht="15.75" x14ac:dyDescent="0.25">
      <c r="A717" s="5" t="s">
        <v>3634</v>
      </c>
      <c r="B717" s="5">
        <v>0</v>
      </c>
      <c r="C717" s="5">
        <v>0</v>
      </c>
      <c r="D717" s="5">
        <v>0</v>
      </c>
      <c r="E717" s="5">
        <v>0</v>
      </c>
      <c r="F717" s="5">
        <v>0</v>
      </c>
      <c r="G717" s="5">
        <v>0</v>
      </c>
      <c r="H717" s="5">
        <v>0</v>
      </c>
      <c r="I717" s="5">
        <v>0</v>
      </c>
      <c r="J717" s="5">
        <v>0</v>
      </c>
      <c r="K717" s="5">
        <v>0</v>
      </c>
      <c r="L717" s="5">
        <v>0</v>
      </c>
      <c r="M717" s="5">
        <v>0</v>
      </c>
      <c r="N717" s="5">
        <v>0</v>
      </c>
      <c r="O717" s="5">
        <v>0</v>
      </c>
      <c r="P717" s="5">
        <v>0</v>
      </c>
      <c r="Q717" s="5">
        <v>0</v>
      </c>
      <c r="R717" s="5">
        <v>0</v>
      </c>
      <c r="S717" s="5">
        <v>0</v>
      </c>
      <c r="T717" s="5">
        <v>0</v>
      </c>
      <c r="U717" s="5">
        <v>0</v>
      </c>
      <c r="V717" s="5">
        <v>0</v>
      </c>
      <c r="W717" s="5">
        <v>1</v>
      </c>
      <c r="X717" s="5">
        <v>0</v>
      </c>
      <c r="Y717" s="5">
        <v>0</v>
      </c>
      <c r="Z717" s="5">
        <v>0</v>
      </c>
      <c r="AA717" s="5">
        <v>0</v>
      </c>
      <c r="AB717" s="5">
        <v>0</v>
      </c>
      <c r="AC717" s="5">
        <v>0</v>
      </c>
      <c r="AD717" s="5">
        <v>0</v>
      </c>
      <c r="AE717" s="5">
        <v>0</v>
      </c>
      <c r="AF717" s="5">
        <v>0</v>
      </c>
      <c r="AG717" s="5">
        <v>0</v>
      </c>
      <c r="AH717" s="5">
        <v>0</v>
      </c>
      <c r="AI717" s="5">
        <v>0</v>
      </c>
      <c r="AJ717" s="5">
        <v>0</v>
      </c>
      <c r="AK717" s="5">
        <v>0</v>
      </c>
      <c r="AL717" s="5">
        <v>0</v>
      </c>
      <c r="AM717" s="5">
        <v>0</v>
      </c>
      <c r="AN717" s="5">
        <v>0</v>
      </c>
      <c r="AO717" s="5">
        <v>0</v>
      </c>
      <c r="AP717" s="5">
        <v>0</v>
      </c>
      <c r="AQ717" s="5">
        <v>0</v>
      </c>
      <c r="AR717" s="5">
        <v>1</v>
      </c>
    </row>
    <row r="718" spans="1:44" ht="15.75" x14ac:dyDescent="0.25">
      <c r="A718" s="5" t="s">
        <v>718</v>
      </c>
      <c r="B718" s="5">
        <v>0</v>
      </c>
      <c r="C718" s="5">
        <v>0</v>
      </c>
      <c r="D718" s="5">
        <v>0</v>
      </c>
      <c r="E718" s="5">
        <v>0</v>
      </c>
      <c r="F718" s="5">
        <v>0</v>
      </c>
      <c r="G718" s="5">
        <v>0</v>
      </c>
      <c r="H718" s="5">
        <v>0</v>
      </c>
      <c r="I718" s="5">
        <v>0</v>
      </c>
      <c r="J718" s="5">
        <v>0</v>
      </c>
      <c r="K718" s="5">
        <v>0</v>
      </c>
      <c r="L718" s="5">
        <v>1</v>
      </c>
      <c r="M718" s="5">
        <v>0</v>
      </c>
      <c r="N718" s="5">
        <v>0</v>
      </c>
      <c r="O718" s="5">
        <v>0</v>
      </c>
      <c r="P718" s="5">
        <v>0</v>
      </c>
      <c r="Q718" s="5">
        <v>0</v>
      </c>
      <c r="R718" s="5">
        <v>0</v>
      </c>
      <c r="S718" s="5">
        <v>0</v>
      </c>
      <c r="T718" s="5">
        <v>0</v>
      </c>
      <c r="U718" s="5">
        <v>0</v>
      </c>
      <c r="V718" s="5">
        <v>0</v>
      </c>
      <c r="W718" s="5">
        <v>0</v>
      </c>
      <c r="X718" s="5">
        <v>0</v>
      </c>
      <c r="Y718" s="5">
        <v>0</v>
      </c>
      <c r="Z718" s="5">
        <v>0</v>
      </c>
      <c r="AA718" s="5">
        <v>0</v>
      </c>
      <c r="AB718" s="5">
        <v>0</v>
      </c>
      <c r="AC718" s="5">
        <v>0</v>
      </c>
      <c r="AD718" s="5">
        <v>0</v>
      </c>
      <c r="AE718" s="5">
        <v>0</v>
      </c>
      <c r="AF718" s="5">
        <v>0</v>
      </c>
      <c r="AG718" s="5">
        <v>0</v>
      </c>
      <c r="AH718" s="5">
        <v>0</v>
      </c>
      <c r="AI718" s="5">
        <v>0</v>
      </c>
      <c r="AJ718" s="5">
        <v>0</v>
      </c>
      <c r="AK718" s="5">
        <v>0</v>
      </c>
      <c r="AL718" s="5">
        <v>0</v>
      </c>
      <c r="AM718" s="5">
        <v>0</v>
      </c>
      <c r="AN718" s="5">
        <v>0</v>
      </c>
      <c r="AO718" s="5">
        <v>0</v>
      </c>
      <c r="AP718" s="5">
        <v>0</v>
      </c>
      <c r="AQ718" s="5">
        <v>0</v>
      </c>
      <c r="AR718" s="5">
        <v>1</v>
      </c>
    </row>
    <row r="719" spans="1:44" ht="15.75" x14ac:dyDescent="0.25">
      <c r="A719" s="5" t="s">
        <v>1368</v>
      </c>
      <c r="B719" s="5">
        <v>0</v>
      </c>
      <c r="C719" s="5">
        <v>0</v>
      </c>
      <c r="D719" s="5">
        <v>0</v>
      </c>
      <c r="E719" s="5">
        <v>0</v>
      </c>
      <c r="F719" s="5">
        <v>0</v>
      </c>
      <c r="G719" s="5">
        <v>0</v>
      </c>
      <c r="H719" s="5">
        <v>0</v>
      </c>
      <c r="I719" s="5">
        <v>0</v>
      </c>
      <c r="J719" s="5">
        <v>0</v>
      </c>
      <c r="K719" s="5">
        <v>0</v>
      </c>
      <c r="L719" s="5">
        <v>0</v>
      </c>
      <c r="M719" s="5">
        <v>0</v>
      </c>
      <c r="N719" s="5">
        <v>0</v>
      </c>
      <c r="O719" s="5">
        <v>0</v>
      </c>
      <c r="P719" s="5">
        <v>0</v>
      </c>
      <c r="Q719" s="5">
        <v>0</v>
      </c>
      <c r="R719" s="5">
        <v>0</v>
      </c>
      <c r="S719" s="5">
        <v>0</v>
      </c>
      <c r="T719" s="5">
        <v>0</v>
      </c>
      <c r="U719" s="5">
        <v>0</v>
      </c>
      <c r="V719" s="5">
        <v>0</v>
      </c>
      <c r="W719" s="5">
        <v>0</v>
      </c>
      <c r="X719" s="5">
        <v>0</v>
      </c>
      <c r="Y719" s="5">
        <v>0</v>
      </c>
      <c r="Z719" s="5">
        <v>0</v>
      </c>
      <c r="AA719" s="5">
        <v>0</v>
      </c>
      <c r="AB719" s="5">
        <v>0</v>
      </c>
      <c r="AC719" s="5">
        <v>0</v>
      </c>
      <c r="AD719" s="5">
        <v>0</v>
      </c>
      <c r="AE719" s="5">
        <v>1</v>
      </c>
      <c r="AF719" s="5">
        <v>0</v>
      </c>
      <c r="AG719" s="5">
        <v>0</v>
      </c>
      <c r="AH719" s="5">
        <v>0</v>
      </c>
      <c r="AI719" s="5">
        <v>0</v>
      </c>
      <c r="AJ719" s="5">
        <v>0</v>
      </c>
      <c r="AK719" s="5">
        <v>0</v>
      </c>
      <c r="AL719" s="5">
        <v>0</v>
      </c>
      <c r="AM719" s="5">
        <v>0</v>
      </c>
      <c r="AN719" s="5">
        <v>0</v>
      </c>
      <c r="AO719" s="5">
        <v>0</v>
      </c>
      <c r="AP719" s="5">
        <v>0</v>
      </c>
      <c r="AQ719" s="5">
        <v>0</v>
      </c>
      <c r="AR719" s="5">
        <v>1</v>
      </c>
    </row>
    <row r="720" spans="1:44" ht="15.75" x14ac:dyDescent="0.25">
      <c r="A720" s="5" t="s">
        <v>2216</v>
      </c>
      <c r="B720" s="5">
        <v>0</v>
      </c>
      <c r="C720" s="5">
        <v>0</v>
      </c>
      <c r="D720" s="5">
        <v>0</v>
      </c>
      <c r="E720" s="5">
        <v>0</v>
      </c>
      <c r="F720" s="5">
        <v>0</v>
      </c>
      <c r="G720" s="5">
        <v>0</v>
      </c>
      <c r="H720" s="5">
        <v>0</v>
      </c>
      <c r="I720" s="5">
        <v>0</v>
      </c>
      <c r="J720" s="5">
        <v>0</v>
      </c>
      <c r="K720" s="5">
        <v>0</v>
      </c>
      <c r="L720" s="5">
        <v>0</v>
      </c>
      <c r="M720" s="5">
        <v>0</v>
      </c>
      <c r="N720" s="5">
        <v>0</v>
      </c>
      <c r="O720" s="5">
        <v>0</v>
      </c>
      <c r="P720" s="5">
        <v>0</v>
      </c>
      <c r="Q720" s="5">
        <v>0</v>
      </c>
      <c r="R720" s="5">
        <v>0</v>
      </c>
      <c r="S720" s="5">
        <v>0</v>
      </c>
      <c r="T720" s="5">
        <v>0</v>
      </c>
      <c r="U720" s="5">
        <v>0</v>
      </c>
      <c r="V720" s="5">
        <v>0</v>
      </c>
      <c r="W720" s="5">
        <v>0</v>
      </c>
      <c r="X720" s="5">
        <v>1</v>
      </c>
      <c r="Y720" s="5">
        <v>0</v>
      </c>
      <c r="Z720" s="5">
        <v>0</v>
      </c>
      <c r="AA720" s="5">
        <v>0</v>
      </c>
      <c r="AB720" s="5">
        <v>0</v>
      </c>
      <c r="AC720" s="5">
        <v>0</v>
      </c>
      <c r="AD720" s="5">
        <v>0</v>
      </c>
      <c r="AE720" s="5">
        <v>0</v>
      </c>
      <c r="AF720" s="5">
        <v>0</v>
      </c>
      <c r="AG720" s="5">
        <v>0</v>
      </c>
      <c r="AH720" s="5">
        <v>0</v>
      </c>
      <c r="AI720" s="5">
        <v>0</v>
      </c>
      <c r="AJ720" s="5">
        <v>0</v>
      </c>
      <c r="AK720" s="5">
        <v>0</v>
      </c>
      <c r="AL720" s="5">
        <v>0</v>
      </c>
      <c r="AM720" s="5">
        <v>0</v>
      </c>
      <c r="AN720" s="5">
        <v>0</v>
      </c>
      <c r="AO720" s="5">
        <v>0</v>
      </c>
      <c r="AP720" s="5">
        <v>0</v>
      </c>
      <c r="AQ720" s="5">
        <v>0</v>
      </c>
      <c r="AR720" s="5">
        <v>1</v>
      </c>
    </row>
    <row r="721" spans="1:44" ht="15.75" x14ac:dyDescent="0.25">
      <c r="A721" s="5" t="s">
        <v>22</v>
      </c>
      <c r="B721" s="5">
        <v>0</v>
      </c>
      <c r="C721" s="5">
        <v>0</v>
      </c>
      <c r="D721" s="5">
        <v>0</v>
      </c>
      <c r="E721" s="5">
        <v>0</v>
      </c>
      <c r="F721" s="5">
        <v>0</v>
      </c>
      <c r="G721" s="5">
        <v>0</v>
      </c>
      <c r="H721" s="5">
        <v>0</v>
      </c>
      <c r="I721" s="5">
        <v>0</v>
      </c>
      <c r="J721" s="5">
        <v>0</v>
      </c>
      <c r="K721" s="5">
        <v>0</v>
      </c>
      <c r="L721" s="5">
        <v>0</v>
      </c>
      <c r="M721" s="5">
        <v>1</v>
      </c>
      <c r="N721" s="5">
        <v>0</v>
      </c>
      <c r="O721" s="5">
        <v>0</v>
      </c>
      <c r="P721" s="5">
        <v>0</v>
      </c>
      <c r="Q721" s="5">
        <v>0</v>
      </c>
      <c r="R721" s="5">
        <v>0</v>
      </c>
      <c r="S721" s="5">
        <v>0</v>
      </c>
      <c r="T721" s="5">
        <v>0</v>
      </c>
      <c r="U721" s="5">
        <v>0</v>
      </c>
      <c r="V721" s="5">
        <v>0</v>
      </c>
      <c r="W721" s="5">
        <v>0</v>
      </c>
      <c r="X721" s="5">
        <v>0</v>
      </c>
      <c r="Y721" s="5">
        <v>0</v>
      </c>
      <c r="Z721" s="5">
        <v>0</v>
      </c>
      <c r="AA721" s="5">
        <v>0</v>
      </c>
      <c r="AB721" s="5">
        <v>0</v>
      </c>
      <c r="AC721" s="5">
        <v>0</v>
      </c>
      <c r="AD721" s="5">
        <v>0</v>
      </c>
      <c r="AE721" s="5">
        <v>0</v>
      </c>
      <c r="AF721" s="5">
        <v>0</v>
      </c>
      <c r="AG721" s="5">
        <v>0</v>
      </c>
      <c r="AH721" s="5">
        <v>0</v>
      </c>
      <c r="AI721" s="5">
        <v>0</v>
      </c>
      <c r="AJ721" s="5">
        <v>0</v>
      </c>
      <c r="AK721" s="5">
        <v>0</v>
      </c>
      <c r="AL721" s="5">
        <v>0</v>
      </c>
      <c r="AM721" s="5">
        <v>0</v>
      </c>
      <c r="AN721" s="5">
        <v>0</v>
      </c>
      <c r="AO721" s="5">
        <v>0</v>
      </c>
      <c r="AP721" s="5">
        <v>0</v>
      </c>
      <c r="AQ721" s="5">
        <v>0</v>
      </c>
      <c r="AR721" s="5">
        <v>1</v>
      </c>
    </row>
    <row r="722" spans="1:44" ht="15.75" x14ac:dyDescent="0.25">
      <c r="A722" s="5" t="s">
        <v>3764</v>
      </c>
      <c r="B722" s="5">
        <v>0</v>
      </c>
      <c r="C722" s="5">
        <v>0</v>
      </c>
      <c r="D722" s="5">
        <v>0</v>
      </c>
      <c r="E722" s="5">
        <v>0</v>
      </c>
      <c r="F722" s="5">
        <v>0</v>
      </c>
      <c r="G722" s="5">
        <v>0</v>
      </c>
      <c r="H722" s="5">
        <v>0</v>
      </c>
      <c r="I722" s="5">
        <v>0</v>
      </c>
      <c r="J722" s="5">
        <v>0</v>
      </c>
      <c r="K722" s="5">
        <v>0</v>
      </c>
      <c r="L722" s="5">
        <v>0</v>
      </c>
      <c r="M722" s="5">
        <v>0</v>
      </c>
      <c r="N722" s="5">
        <v>0</v>
      </c>
      <c r="O722" s="5">
        <v>0</v>
      </c>
      <c r="P722" s="5">
        <v>0</v>
      </c>
      <c r="Q722" s="5">
        <v>0</v>
      </c>
      <c r="R722" s="5">
        <v>0</v>
      </c>
      <c r="S722" s="5">
        <v>0</v>
      </c>
      <c r="T722" s="5">
        <v>0</v>
      </c>
      <c r="U722" s="5">
        <v>0</v>
      </c>
      <c r="V722" s="5">
        <v>0</v>
      </c>
      <c r="W722" s="5">
        <v>0</v>
      </c>
      <c r="X722" s="5">
        <v>0</v>
      </c>
      <c r="Y722" s="5">
        <v>1</v>
      </c>
      <c r="Z722" s="5">
        <v>0</v>
      </c>
      <c r="AA722" s="5">
        <v>0</v>
      </c>
      <c r="AB722" s="5">
        <v>0</v>
      </c>
      <c r="AC722" s="5">
        <v>0</v>
      </c>
      <c r="AD722" s="5">
        <v>0</v>
      </c>
      <c r="AE722" s="5">
        <v>0</v>
      </c>
      <c r="AF722" s="5">
        <v>0</v>
      </c>
      <c r="AG722" s="5">
        <v>0</v>
      </c>
      <c r="AH722" s="5">
        <v>0</v>
      </c>
      <c r="AI722" s="5">
        <v>0</v>
      </c>
      <c r="AJ722" s="5">
        <v>0</v>
      </c>
      <c r="AK722" s="5">
        <v>0</v>
      </c>
      <c r="AL722" s="5">
        <v>0</v>
      </c>
      <c r="AM722" s="5">
        <v>0</v>
      </c>
      <c r="AN722" s="5">
        <v>0</v>
      </c>
      <c r="AO722" s="5">
        <v>0</v>
      </c>
      <c r="AP722" s="5">
        <v>0</v>
      </c>
      <c r="AQ722" s="5">
        <v>0</v>
      </c>
      <c r="AR722" s="5">
        <v>1</v>
      </c>
    </row>
    <row r="723" spans="1:44" ht="15.75" x14ac:dyDescent="0.25">
      <c r="A723" s="5" t="s">
        <v>1370</v>
      </c>
      <c r="B723" s="5">
        <v>0</v>
      </c>
      <c r="C723" s="5">
        <v>0</v>
      </c>
      <c r="D723" s="5">
        <v>0</v>
      </c>
      <c r="E723" s="5">
        <v>0</v>
      </c>
      <c r="F723" s="5">
        <v>0</v>
      </c>
      <c r="G723" s="5">
        <v>0</v>
      </c>
      <c r="H723" s="5">
        <v>0</v>
      </c>
      <c r="I723" s="5">
        <v>0</v>
      </c>
      <c r="J723" s="5">
        <v>0</v>
      </c>
      <c r="K723" s="5">
        <v>0</v>
      </c>
      <c r="L723" s="5">
        <v>0</v>
      </c>
      <c r="M723" s="5">
        <v>0</v>
      </c>
      <c r="N723" s="5">
        <v>0</v>
      </c>
      <c r="O723" s="5">
        <v>0</v>
      </c>
      <c r="P723" s="5">
        <v>0</v>
      </c>
      <c r="Q723" s="5">
        <v>0</v>
      </c>
      <c r="R723" s="5">
        <v>0</v>
      </c>
      <c r="S723" s="5">
        <v>0</v>
      </c>
      <c r="T723" s="5">
        <v>0</v>
      </c>
      <c r="U723" s="5">
        <v>0</v>
      </c>
      <c r="V723" s="5">
        <v>0</v>
      </c>
      <c r="W723" s="5">
        <v>0</v>
      </c>
      <c r="X723" s="5">
        <v>0</v>
      </c>
      <c r="Y723" s="5">
        <v>0</v>
      </c>
      <c r="Z723" s="5">
        <v>0</v>
      </c>
      <c r="AA723" s="5">
        <v>0</v>
      </c>
      <c r="AB723" s="5">
        <v>0</v>
      </c>
      <c r="AC723" s="5">
        <v>0</v>
      </c>
      <c r="AD723" s="5">
        <v>0</v>
      </c>
      <c r="AE723" s="5">
        <v>1</v>
      </c>
      <c r="AF723" s="5">
        <v>0</v>
      </c>
      <c r="AG723" s="5">
        <v>0</v>
      </c>
      <c r="AH723" s="5">
        <v>0</v>
      </c>
      <c r="AI723" s="5">
        <v>0</v>
      </c>
      <c r="AJ723" s="5">
        <v>0</v>
      </c>
      <c r="AK723" s="5">
        <v>0</v>
      </c>
      <c r="AL723" s="5">
        <v>0</v>
      </c>
      <c r="AM723" s="5">
        <v>0</v>
      </c>
      <c r="AN723" s="5">
        <v>0</v>
      </c>
      <c r="AO723" s="5">
        <v>0</v>
      </c>
      <c r="AP723" s="5">
        <v>0</v>
      </c>
      <c r="AQ723" s="5">
        <v>0</v>
      </c>
      <c r="AR723" s="5">
        <v>1</v>
      </c>
    </row>
    <row r="724" spans="1:44" ht="15.75" x14ac:dyDescent="0.25">
      <c r="A724" s="5" t="s">
        <v>3301</v>
      </c>
      <c r="B724" s="5">
        <v>0</v>
      </c>
      <c r="C724" s="5">
        <v>0</v>
      </c>
      <c r="D724" s="5">
        <v>0</v>
      </c>
      <c r="E724" s="5">
        <v>0</v>
      </c>
      <c r="F724" s="5">
        <v>0</v>
      </c>
      <c r="G724" s="5">
        <v>0</v>
      </c>
      <c r="H724" s="5">
        <v>0</v>
      </c>
      <c r="I724" s="5">
        <v>0</v>
      </c>
      <c r="J724" s="5">
        <v>0</v>
      </c>
      <c r="K724" s="5">
        <v>0</v>
      </c>
      <c r="L724" s="5">
        <v>0</v>
      </c>
      <c r="M724" s="5">
        <v>0</v>
      </c>
      <c r="N724" s="5">
        <v>1</v>
      </c>
      <c r="O724" s="5">
        <v>0</v>
      </c>
      <c r="P724" s="5">
        <v>0</v>
      </c>
      <c r="Q724" s="5">
        <v>0</v>
      </c>
      <c r="R724" s="5">
        <v>0</v>
      </c>
      <c r="S724" s="5">
        <v>0</v>
      </c>
      <c r="T724" s="5">
        <v>0</v>
      </c>
      <c r="U724" s="5">
        <v>0</v>
      </c>
      <c r="V724" s="5">
        <v>0</v>
      </c>
      <c r="W724" s="5">
        <v>0</v>
      </c>
      <c r="X724" s="5">
        <v>0</v>
      </c>
      <c r="Y724" s="5">
        <v>0</v>
      </c>
      <c r="Z724" s="5">
        <v>0</v>
      </c>
      <c r="AA724" s="5">
        <v>0</v>
      </c>
      <c r="AB724" s="5">
        <v>0</v>
      </c>
      <c r="AC724" s="5">
        <v>0</v>
      </c>
      <c r="AD724" s="5">
        <v>0</v>
      </c>
      <c r="AE724" s="5">
        <v>0</v>
      </c>
      <c r="AF724" s="5">
        <v>0</v>
      </c>
      <c r="AG724" s="5">
        <v>0</v>
      </c>
      <c r="AH724" s="5">
        <v>0</v>
      </c>
      <c r="AI724" s="5">
        <v>0</v>
      </c>
      <c r="AJ724" s="5">
        <v>0</v>
      </c>
      <c r="AK724" s="5">
        <v>0</v>
      </c>
      <c r="AL724" s="5">
        <v>0</v>
      </c>
      <c r="AM724" s="5">
        <v>0</v>
      </c>
      <c r="AN724" s="5">
        <v>0</v>
      </c>
      <c r="AO724" s="5">
        <v>0</v>
      </c>
      <c r="AP724" s="5">
        <v>0</v>
      </c>
      <c r="AQ724" s="5">
        <v>0</v>
      </c>
      <c r="AR724" s="5">
        <v>1</v>
      </c>
    </row>
    <row r="725" spans="1:44" ht="15.75" x14ac:dyDescent="0.25">
      <c r="A725" s="5" t="s">
        <v>407</v>
      </c>
      <c r="B725" s="5">
        <v>0</v>
      </c>
      <c r="C725" s="5">
        <v>0</v>
      </c>
      <c r="D725" s="5">
        <v>0</v>
      </c>
      <c r="E725" s="5">
        <v>0</v>
      </c>
      <c r="F725" s="5">
        <v>0</v>
      </c>
      <c r="G725" s="5">
        <v>0</v>
      </c>
      <c r="H725" s="5">
        <v>0</v>
      </c>
      <c r="I725" s="5">
        <v>0</v>
      </c>
      <c r="J725" s="5">
        <v>0</v>
      </c>
      <c r="K725" s="5">
        <v>0</v>
      </c>
      <c r="L725" s="5">
        <v>0</v>
      </c>
      <c r="M725" s="5">
        <v>0</v>
      </c>
      <c r="N725" s="5">
        <v>0</v>
      </c>
      <c r="O725" s="5">
        <v>0</v>
      </c>
      <c r="P725" s="5">
        <v>0</v>
      </c>
      <c r="Q725" s="5">
        <v>0</v>
      </c>
      <c r="R725" s="5">
        <v>0</v>
      </c>
      <c r="S725" s="5">
        <v>0</v>
      </c>
      <c r="T725" s="5">
        <v>0</v>
      </c>
      <c r="U725" s="5">
        <v>0</v>
      </c>
      <c r="V725" s="5">
        <v>0</v>
      </c>
      <c r="W725" s="5">
        <v>0</v>
      </c>
      <c r="X725" s="5">
        <v>0</v>
      </c>
      <c r="Y725" s="5">
        <v>0</v>
      </c>
      <c r="Z725" s="5">
        <v>0</v>
      </c>
      <c r="AA725" s="5">
        <v>0</v>
      </c>
      <c r="AB725" s="5">
        <v>0</v>
      </c>
      <c r="AC725" s="5">
        <v>0</v>
      </c>
      <c r="AD725" s="5">
        <v>0</v>
      </c>
      <c r="AE725" s="5">
        <v>0</v>
      </c>
      <c r="AF725" s="5">
        <v>0</v>
      </c>
      <c r="AG725" s="5">
        <v>1</v>
      </c>
      <c r="AH725" s="5">
        <v>0</v>
      </c>
      <c r="AI725" s="5">
        <v>0</v>
      </c>
      <c r="AJ725" s="5">
        <v>0</v>
      </c>
      <c r="AK725" s="5">
        <v>0</v>
      </c>
      <c r="AL725" s="5">
        <v>0</v>
      </c>
      <c r="AM725" s="5">
        <v>0</v>
      </c>
      <c r="AN725" s="5">
        <v>0</v>
      </c>
      <c r="AO725" s="5">
        <v>0</v>
      </c>
      <c r="AP725" s="5">
        <v>0</v>
      </c>
      <c r="AQ725" s="5">
        <v>0</v>
      </c>
      <c r="AR725" s="5">
        <v>1</v>
      </c>
    </row>
    <row r="726" spans="1:44" ht="15.75" x14ac:dyDescent="0.25">
      <c r="A726" s="5" t="s">
        <v>1009</v>
      </c>
      <c r="B726" s="5">
        <v>0</v>
      </c>
      <c r="C726" s="5">
        <v>0</v>
      </c>
      <c r="D726" s="5">
        <v>0</v>
      </c>
      <c r="E726" s="5">
        <v>0</v>
      </c>
      <c r="F726" s="5">
        <v>0</v>
      </c>
      <c r="G726" s="5">
        <v>0</v>
      </c>
      <c r="H726" s="5">
        <v>0</v>
      </c>
      <c r="I726" s="5">
        <v>0</v>
      </c>
      <c r="J726" s="5">
        <v>0</v>
      </c>
      <c r="K726" s="5">
        <v>0</v>
      </c>
      <c r="L726" s="5">
        <v>0</v>
      </c>
      <c r="M726" s="5">
        <v>0</v>
      </c>
      <c r="N726" s="5">
        <v>0</v>
      </c>
      <c r="O726" s="5">
        <v>0</v>
      </c>
      <c r="P726" s="5">
        <v>0</v>
      </c>
      <c r="Q726" s="5">
        <v>0</v>
      </c>
      <c r="R726" s="5">
        <v>0</v>
      </c>
      <c r="S726" s="5">
        <v>0</v>
      </c>
      <c r="T726" s="5">
        <v>0</v>
      </c>
      <c r="U726" s="5">
        <v>0</v>
      </c>
      <c r="V726" s="5">
        <v>0</v>
      </c>
      <c r="W726" s="5">
        <v>0</v>
      </c>
      <c r="X726" s="5">
        <v>0</v>
      </c>
      <c r="Y726" s="5">
        <v>0</v>
      </c>
      <c r="Z726" s="5">
        <v>1</v>
      </c>
      <c r="AA726" s="5">
        <v>0</v>
      </c>
      <c r="AB726" s="5">
        <v>0</v>
      </c>
      <c r="AC726" s="5">
        <v>0</v>
      </c>
      <c r="AD726" s="5">
        <v>0</v>
      </c>
      <c r="AE726" s="5">
        <v>0</v>
      </c>
      <c r="AF726" s="5">
        <v>0</v>
      </c>
      <c r="AG726" s="5">
        <v>0</v>
      </c>
      <c r="AH726" s="5">
        <v>0</v>
      </c>
      <c r="AI726" s="5">
        <v>0</v>
      </c>
      <c r="AJ726" s="5">
        <v>0</v>
      </c>
      <c r="AK726" s="5">
        <v>0</v>
      </c>
      <c r="AL726" s="5">
        <v>0</v>
      </c>
      <c r="AM726" s="5">
        <v>0</v>
      </c>
      <c r="AN726" s="5">
        <v>0</v>
      </c>
      <c r="AO726" s="5">
        <v>0</v>
      </c>
      <c r="AP726" s="5">
        <v>0</v>
      </c>
      <c r="AQ726" s="5">
        <v>0</v>
      </c>
      <c r="AR726" s="5">
        <v>1</v>
      </c>
    </row>
    <row r="727" spans="1:44" ht="15.75" x14ac:dyDescent="0.25">
      <c r="A727" s="5" t="s">
        <v>1372</v>
      </c>
      <c r="B727" s="5">
        <v>0</v>
      </c>
      <c r="C727" s="5">
        <v>0</v>
      </c>
      <c r="D727" s="5">
        <v>0</v>
      </c>
      <c r="E727" s="5">
        <v>0</v>
      </c>
      <c r="F727" s="5">
        <v>0</v>
      </c>
      <c r="G727" s="5">
        <v>0</v>
      </c>
      <c r="H727" s="5">
        <v>0</v>
      </c>
      <c r="I727" s="5">
        <v>0</v>
      </c>
      <c r="J727" s="5">
        <v>0</v>
      </c>
      <c r="K727" s="5">
        <v>0</v>
      </c>
      <c r="L727" s="5">
        <v>0</v>
      </c>
      <c r="M727" s="5">
        <v>0</v>
      </c>
      <c r="N727" s="5">
        <v>0</v>
      </c>
      <c r="O727" s="5">
        <v>0</v>
      </c>
      <c r="P727" s="5">
        <v>0</v>
      </c>
      <c r="Q727" s="5">
        <v>0</v>
      </c>
      <c r="R727" s="5">
        <v>0</v>
      </c>
      <c r="S727" s="5">
        <v>0</v>
      </c>
      <c r="T727" s="5">
        <v>0</v>
      </c>
      <c r="U727" s="5">
        <v>0</v>
      </c>
      <c r="V727" s="5">
        <v>0</v>
      </c>
      <c r="W727" s="5">
        <v>0</v>
      </c>
      <c r="X727" s="5">
        <v>0</v>
      </c>
      <c r="Y727" s="5">
        <v>0</v>
      </c>
      <c r="Z727" s="5">
        <v>0</v>
      </c>
      <c r="AA727" s="5">
        <v>0</v>
      </c>
      <c r="AB727" s="5">
        <v>0</v>
      </c>
      <c r="AC727" s="5">
        <v>0</v>
      </c>
      <c r="AD727" s="5">
        <v>0</v>
      </c>
      <c r="AE727" s="5">
        <v>1</v>
      </c>
      <c r="AF727" s="5">
        <v>0</v>
      </c>
      <c r="AG727" s="5">
        <v>0</v>
      </c>
      <c r="AH727" s="5">
        <v>0</v>
      </c>
      <c r="AI727" s="5">
        <v>0</v>
      </c>
      <c r="AJ727" s="5">
        <v>0</v>
      </c>
      <c r="AK727" s="5">
        <v>0</v>
      </c>
      <c r="AL727" s="5">
        <v>0</v>
      </c>
      <c r="AM727" s="5">
        <v>0</v>
      </c>
      <c r="AN727" s="5">
        <v>0</v>
      </c>
      <c r="AO727" s="5">
        <v>0</v>
      </c>
      <c r="AP727" s="5">
        <v>0</v>
      </c>
      <c r="AQ727" s="5">
        <v>0</v>
      </c>
      <c r="AR727" s="5">
        <v>1</v>
      </c>
    </row>
    <row r="728" spans="1:44" ht="15.75" x14ac:dyDescent="0.25">
      <c r="A728" s="5" t="s">
        <v>3055</v>
      </c>
      <c r="B728" s="5">
        <v>0</v>
      </c>
      <c r="C728" s="5">
        <v>0</v>
      </c>
      <c r="D728" s="5">
        <v>1</v>
      </c>
      <c r="E728" s="5">
        <v>0</v>
      </c>
      <c r="F728" s="5">
        <v>0</v>
      </c>
      <c r="G728" s="5">
        <v>0</v>
      </c>
      <c r="H728" s="5">
        <v>0</v>
      </c>
      <c r="I728" s="5">
        <v>0</v>
      </c>
      <c r="J728" s="5">
        <v>0</v>
      </c>
      <c r="K728" s="5">
        <v>0</v>
      </c>
      <c r="L728" s="5">
        <v>0</v>
      </c>
      <c r="M728" s="5">
        <v>0</v>
      </c>
      <c r="N728" s="5">
        <v>0</v>
      </c>
      <c r="O728" s="5">
        <v>0</v>
      </c>
      <c r="P728" s="5">
        <v>0</v>
      </c>
      <c r="Q728" s="5">
        <v>0</v>
      </c>
      <c r="R728" s="5">
        <v>0</v>
      </c>
      <c r="S728" s="5">
        <v>0</v>
      </c>
      <c r="T728" s="5">
        <v>0</v>
      </c>
      <c r="U728" s="5">
        <v>0</v>
      </c>
      <c r="V728" s="5">
        <v>0</v>
      </c>
      <c r="W728" s="5">
        <v>0</v>
      </c>
      <c r="X728" s="5">
        <v>0</v>
      </c>
      <c r="Y728" s="5">
        <v>0</v>
      </c>
      <c r="Z728" s="5">
        <v>0</v>
      </c>
      <c r="AA728" s="5">
        <v>0</v>
      </c>
      <c r="AB728" s="5">
        <v>0</v>
      </c>
      <c r="AC728" s="5">
        <v>0</v>
      </c>
      <c r="AD728" s="5">
        <v>0</v>
      </c>
      <c r="AE728" s="5">
        <v>0</v>
      </c>
      <c r="AF728" s="5">
        <v>0</v>
      </c>
      <c r="AG728" s="5">
        <v>0</v>
      </c>
      <c r="AH728" s="5">
        <v>0</v>
      </c>
      <c r="AI728" s="5">
        <v>0</v>
      </c>
      <c r="AJ728" s="5">
        <v>0</v>
      </c>
      <c r="AK728" s="5">
        <v>0</v>
      </c>
      <c r="AL728" s="5">
        <v>0</v>
      </c>
      <c r="AM728" s="5">
        <v>0</v>
      </c>
      <c r="AN728" s="5">
        <v>0</v>
      </c>
      <c r="AO728" s="5">
        <v>0</v>
      </c>
      <c r="AP728" s="5">
        <v>0</v>
      </c>
      <c r="AQ728" s="5">
        <v>0</v>
      </c>
      <c r="AR728" s="5">
        <v>1</v>
      </c>
    </row>
    <row r="729" spans="1:44" ht="15.75" x14ac:dyDescent="0.25">
      <c r="A729" s="5" t="s">
        <v>1152</v>
      </c>
      <c r="B729" s="5">
        <v>0</v>
      </c>
      <c r="C729" s="5">
        <v>0</v>
      </c>
      <c r="D729" s="5">
        <v>0</v>
      </c>
      <c r="E729" s="5">
        <v>0</v>
      </c>
      <c r="F729" s="5">
        <v>0</v>
      </c>
      <c r="G729" s="5">
        <v>0</v>
      </c>
      <c r="H729" s="5">
        <v>0</v>
      </c>
      <c r="I729" s="5">
        <v>0</v>
      </c>
      <c r="J729" s="5">
        <v>0</v>
      </c>
      <c r="K729" s="5">
        <v>0</v>
      </c>
      <c r="L729" s="5">
        <v>0</v>
      </c>
      <c r="M729" s="5">
        <v>0</v>
      </c>
      <c r="N729" s="5">
        <v>0</v>
      </c>
      <c r="O729" s="5">
        <v>0</v>
      </c>
      <c r="P729" s="5">
        <v>0</v>
      </c>
      <c r="Q729" s="5">
        <v>0</v>
      </c>
      <c r="R729" s="5">
        <v>0</v>
      </c>
      <c r="S729" s="5">
        <v>0</v>
      </c>
      <c r="T729" s="5">
        <v>0</v>
      </c>
      <c r="U729" s="5">
        <v>0</v>
      </c>
      <c r="V729" s="5">
        <v>0</v>
      </c>
      <c r="W729" s="5">
        <v>0</v>
      </c>
      <c r="X729" s="5">
        <v>0</v>
      </c>
      <c r="Y729" s="5">
        <v>0</v>
      </c>
      <c r="Z729" s="5">
        <v>0</v>
      </c>
      <c r="AA729" s="5">
        <v>0</v>
      </c>
      <c r="AB729" s="5">
        <v>1</v>
      </c>
      <c r="AC729" s="5">
        <v>0</v>
      </c>
      <c r="AD729" s="5">
        <v>0</v>
      </c>
      <c r="AE729" s="5">
        <v>0</v>
      </c>
      <c r="AF729" s="5">
        <v>0</v>
      </c>
      <c r="AG729" s="5">
        <v>0</v>
      </c>
      <c r="AH729" s="5">
        <v>0</v>
      </c>
      <c r="AI729" s="5">
        <v>0</v>
      </c>
      <c r="AJ729" s="5">
        <v>0</v>
      </c>
      <c r="AK729" s="5">
        <v>0</v>
      </c>
      <c r="AL729" s="5">
        <v>0</v>
      </c>
      <c r="AM729" s="5">
        <v>0</v>
      </c>
      <c r="AN729" s="5">
        <v>0</v>
      </c>
      <c r="AO729" s="5">
        <v>0</v>
      </c>
      <c r="AP729" s="5">
        <v>0</v>
      </c>
      <c r="AQ729" s="5">
        <v>0</v>
      </c>
      <c r="AR729" s="5">
        <v>1</v>
      </c>
    </row>
    <row r="730" spans="1:44" ht="15.75" x14ac:dyDescent="0.25">
      <c r="A730" s="5" t="s">
        <v>1683</v>
      </c>
      <c r="B730" s="5">
        <v>0</v>
      </c>
      <c r="C730" s="5">
        <v>0</v>
      </c>
      <c r="D730" s="5">
        <v>0</v>
      </c>
      <c r="E730" s="5">
        <v>0</v>
      </c>
      <c r="F730" s="5">
        <v>0</v>
      </c>
      <c r="G730" s="5">
        <v>0</v>
      </c>
      <c r="H730" s="5">
        <v>0</v>
      </c>
      <c r="I730" s="5">
        <v>0</v>
      </c>
      <c r="J730" s="5">
        <v>0</v>
      </c>
      <c r="K730" s="5">
        <v>0</v>
      </c>
      <c r="L730" s="5">
        <v>0</v>
      </c>
      <c r="M730" s="5">
        <v>0</v>
      </c>
      <c r="N730" s="5">
        <v>0</v>
      </c>
      <c r="O730" s="5">
        <v>0</v>
      </c>
      <c r="P730" s="5">
        <v>0</v>
      </c>
      <c r="Q730" s="5">
        <v>0</v>
      </c>
      <c r="R730" s="5">
        <v>0</v>
      </c>
      <c r="S730" s="5">
        <v>0</v>
      </c>
      <c r="T730" s="5">
        <v>0</v>
      </c>
      <c r="U730" s="5">
        <v>0</v>
      </c>
      <c r="V730" s="5">
        <v>0</v>
      </c>
      <c r="W730" s="5">
        <v>0</v>
      </c>
      <c r="X730" s="5">
        <v>0</v>
      </c>
      <c r="Y730" s="5">
        <v>0</v>
      </c>
      <c r="Z730" s="5">
        <v>0</v>
      </c>
      <c r="AA730" s="5">
        <v>1</v>
      </c>
      <c r="AB730" s="5">
        <v>0</v>
      </c>
      <c r="AC730" s="5">
        <v>0</v>
      </c>
      <c r="AD730" s="5">
        <v>0</v>
      </c>
      <c r="AE730" s="5">
        <v>0</v>
      </c>
      <c r="AF730" s="5">
        <v>0</v>
      </c>
      <c r="AG730" s="5">
        <v>0</v>
      </c>
      <c r="AH730" s="5">
        <v>0</v>
      </c>
      <c r="AI730" s="5">
        <v>0</v>
      </c>
      <c r="AJ730" s="5">
        <v>0</v>
      </c>
      <c r="AK730" s="5">
        <v>0</v>
      </c>
      <c r="AL730" s="5">
        <v>0</v>
      </c>
      <c r="AM730" s="5">
        <v>0</v>
      </c>
      <c r="AN730" s="5">
        <v>0</v>
      </c>
      <c r="AO730" s="5">
        <v>0</v>
      </c>
      <c r="AP730" s="5">
        <v>0</v>
      </c>
      <c r="AQ730" s="5">
        <v>0</v>
      </c>
      <c r="AR730" s="5">
        <v>1</v>
      </c>
    </row>
    <row r="731" spans="1:44" ht="15.75" x14ac:dyDescent="0.25">
      <c r="A731" s="5" t="s">
        <v>876</v>
      </c>
      <c r="B731" s="5">
        <v>0</v>
      </c>
      <c r="C731" s="5">
        <v>0</v>
      </c>
      <c r="D731" s="5">
        <v>0</v>
      </c>
      <c r="E731" s="5">
        <v>0</v>
      </c>
      <c r="F731" s="5">
        <v>0</v>
      </c>
      <c r="G731" s="5">
        <v>0</v>
      </c>
      <c r="H731" s="5">
        <v>0</v>
      </c>
      <c r="I731" s="5">
        <v>0</v>
      </c>
      <c r="J731" s="5">
        <v>0</v>
      </c>
      <c r="K731" s="5">
        <v>0</v>
      </c>
      <c r="L731" s="5">
        <v>0</v>
      </c>
      <c r="M731" s="5">
        <v>0</v>
      </c>
      <c r="N731" s="5">
        <v>0</v>
      </c>
      <c r="O731" s="5">
        <v>0</v>
      </c>
      <c r="P731" s="5">
        <v>0</v>
      </c>
      <c r="Q731" s="5">
        <v>1</v>
      </c>
      <c r="R731" s="5">
        <v>0</v>
      </c>
      <c r="S731" s="5">
        <v>0</v>
      </c>
      <c r="T731" s="5">
        <v>0</v>
      </c>
      <c r="U731" s="5">
        <v>0</v>
      </c>
      <c r="V731" s="5">
        <v>0</v>
      </c>
      <c r="W731" s="5">
        <v>0</v>
      </c>
      <c r="X731" s="5">
        <v>0</v>
      </c>
      <c r="Y731" s="5">
        <v>0</v>
      </c>
      <c r="Z731" s="5">
        <v>0</v>
      </c>
      <c r="AA731" s="5">
        <v>0</v>
      </c>
      <c r="AB731" s="5">
        <v>0</v>
      </c>
      <c r="AC731" s="5">
        <v>0</v>
      </c>
      <c r="AD731" s="5">
        <v>0</v>
      </c>
      <c r="AE731" s="5">
        <v>0</v>
      </c>
      <c r="AF731" s="5">
        <v>0</v>
      </c>
      <c r="AG731" s="5">
        <v>0</v>
      </c>
      <c r="AH731" s="5">
        <v>0</v>
      </c>
      <c r="AI731" s="5">
        <v>0</v>
      </c>
      <c r="AJ731" s="5">
        <v>0</v>
      </c>
      <c r="AK731" s="5">
        <v>0</v>
      </c>
      <c r="AL731" s="5">
        <v>0</v>
      </c>
      <c r="AM731" s="5">
        <v>0</v>
      </c>
      <c r="AN731" s="5">
        <v>0</v>
      </c>
      <c r="AO731" s="5">
        <v>0</v>
      </c>
      <c r="AP731" s="5">
        <v>0</v>
      </c>
      <c r="AQ731" s="5">
        <v>0</v>
      </c>
      <c r="AR731" s="5">
        <v>1</v>
      </c>
    </row>
    <row r="732" spans="1:44" ht="15.75" x14ac:dyDescent="0.25">
      <c r="A732" s="5" t="s">
        <v>3159</v>
      </c>
      <c r="B732" s="5">
        <v>0</v>
      </c>
      <c r="C732" s="5">
        <v>0</v>
      </c>
      <c r="D732" s="5">
        <v>0</v>
      </c>
      <c r="E732" s="5">
        <v>0</v>
      </c>
      <c r="F732" s="5">
        <v>1</v>
      </c>
      <c r="G732" s="5">
        <v>0</v>
      </c>
      <c r="H732" s="5">
        <v>0</v>
      </c>
      <c r="I732" s="5">
        <v>0</v>
      </c>
      <c r="J732" s="5">
        <v>0</v>
      </c>
      <c r="K732" s="5">
        <v>0</v>
      </c>
      <c r="L732" s="5">
        <v>0</v>
      </c>
      <c r="M732" s="5">
        <v>0</v>
      </c>
      <c r="N732" s="5">
        <v>0</v>
      </c>
      <c r="O732" s="5">
        <v>0</v>
      </c>
      <c r="P732" s="5">
        <v>0</v>
      </c>
      <c r="Q732" s="5">
        <v>0</v>
      </c>
      <c r="R732" s="5">
        <v>0</v>
      </c>
      <c r="S732" s="5">
        <v>0</v>
      </c>
      <c r="T732" s="5">
        <v>0</v>
      </c>
      <c r="U732" s="5">
        <v>0</v>
      </c>
      <c r="V732" s="5">
        <v>0</v>
      </c>
      <c r="W732" s="5">
        <v>0</v>
      </c>
      <c r="X732" s="5">
        <v>0</v>
      </c>
      <c r="Y732" s="5">
        <v>0</v>
      </c>
      <c r="Z732" s="5">
        <v>0</v>
      </c>
      <c r="AA732" s="5">
        <v>0</v>
      </c>
      <c r="AB732" s="5">
        <v>0</v>
      </c>
      <c r="AC732" s="5">
        <v>0</v>
      </c>
      <c r="AD732" s="5">
        <v>0</v>
      </c>
      <c r="AE732" s="5">
        <v>0</v>
      </c>
      <c r="AF732" s="5">
        <v>0</v>
      </c>
      <c r="AG732" s="5">
        <v>0</v>
      </c>
      <c r="AH732" s="5">
        <v>0</v>
      </c>
      <c r="AI732" s="5">
        <v>0</v>
      </c>
      <c r="AJ732" s="5">
        <v>0</v>
      </c>
      <c r="AK732" s="5">
        <v>0</v>
      </c>
      <c r="AL732" s="5">
        <v>0</v>
      </c>
      <c r="AM732" s="5">
        <v>0</v>
      </c>
      <c r="AN732" s="5">
        <v>0</v>
      </c>
      <c r="AO732" s="5">
        <v>0</v>
      </c>
      <c r="AP732" s="5">
        <v>0</v>
      </c>
      <c r="AQ732" s="5">
        <v>0</v>
      </c>
      <c r="AR732" s="5">
        <v>1</v>
      </c>
    </row>
    <row r="733" spans="1:44" ht="15.75" x14ac:dyDescent="0.25">
      <c r="A733" s="5" t="s">
        <v>2379</v>
      </c>
      <c r="B733" s="5">
        <v>0</v>
      </c>
      <c r="C733" s="5">
        <v>0</v>
      </c>
      <c r="D733" s="5">
        <v>0</v>
      </c>
      <c r="E733" s="5">
        <v>0</v>
      </c>
      <c r="F733" s="5">
        <v>0</v>
      </c>
      <c r="G733" s="5">
        <v>0</v>
      </c>
      <c r="H733" s="5">
        <v>0</v>
      </c>
      <c r="I733" s="5">
        <v>0</v>
      </c>
      <c r="J733" s="5">
        <v>0</v>
      </c>
      <c r="K733" s="5">
        <v>0</v>
      </c>
      <c r="L733" s="5">
        <v>0</v>
      </c>
      <c r="M733" s="5">
        <v>0</v>
      </c>
      <c r="N733" s="5">
        <v>0</v>
      </c>
      <c r="O733" s="5">
        <v>0</v>
      </c>
      <c r="P733" s="5">
        <v>0</v>
      </c>
      <c r="Q733" s="5">
        <v>0</v>
      </c>
      <c r="R733" s="5">
        <v>0</v>
      </c>
      <c r="S733" s="5">
        <v>0</v>
      </c>
      <c r="T733" s="5">
        <v>0</v>
      </c>
      <c r="U733" s="5">
        <v>1</v>
      </c>
      <c r="V733" s="5">
        <v>0</v>
      </c>
      <c r="W733" s="5">
        <v>0</v>
      </c>
      <c r="X733" s="5">
        <v>0</v>
      </c>
      <c r="Y733" s="5">
        <v>0</v>
      </c>
      <c r="Z733" s="5">
        <v>0</v>
      </c>
      <c r="AA733" s="5">
        <v>0</v>
      </c>
      <c r="AB733" s="5">
        <v>0</v>
      </c>
      <c r="AC733" s="5">
        <v>0</v>
      </c>
      <c r="AD733" s="5">
        <v>0</v>
      </c>
      <c r="AE733" s="5">
        <v>0</v>
      </c>
      <c r="AF733" s="5">
        <v>0</v>
      </c>
      <c r="AG733" s="5">
        <v>0</v>
      </c>
      <c r="AH733" s="5">
        <v>0</v>
      </c>
      <c r="AI733" s="5">
        <v>0</v>
      </c>
      <c r="AJ733" s="5">
        <v>0</v>
      </c>
      <c r="AK733" s="5">
        <v>0</v>
      </c>
      <c r="AL733" s="5">
        <v>0</v>
      </c>
      <c r="AM733" s="5">
        <v>0</v>
      </c>
      <c r="AN733" s="5">
        <v>0</v>
      </c>
      <c r="AO733" s="5">
        <v>0</v>
      </c>
      <c r="AP733" s="5">
        <v>0</v>
      </c>
      <c r="AQ733" s="5">
        <v>0</v>
      </c>
      <c r="AR733" s="5">
        <v>1</v>
      </c>
    </row>
    <row r="734" spans="1:44" ht="15.75" x14ac:dyDescent="0.25">
      <c r="A734" s="5" t="s">
        <v>1533</v>
      </c>
      <c r="B734" s="5">
        <v>0</v>
      </c>
      <c r="C734" s="5">
        <v>0</v>
      </c>
      <c r="D734" s="5">
        <v>0</v>
      </c>
      <c r="E734" s="5">
        <v>0</v>
      </c>
      <c r="F734" s="5">
        <v>0</v>
      </c>
      <c r="G734" s="5">
        <v>0</v>
      </c>
      <c r="H734" s="5">
        <v>0</v>
      </c>
      <c r="I734" s="5">
        <v>0</v>
      </c>
      <c r="J734" s="5">
        <v>0</v>
      </c>
      <c r="K734" s="5">
        <v>0</v>
      </c>
      <c r="L734" s="5">
        <v>0</v>
      </c>
      <c r="M734" s="5">
        <v>0</v>
      </c>
      <c r="N734" s="5">
        <v>0</v>
      </c>
      <c r="O734" s="5">
        <v>0</v>
      </c>
      <c r="P734" s="5">
        <v>0</v>
      </c>
      <c r="Q734" s="5">
        <v>0</v>
      </c>
      <c r="R734" s="5">
        <v>0</v>
      </c>
      <c r="S734" s="5">
        <v>0</v>
      </c>
      <c r="T734" s="5">
        <v>0</v>
      </c>
      <c r="U734" s="5">
        <v>0</v>
      </c>
      <c r="V734" s="5">
        <v>0</v>
      </c>
      <c r="W734" s="5">
        <v>0</v>
      </c>
      <c r="X734" s="5">
        <v>0</v>
      </c>
      <c r="Y734" s="5">
        <v>0</v>
      </c>
      <c r="Z734" s="5">
        <v>0</v>
      </c>
      <c r="AA734" s="5">
        <v>0</v>
      </c>
      <c r="AB734" s="5">
        <v>0</v>
      </c>
      <c r="AC734" s="5">
        <v>0</v>
      </c>
      <c r="AD734" s="5">
        <v>0</v>
      </c>
      <c r="AE734" s="5">
        <v>0</v>
      </c>
      <c r="AF734" s="5">
        <v>0</v>
      </c>
      <c r="AG734" s="5">
        <v>0</v>
      </c>
      <c r="AH734" s="5">
        <v>0</v>
      </c>
      <c r="AI734" s="5">
        <v>0</v>
      </c>
      <c r="AJ734" s="5">
        <v>0</v>
      </c>
      <c r="AK734" s="5">
        <v>0</v>
      </c>
      <c r="AL734" s="5">
        <v>0</v>
      </c>
      <c r="AM734" s="5">
        <v>0</v>
      </c>
      <c r="AN734" s="5">
        <v>0</v>
      </c>
      <c r="AO734" s="5">
        <v>1</v>
      </c>
      <c r="AP734" s="5">
        <v>0</v>
      </c>
      <c r="AQ734" s="5">
        <v>0</v>
      </c>
      <c r="AR734" s="5">
        <v>1</v>
      </c>
    </row>
    <row r="735" spans="1:44" ht="15.75" x14ac:dyDescent="0.25">
      <c r="A735" s="5" t="s">
        <v>4562</v>
      </c>
      <c r="B735" s="5">
        <v>0</v>
      </c>
      <c r="C735" s="5">
        <v>0</v>
      </c>
      <c r="D735" s="5">
        <v>0</v>
      </c>
      <c r="E735" s="5">
        <v>0</v>
      </c>
      <c r="F735" s="5">
        <v>0</v>
      </c>
      <c r="G735" s="5">
        <v>1</v>
      </c>
      <c r="H735" s="5">
        <v>0</v>
      </c>
      <c r="I735" s="5">
        <v>0</v>
      </c>
      <c r="J735" s="5">
        <v>0</v>
      </c>
      <c r="K735" s="5">
        <v>0</v>
      </c>
      <c r="L735" s="5">
        <v>0</v>
      </c>
      <c r="M735" s="5">
        <v>0</v>
      </c>
      <c r="N735" s="5">
        <v>0</v>
      </c>
      <c r="O735" s="5">
        <v>0</v>
      </c>
      <c r="P735" s="5">
        <v>0</v>
      </c>
      <c r="Q735" s="5">
        <v>0</v>
      </c>
      <c r="R735" s="5">
        <v>0</v>
      </c>
      <c r="S735" s="5">
        <v>0</v>
      </c>
      <c r="T735" s="5">
        <v>0</v>
      </c>
      <c r="U735" s="5">
        <v>0</v>
      </c>
      <c r="V735" s="5">
        <v>0</v>
      </c>
      <c r="W735" s="5">
        <v>0</v>
      </c>
      <c r="X735" s="5">
        <v>0</v>
      </c>
      <c r="Y735" s="5">
        <v>0</v>
      </c>
      <c r="Z735" s="5">
        <v>0</v>
      </c>
      <c r="AA735" s="5">
        <v>0</v>
      </c>
      <c r="AB735" s="5">
        <v>0</v>
      </c>
      <c r="AC735" s="5">
        <v>0</v>
      </c>
      <c r="AD735" s="5">
        <v>0</v>
      </c>
      <c r="AE735" s="5">
        <v>0</v>
      </c>
      <c r="AF735" s="5">
        <v>0</v>
      </c>
      <c r="AG735" s="5">
        <v>0</v>
      </c>
      <c r="AH735" s="5">
        <v>0</v>
      </c>
      <c r="AI735" s="5">
        <v>0</v>
      </c>
      <c r="AJ735" s="5">
        <v>0</v>
      </c>
      <c r="AK735" s="5">
        <v>0</v>
      </c>
      <c r="AL735" s="5">
        <v>0</v>
      </c>
      <c r="AM735" s="5">
        <v>0</v>
      </c>
      <c r="AN735" s="5">
        <v>0</v>
      </c>
      <c r="AO735" s="5">
        <v>0</v>
      </c>
      <c r="AP735" s="5">
        <v>0</v>
      </c>
      <c r="AQ735" s="5">
        <v>0</v>
      </c>
      <c r="AR735" s="5">
        <v>1</v>
      </c>
    </row>
    <row r="736" spans="1:44" ht="15.75" x14ac:dyDescent="0.25">
      <c r="A736" s="5" t="s">
        <v>576</v>
      </c>
      <c r="B736" s="5">
        <v>0</v>
      </c>
      <c r="C736" s="5">
        <v>0</v>
      </c>
      <c r="D736" s="5">
        <v>0</v>
      </c>
      <c r="E736" s="5">
        <v>0</v>
      </c>
      <c r="F736" s="5">
        <v>0</v>
      </c>
      <c r="G736" s="5">
        <v>0</v>
      </c>
      <c r="H736" s="5">
        <v>0</v>
      </c>
      <c r="I736" s="5">
        <v>0</v>
      </c>
      <c r="J736" s="5">
        <v>0</v>
      </c>
      <c r="K736" s="5">
        <v>1</v>
      </c>
      <c r="L736" s="5">
        <v>0</v>
      </c>
      <c r="M736" s="5">
        <v>0</v>
      </c>
      <c r="N736" s="5">
        <v>0</v>
      </c>
      <c r="O736" s="5">
        <v>0</v>
      </c>
      <c r="P736" s="5">
        <v>0</v>
      </c>
      <c r="Q736" s="5">
        <v>0</v>
      </c>
      <c r="R736" s="5">
        <v>0</v>
      </c>
      <c r="S736" s="5">
        <v>0</v>
      </c>
      <c r="T736" s="5">
        <v>0</v>
      </c>
      <c r="U736" s="5">
        <v>0</v>
      </c>
      <c r="V736" s="5">
        <v>0</v>
      </c>
      <c r="W736" s="5">
        <v>0</v>
      </c>
      <c r="X736" s="5">
        <v>0</v>
      </c>
      <c r="Y736" s="5">
        <v>0</v>
      </c>
      <c r="Z736" s="5">
        <v>0</v>
      </c>
      <c r="AA736" s="5">
        <v>0</v>
      </c>
      <c r="AB736" s="5">
        <v>0</v>
      </c>
      <c r="AC736" s="5">
        <v>0</v>
      </c>
      <c r="AD736" s="5">
        <v>0</v>
      </c>
      <c r="AE736" s="5">
        <v>0</v>
      </c>
      <c r="AF736" s="5">
        <v>0</v>
      </c>
      <c r="AG736" s="5">
        <v>0</v>
      </c>
      <c r="AH736" s="5">
        <v>0</v>
      </c>
      <c r="AI736" s="5">
        <v>0</v>
      </c>
      <c r="AJ736" s="5">
        <v>0</v>
      </c>
      <c r="AK736" s="5">
        <v>0</v>
      </c>
      <c r="AL736" s="5">
        <v>0</v>
      </c>
      <c r="AM736" s="5">
        <v>0</v>
      </c>
      <c r="AN736" s="5">
        <v>0</v>
      </c>
      <c r="AO736" s="5">
        <v>0</v>
      </c>
      <c r="AP736" s="5">
        <v>0</v>
      </c>
      <c r="AQ736" s="5">
        <v>0</v>
      </c>
      <c r="AR736" s="5">
        <v>1</v>
      </c>
    </row>
    <row r="737" spans="1:44" ht="15.75" x14ac:dyDescent="0.25">
      <c r="A737" s="5" t="s">
        <v>413</v>
      </c>
      <c r="B737" s="5">
        <v>0</v>
      </c>
      <c r="C737" s="5">
        <v>0</v>
      </c>
      <c r="D737" s="5">
        <v>0</v>
      </c>
      <c r="E737" s="5">
        <v>0</v>
      </c>
      <c r="F737" s="5">
        <v>0</v>
      </c>
      <c r="G737" s="5">
        <v>0</v>
      </c>
      <c r="H737" s="5">
        <v>0</v>
      </c>
      <c r="I737" s="5">
        <v>0</v>
      </c>
      <c r="J737" s="5">
        <v>0</v>
      </c>
      <c r="K737" s="5">
        <v>0</v>
      </c>
      <c r="L737" s="5">
        <v>0</v>
      </c>
      <c r="M737" s="5">
        <v>0</v>
      </c>
      <c r="N737" s="5">
        <v>0</v>
      </c>
      <c r="O737" s="5">
        <v>0</v>
      </c>
      <c r="P737" s="5">
        <v>0</v>
      </c>
      <c r="Q737" s="5">
        <v>0</v>
      </c>
      <c r="R737" s="5">
        <v>0</v>
      </c>
      <c r="S737" s="5">
        <v>0</v>
      </c>
      <c r="T737" s="5">
        <v>0</v>
      </c>
      <c r="U737" s="5">
        <v>0</v>
      </c>
      <c r="V737" s="5">
        <v>0</v>
      </c>
      <c r="W737" s="5">
        <v>0</v>
      </c>
      <c r="X737" s="5">
        <v>0</v>
      </c>
      <c r="Y737" s="5">
        <v>0</v>
      </c>
      <c r="Z737" s="5">
        <v>0</v>
      </c>
      <c r="AA737" s="5">
        <v>0</v>
      </c>
      <c r="AB737" s="5">
        <v>0</v>
      </c>
      <c r="AC737" s="5">
        <v>0</v>
      </c>
      <c r="AD737" s="5">
        <v>0</v>
      </c>
      <c r="AE737" s="5">
        <v>0</v>
      </c>
      <c r="AF737" s="5">
        <v>0</v>
      </c>
      <c r="AG737" s="5">
        <v>1</v>
      </c>
      <c r="AH737" s="5">
        <v>0</v>
      </c>
      <c r="AI737" s="5">
        <v>0</v>
      </c>
      <c r="AJ737" s="5">
        <v>0</v>
      </c>
      <c r="AK737" s="5">
        <v>0</v>
      </c>
      <c r="AL737" s="5">
        <v>0</v>
      </c>
      <c r="AM737" s="5">
        <v>0</v>
      </c>
      <c r="AN737" s="5">
        <v>0</v>
      </c>
      <c r="AO737" s="5">
        <v>0</v>
      </c>
      <c r="AP737" s="5">
        <v>0</v>
      </c>
      <c r="AQ737" s="5">
        <v>0</v>
      </c>
      <c r="AR737" s="5">
        <v>1</v>
      </c>
    </row>
    <row r="738" spans="1:44" ht="15.75" x14ac:dyDescent="0.25">
      <c r="A738" s="5" t="s">
        <v>3769</v>
      </c>
      <c r="B738" s="5">
        <v>0</v>
      </c>
      <c r="C738" s="5">
        <v>0</v>
      </c>
      <c r="D738" s="5">
        <v>0</v>
      </c>
      <c r="E738" s="5">
        <v>0</v>
      </c>
      <c r="F738" s="5">
        <v>0</v>
      </c>
      <c r="G738" s="5">
        <v>0</v>
      </c>
      <c r="H738" s="5">
        <v>0</v>
      </c>
      <c r="I738" s="5">
        <v>0</v>
      </c>
      <c r="J738" s="5">
        <v>0</v>
      </c>
      <c r="K738" s="5">
        <v>0</v>
      </c>
      <c r="L738" s="5">
        <v>0</v>
      </c>
      <c r="M738" s="5">
        <v>0</v>
      </c>
      <c r="N738" s="5">
        <v>0</v>
      </c>
      <c r="O738" s="5">
        <v>0</v>
      </c>
      <c r="P738" s="5">
        <v>0</v>
      </c>
      <c r="Q738" s="5">
        <v>0</v>
      </c>
      <c r="R738" s="5">
        <v>0</v>
      </c>
      <c r="S738" s="5">
        <v>0</v>
      </c>
      <c r="T738" s="5">
        <v>0</v>
      </c>
      <c r="U738" s="5">
        <v>0</v>
      </c>
      <c r="V738" s="5">
        <v>0</v>
      </c>
      <c r="W738" s="5">
        <v>0</v>
      </c>
      <c r="X738" s="5">
        <v>0</v>
      </c>
      <c r="Y738" s="5">
        <v>1</v>
      </c>
      <c r="Z738" s="5">
        <v>0</v>
      </c>
      <c r="AA738" s="5">
        <v>0</v>
      </c>
      <c r="AB738" s="5">
        <v>0</v>
      </c>
      <c r="AC738" s="5">
        <v>0</v>
      </c>
      <c r="AD738" s="5">
        <v>0</v>
      </c>
      <c r="AE738" s="5">
        <v>0</v>
      </c>
      <c r="AF738" s="5">
        <v>0</v>
      </c>
      <c r="AG738" s="5">
        <v>0</v>
      </c>
      <c r="AH738" s="5">
        <v>0</v>
      </c>
      <c r="AI738" s="5">
        <v>0</v>
      </c>
      <c r="AJ738" s="5">
        <v>0</v>
      </c>
      <c r="AK738" s="5">
        <v>0</v>
      </c>
      <c r="AL738" s="5">
        <v>0</v>
      </c>
      <c r="AM738" s="5">
        <v>0</v>
      </c>
      <c r="AN738" s="5">
        <v>0</v>
      </c>
      <c r="AO738" s="5">
        <v>0</v>
      </c>
      <c r="AP738" s="5">
        <v>0</v>
      </c>
      <c r="AQ738" s="5">
        <v>0</v>
      </c>
      <c r="AR738" s="5">
        <v>1</v>
      </c>
    </row>
    <row r="739" spans="1:44" ht="15.75" x14ac:dyDescent="0.25">
      <c r="A739" s="5" t="s">
        <v>4139</v>
      </c>
      <c r="B739" s="5">
        <v>0</v>
      </c>
      <c r="C739" s="5">
        <v>0</v>
      </c>
      <c r="D739" s="5">
        <v>0</v>
      </c>
      <c r="E739" s="5">
        <v>0</v>
      </c>
      <c r="F739" s="5">
        <v>0</v>
      </c>
      <c r="G739" s="5">
        <v>0</v>
      </c>
      <c r="H739" s="5">
        <v>0</v>
      </c>
      <c r="I739" s="5">
        <v>0</v>
      </c>
      <c r="J739" s="5">
        <v>0</v>
      </c>
      <c r="K739" s="5">
        <v>0</v>
      </c>
      <c r="L739" s="5">
        <v>0</v>
      </c>
      <c r="M739" s="5">
        <v>0</v>
      </c>
      <c r="N739" s="5">
        <v>0</v>
      </c>
      <c r="O739" s="5">
        <v>0</v>
      </c>
      <c r="P739" s="5">
        <v>0</v>
      </c>
      <c r="Q739" s="5">
        <v>0</v>
      </c>
      <c r="R739" s="5">
        <v>0</v>
      </c>
      <c r="S739" s="5">
        <v>0</v>
      </c>
      <c r="T739" s="5">
        <v>0</v>
      </c>
      <c r="U739" s="5">
        <v>0</v>
      </c>
      <c r="V739" s="5">
        <v>0</v>
      </c>
      <c r="W739" s="5">
        <v>0</v>
      </c>
      <c r="X739" s="5">
        <v>0</v>
      </c>
      <c r="Y739" s="5">
        <v>0</v>
      </c>
      <c r="Z739" s="5">
        <v>0</v>
      </c>
      <c r="AA739" s="5">
        <v>0</v>
      </c>
      <c r="AB739" s="5">
        <v>0</v>
      </c>
      <c r="AC739" s="5">
        <v>0</v>
      </c>
      <c r="AD739" s="5">
        <v>0</v>
      </c>
      <c r="AE739" s="5">
        <v>0</v>
      </c>
      <c r="AF739" s="5">
        <v>0</v>
      </c>
      <c r="AG739" s="5">
        <v>0</v>
      </c>
      <c r="AH739" s="5">
        <v>0</v>
      </c>
      <c r="AI739" s="5">
        <v>0</v>
      </c>
      <c r="AJ739" s="5">
        <v>0</v>
      </c>
      <c r="AK739" s="5">
        <v>0</v>
      </c>
      <c r="AL739" s="5">
        <v>0</v>
      </c>
      <c r="AM739" s="5">
        <v>0</v>
      </c>
      <c r="AN739" s="5">
        <v>0</v>
      </c>
      <c r="AO739" s="5">
        <v>0</v>
      </c>
      <c r="AP739" s="5">
        <v>1</v>
      </c>
      <c r="AQ739" s="5">
        <v>0</v>
      </c>
      <c r="AR739" s="5">
        <v>1</v>
      </c>
    </row>
    <row r="740" spans="1:44" ht="15.75" x14ac:dyDescent="0.25">
      <c r="A740" s="5" t="s">
        <v>222</v>
      </c>
      <c r="B740" s="5">
        <v>0</v>
      </c>
      <c r="C740" s="5">
        <v>0</v>
      </c>
      <c r="D740" s="5">
        <v>0</v>
      </c>
      <c r="E740" s="5">
        <v>0</v>
      </c>
      <c r="F740" s="5">
        <v>0</v>
      </c>
      <c r="G740" s="5">
        <v>0</v>
      </c>
      <c r="H740" s="5">
        <v>0</v>
      </c>
      <c r="I740" s="5">
        <v>0</v>
      </c>
      <c r="J740" s="5">
        <v>0</v>
      </c>
      <c r="K740" s="5">
        <v>0</v>
      </c>
      <c r="L740" s="5">
        <v>0</v>
      </c>
      <c r="M740" s="5">
        <v>0</v>
      </c>
      <c r="N740" s="5">
        <v>0</v>
      </c>
      <c r="O740" s="5">
        <v>0</v>
      </c>
      <c r="P740" s="5">
        <v>0</v>
      </c>
      <c r="Q740" s="5">
        <v>0</v>
      </c>
      <c r="R740" s="5">
        <v>0</v>
      </c>
      <c r="S740" s="5">
        <v>0</v>
      </c>
      <c r="T740" s="5">
        <v>0</v>
      </c>
      <c r="U740" s="5">
        <v>0</v>
      </c>
      <c r="V740" s="5">
        <v>0</v>
      </c>
      <c r="W740" s="5">
        <v>0</v>
      </c>
      <c r="X740" s="5">
        <v>0</v>
      </c>
      <c r="Y740" s="5">
        <v>0</v>
      </c>
      <c r="Z740" s="5">
        <v>0</v>
      </c>
      <c r="AA740" s="5">
        <v>0</v>
      </c>
      <c r="AB740" s="5">
        <v>0</v>
      </c>
      <c r="AC740" s="5">
        <v>0</v>
      </c>
      <c r="AD740" s="5">
        <v>0</v>
      </c>
      <c r="AE740" s="5">
        <v>0</v>
      </c>
      <c r="AF740" s="5">
        <v>0</v>
      </c>
      <c r="AG740" s="5">
        <v>0</v>
      </c>
      <c r="AH740" s="5">
        <v>0</v>
      </c>
      <c r="AI740" s="5">
        <v>1</v>
      </c>
      <c r="AJ740" s="5">
        <v>0</v>
      </c>
      <c r="AK740" s="5">
        <v>0</v>
      </c>
      <c r="AL740" s="5">
        <v>0</v>
      </c>
      <c r="AM740" s="5">
        <v>0</v>
      </c>
      <c r="AN740" s="5">
        <v>0</v>
      </c>
      <c r="AO740" s="5">
        <v>0</v>
      </c>
      <c r="AP740" s="5">
        <v>0</v>
      </c>
      <c r="AQ740" s="5">
        <v>0</v>
      </c>
      <c r="AR740" s="5">
        <v>1</v>
      </c>
    </row>
    <row r="741" spans="1:44" ht="15.75" x14ac:dyDescent="0.25">
      <c r="A741" s="5" t="s">
        <v>3467</v>
      </c>
      <c r="B741" s="5">
        <v>0</v>
      </c>
      <c r="C741" s="5">
        <v>0</v>
      </c>
      <c r="D741" s="5">
        <v>0</v>
      </c>
      <c r="E741" s="5">
        <v>0</v>
      </c>
      <c r="F741" s="5">
        <v>0</v>
      </c>
      <c r="G741" s="5">
        <v>0</v>
      </c>
      <c r="H741" s="5">
        <v>0</v>
      </c>
      <c r="I741" s="5">
        <v>0</v>
      </c>
      <c r="J741" s="5">
        <v>0</v>
      </c>
      <c r="K741" s="5">
        <v>0</v>
      </c>
      <c r="L741" s="5">
        <v>0</v>
      </c>
      <c r="M741" s="5">
        <v>0</v>
      </c>
      <c r="N741" s="5">
        <v>0</v>
      </c>
      <c r="O741" s="5">
        <v>0</v>
      </c>
      <c r="P741" s="5">
        <v>0</v>
      </c>
      <c r="Q741" s="5">
        <v>0</v>
      </c>
      <c r="R741" s="5">
        <v>1</v>
      </c>
      <c r="S741" s="5">
        <v>0</v>
      </c>
      <c r="T741" s="5">
        <v>0</v>
      </c>
      <c r="U741" s="5">
        <v>0</v>
      </c>
      <c r="V741" s="5">
        <v>0</v>
      </c>
      <c r="W741" s="5">
        <v>0</v>
      </c>
      <c r="X741" s="5">
        <v>0</v>
      </c>
      <c r="Y741" s="5">
        <v>0</v>
      </c>
      <c r="Z741" s="5">
        <v>0</v>
      </c>
      <c r="AA741" s="5">
        <v>0</v>
      </c>
      <c r="AB741" s="5">
        <v>0</v>
      </c>
      <c r="AC741" s="5">
        <v>0</v>
      </c>
      <c r="AD741" s="5">
        <v>0</v>
      </c>
      <c r="AE741" s="5">
        <v>0</v>
      </c>
      <c r="AF741" s="5">
        <v>0</v>
      </c>
      <c r="AG741" s="5">
        <v>0</v>
      </c>
      <c r="AH741" s="5">
        <v>0</v>
      </c>
      <c r="AI741" s="5">
        <v>0</v>
      </c>
      <c r="AJ741" s="5">
        <v>0</v>
      </c>
      <c r="AK741" s="5">
        <v>0</v>
      </c>
      <c r="AL741" s="5">
        <v>0</v>
      </c>
      <c r="AM741" s="5">
        <v>0</v>
      </c>
      <c r="AN741" s="5">
        <v>0</v>
      </c>
      <c r="AO741" s="5">
        <v>0</v>
      </c>
      <c r="AP741" s="5">
        <v>0</v>
      </c>
      <c r="AQ741" s="5">
        <v>0</v>
      </c>
      <c r="AR741" s="5">
        <v>1</v>
      </c>
    </row>
    <row r="742" spans="1:44" ht="15.75" x14ac:dyDescent="0.25">
      <c r="A742" s="5" t="s">
        <v>3310</v>
      </c>
      <c r="B742" s="5">
        <v>0</v>
      </c>
      <c r="C742" s="5">
        <v>0</v>
      </c>
      <c r="D742" s="5">
        <v>0</v>
      </c>
      <c r="E742" s="5">
        <v>0</v>
      </c>
      <c r="F742" s="5">
        <v>0</v>
      </c>
      <c r="G742" s="5">
        <v>0</v>
      </c>
      <c r="H742" s="5">
        <v>0</v>
      </c>
      <c r="I742" s="5">
        <v>0</v>
      </c>
      <c r="J742" s="5">
        <v>0</v>
      </c>
      <c r="K742" s="5">
        <v>0</v>
      </c>
      <c r="L742" s="5">
        <v>0</v>
      </c>
      <c r="M742" s="5">
        <v>0</v>
      </c>
      <c r="N742" s="5">
        <v>1</v>
      </c>
      <c r="O742" s="5">
        <v>0</v>
      </c>
      <c r="P742" s="5">
        <v>0</v>
      </c>
      <c r="Q742" s="5">
        <v>0</v>
      </c>
      <c r="R742" s="5">
        <v>0</v>
      </c>
      <c r="S742" s="5">
        <v>0</v>
      </c>
      <c r="T742" s="5">
        <v>0</v>
      </c>
      <c r="U742" s="5">
        <v>0</v>
      </c>
      <c r="V742" s="5">
        <v>0</v>
      </c>
      <c r="W742" s="5">
        <v>0</v>
      </c>
      <c r="X742" s="5">
        <v>0</v>
      </c>
      <c r="Y742" s="5">
        <v>0</v>
      </c>
      <c r="Z742" s="5">
        <v>0</v>
      </c>
      <c r="AA742" s="5">
        <v>0</v>
      </c>
      <c r="AB742" s="5">
        <v>0</v>
      </c>
      <c r="AC742" s="5">
        <v>0</v>
      </c>
      <c r="AD742" s="5">
        <v>0</v>
      </c>
      <c r="AE742" s="5">
        <v>0</v>
      </c>
      <c r="AF742" s="5">
        <v>0</v>
      </c>
      <c r="AG742" s="5">
        <v>0</v>
      </c>
      <c r="AH742" s="5">
        <v>0</v>
      </c>
      <c r="AI742" s="5">
        <v>0</v>
      </c>
      <c r="AJ742" s="5">
        <v>0</v>
      </c>
      <c r="AK742" s="5">
        <v>0</v>
      </c>
      <c r="AL742" s="5">
        <v>0</v>
      </c>
      <c r="AM742" s="5">
        <v>0</v>
      </c>
      <c r="AN742" s="5">
        <v>0</v>
      </c>
      <c r="AO742" s="5">
        <v>0</v>
      </c>
      <c r="AP742" s="5">
        <v>0</v>
      </c>
      <c r="AQ742" s="5">
        <v>0</v>
      </c>
      <c r="AR742" s="5">
        <v>1</v>
      </c>
    </row>
    <row r="743" spans="1:44" ht="15.75" x14ac:dyDescent="0.25">
      <c r="A743" s="5" t="s">
        <v>1538</v>
      </c>
      <c r="B743" s="5">
        <v>0</v>
      </c>
      <c r="C743" s="5">
        <v>0</v>
      </c>
      <c r="D743" s="5">
        <v>0</v>
      </c>
      <c r="E743" s="5">
        <v>0</v>
      </c>
      <c r="F743" s="5">
        <v>0</v>
      </c>
      <c r="G743" s="5">
        <v>0</v>
      </c>
      <c r="H743" s="5">
        <v>0</v>
      </c>
      <c r="I743" s="5">
        <v>0</v>
      </c>
      <c r="J743" s="5">
        <v>0</v>
      </c>
      <c r="K743" s="5">
        <v>0</v>
      </c>
      <c r="L743" s="5">
        <v>0</v>
      </c>
      <c r="M743" s="5">
        <v>0</v>
      </c>
      <c r="N743" s="5">
        <v>0</v>
      </c>
      <c r="O743" s="5">
        <v>0</v>
      </c>
      <c r="P743" s="5">
        <v>0</v>
      </c>
      <c r="Q743" s="5">
        <v>0</v>
      </c>
      <c r="R743" s="5">
        <v>0</v>
      </c>
      <c r="S743" s="5">
        <v>0</v>
      </c>
      <c r="T743" s="5">
        <v>0</v>
      </c>
      <c r="U743" s="5">
        <v>0</v>
      </c>
      <c r="V743" s="5">
        <v>0</v>
      </c>
      <c r="W743" s="5">
        <v>0</v>
      </c>
      <c r="X743" s="5">
        <v>0</v>
      </c>
      <c r="Y743" s="5">
        <v>0</v>
      </c>
      <c r="Z743" s="5">
        <v>0</v>
      </c>
      <c r="AA743" s="5">
        <v>0</v>
      </c>
      <c r="AB743" s="5">
        <v>0</v>
      </c>
      <c r="AC743" s="5">
        <v>0</v>
      </c>
      <c r="AD743" s="5">
        <v>0</v>
      </c>
      <c r="AE743" s="5">
        <v>0</v>
      </c>
      <c r="AF743" s="5">
        <v>0</v>
      </c>
      <c r="AG743" s="5">
        <v>0</v>
      </c>
      <c r="AH743" s="5">
        <v>0</v>
      </c>
      <c r="AI743" s="5">
        <v>0</v>
      </c>
      <c r="AJ743" s="5">
        <v>0</v>
      </c>
      <c r="AK743" s="5">
        <v>0</v>
      </c>
      <c r="AL743" s="5">
        <v>0</v>
      </c>
      <c r="AM743" s="5">
        <v>0</v>
      </c>
      <c r="AN743" s="5">
        <v>0</v>
      </c>
      <c r="AO743" s="5">
        <v>1</v>
      </c>
      <c r="AP743" s="5">
        <v>0</v>
      </c>
      <c r="AQ743" s="5">
        <v>0</v>
      </c>
      <c r="AR743" s="5">
        <v>1</v>
      </c>
    </row>
    <row r="744" spans="1:44" ht="15.75" x14ac:dyDescent="0.25">
      <c r="A744" s="5" t="s">
        <v>2525</v>
      </c>
      <c r="B744" s="5">
        <v>0</v>
      </c>
      <c r="C744" s="5">
        <v>0</v>
      </c>
      <c r="D744" s="5">
        <v>0</v>
      </c>
      <c r="E744" s="5">
        <v>0</v>
      </c>
      <c r="F744" s="5">
        <v>0</v>
      </c>
      <c r="G744" s="5">
        <v>0</v>
      </c>
      <c r="H744" s="5">
        <v>0</v>
      </c>
      <c r="I744" s="5">
        <v>0</v>
      </c>
      <c r="J744" s="5">
        <v>1</v>
      </c>
      <c r="K744" s="5">
        <v>0</v>
      </c>
      <c r="L744" s="5">
        <v>0</v>
      </c>
      <c r="M744" s="5">
        <v>0</v>
      </c>
      <c r="N744" s="5">
        <v>0</v>
      </c>
      <c r="O744" s="5">
        <v>0</v>
      </c>
      <c r="P744" s="5">
        <v>0</v>
      </c>
      <c r="Q744" s="5">
        <v>0</v>
      </c>
      <c r="R744" s="5">
        <v>0</v>
      </c>
      <c r="S744" s="5">
        <v>0</v>
      </c>
      <c r="T744" s="5">
        <v>0</v>
      </c>
      <c r="U744" s="5">
        <v>0</v>
      </c>
      <c r="V744" s="5">
        <v>0</v>
      </c>
      <c r="W744" s="5">
        <v>0</v>
      </c>
      <c r="X744" s="5">
        <v>0</v>
      </c>
      <c r="Y744" s="5">
        <v>0</v>
      </c>
      <c r="Z744" s="5">
        <v>0</v>
      </c>
      <c r="AA744" s="5">
        <v>0</v>
      </c>
      <c r="AB744" s="5">
        <v>0</v>
      </c>
      <c r="AC744" s="5">
        <v>0</v>
      </c>
      <c r="AD744" s="5">
        <v>0</v>
      </c>
      <c r="AE744" s="5">
        <v>0</v>
      </c>
      <c r="AF744" s="5">
        <v>0</v>
      </c>
      <c r="AG744" s="5">
        <v>0</v>
      </c>
      <c r="AH744" s="5">
        <v>0</v>
      </c>
      <c r="AI744" s="5">
        <v>0</v>
      </c>
      <c r="AJ744" s="5">
        <v>0</v>
      </c>
      <c r="AK744" s="5">
        <v>0</v>
      </c>
      <c r="AL744" s="5">
        <v>0</v>
      </c>
      <c r="AM744" s="5">
        <v>0</v>
      </c>
      <c r="AN744" s="5">
        <v>0</v>
      </c>
      <c r="AO744" s="5">
        <v>0</v>
      </c>
      <c r="AP744" s="5">
        <v>0</v>
      </c>
      <c r="AQ744" s="5">
        <v>0</v>
      </c>
      <c r="AR744" s="5">
        <v>1</v>
      </c>
    </row>
    <row r="745" spans="1:44" ht="15.75" x14ac:dyDescent="0.25">
      <c r="A745" s="5" t="s">
        <v>2802</v>
      </c>
      <c r="B745" s="5">
        <v>0</v>
      </c>
      <c r="C745" s="5">
        <v>0</v>
      </c>
      <c r="D745" s="5">
        <v>0</v>
      </c>
      <c r="E745" s="5">
        <v>0</v>
      </c>
      <c r="F745" s="5">
        <v>0</v>
      </c>
      <c r="G745" s="5">
        <v>0</v>
      </c>
      <c r="H745" s="5">
        <v>0</v>
      </c>
      <c r="I745" s="5">
        <v>0</v>
      </c>
      <c r="J745" s="5">
        <v>0</v>
      </c>
      <c r="K745" s="5">
        <v>0</v>
      </c>
      <c r="L745" s="5">
        <v>0</v>
      </c>
      <c r="M745" s="5">
        <v>0</v>
      </c>
      <c r="N745" s="5">
        <v>0</v>
      </c>
      <c r="O745" s="5">
        <v>0</v>
      </c>
      <c r="P745" s="5">
        <v>0</v>
      </c>
      <c r="Q745" s="5">
        <v>0</v>
      </c>
      <c r="R745" s="5">
        <v>0</v>
      </c>
      <c r="S745" s="5">
        <v>0</v>
      </c>
      <c r="T745" s="5">
        <v>0</v>
      </c>
      <c r="U745" s="5">
        <v>0</v>
      </c>
      <c r="V745" s="5">
        <v>0</v>
      </c>
      <c r="W745" s="5">
        <v>0</v>
      </c>
      <c r="X745" s="5">
        <v>0</v>
      </c>
      <c r="Y745" s="5">
        <v>0</v>
      </c>
      <c r="Z745" s="5">
        <v>0</v>
      </c>
      <c r="AA745" s="5">
        <v>0</v>
      </c>
      <c r="AB745" s="5">
        <v>0</v>
      </c>
      <c r="AC745" s="5">
        <v>0</v>
      </c>
      <c r="AD745" s="5">
        <v>0</v>
      </c>
      <c r="AE745" s="5">
        <v>0</v>
      </c>
      <c r="AF745" s="5">
        <v>0</v>
      </c>
      <c r="AG745" s="5">
        <v>0</v>
      </c>
      <c r="AH745" s="5">
        <v>0</v>
      </c>
      <c r="AI745" s="5">
        <v>0</v>
      </c>
      <c r="AJ745" s="5">
        <v>0</v>
      </c>
      <c r="AK745" s="5">
        <v>0</v>
      </c>
      <c r="AL745" s="5">
        <v>0</v>
      </c>
      <c r="AM745" s="5">
        <v>0</v>
      </c>
      <c r="AN745" s="5">
        <v>1</v>
      </c>
      <c r="AO745" s="5">
        <v>0</v>
      </c>
      <c r="AP745" s="5">
        <v>0</v>
      </c>
      <c r="AQ745" s="5">
        <v>0</v>
      </c>
      <c r="AR745" s="5">
        <v>1</v>
      </c>
    </row>
    <row r="746" spans="1:44" ht="15.75" x14ac:dyDescent="0.25">
      <c r="A746" s="5" t="s">
        <v>3887</v>
      </c>
      <c r="B746" s="5">
        <v>0</v>
      </c>
      <c r="C746" s="5">
        <v>0</v>
      </c>
      <c r="D746" s="5">
        <v>0</v>
      </c>
      <c r="E746" s="5">
        <v>0</v>
      </c>
      <c r="F746" s="5">
        <v>0</v>
      </c>
      <c r="G746" s="5">
        <v>0</v>
      </c>
      <c r="H746" s="5">
        <v>0</v>
      </c>
      <c r="I746" s="5">
        <v>0</v>
      </c>
      <c r="J746" s="5">
        <v>0</v>
      </c>
      <c r="K746" s="5">
        <v>0</v>
      </c>
      <c r="L746" s="5">
        <v>0</v>
      </c>
      <c r="M746" s="5">
        <v>0</v>
      </c>
      <c r="N746" s="5">
        <v>0</v>
      </c>
      <c r="O746" s="5">
        <v>0</v>
      </c>
      <c r="P746" s="5">
        <v>0</v>
      </c>
      <c r="Q746" s="5">
        <v>0</v>
      </c>
      <c r="R746" s="5">
        <v>0</v>
      </c>
      <c r="S746" s="5">
        <v>0</v>
      </c>
      <c r="T746" s="5">
        <v>0</v>
      </c>
      <c r="U746" s="5">
        <v>0</v>
      </c>
      <c r="V746" s="5">
        <v>0</v>
      </c>
      <c r="W746" s="5">
        <v>0</v>
      </c>
      <c r="X746" s="5">
        <v>0</v>
      </c>
      <c r="Y746" s="5">
        <v>0</v>
      </c>
      <c r="Z746" s="5">
        <v>0</v>
      </c>
      <c r="AA746" s="5">
        <v>0</v>
      </c>
      <c r="AB746" s="5">
        <v>0</v>
      </c>
      <c r="AC746" s="5">
        <v>0</v>
      </c>
      <c r="AD746" s="5">
        <v>0</v>
      </c>
      <c r="AE746" s="5">
        <v>0</v>
      </c>
      <c r="AF746" s="5">
        <v>0</v>
      </c>
      <c r="AG746" s="5">
        <v>0</v>
      </c>
      <c r="AH746" s="5">
        <v>1</v>
      </c>
      <c r="AI746" s="5">
        <v>0</v>
      </c>
      <c r="AJ746" s="5">
        <v>0</v>
      </c>
      <c r="AK746" s="5">
        <v>0</v>
      </c>
      <c r="AL746" s="5">
        <v>0</v>
      </c>
      <c r="AM746" s="5">
        <v>0</v>
      </c>
      <c r="AN746" s="5">
        <v>0</v>
      </c>
      <c r="AO746" s="5">
        <v>0</v>
      </c>
      <c r="AP746" s="5">
        <v>0</v>
      </c>
      <c r="AQ746" s="5">
        <v>0</v>
      </c>
      <c r="AR746" s="5">
        <v>1</v>
      </c>
    </row>
    <row r="747" spans="1:44" ht="15.75" x14ac:dyDescent="0.25">
      <c r="A747" s="5" t="s">
        <v>2078</v>
      </c>
      <c r="B747" s="5">
        <v>0</v>
      </c>
      <c r="C747" s="5">
        <v>0</v>
      </c>
      <c r="D747" s="5">
        <v>0</v>
      </c>
      <c r="E747" s="5">
        <v>0</v>
      </c>
      <c r="F747" s="5">
        <v>0</v>
      </c>
      <c r="G747" s="5">
        <v>0</v>
      </c>
      <c r="H747" s="5">
        <v>0</v>
      </c>
      <c r="I747" s="5">
        <v>0</v>
      </c>
      <c r="J747" s="5">
        <v>0</v>
      </c>
      <c r="K747" s="5">
        <v>0</v>
      </c>
      <c r="L747" s="5">
        <v>0</v>
      </c>
      <c r="M747" s="5">
        <v>0</v>
      </c>
      <c r="N747" s="5">
        <v>0</v>
      </c>
      <c r="O747" s="5">
        <v>0</v>
      </c>
      <c r="P747" s="5">
        <v>1</v>
      </c>
      <c r="Q747" s="5">
        <v>0</v>
      </c>
      <c r="R747" s="5">
        <v>0</v>
      </c>
      <c r="S747" s="5">
        <v>0</v>
      </c>
      <c r="T747" s="5">
        <v>0</v>
      </c>
      <c r="U747" s="5">
        <v>0</v>
      </c>
      <c r="V747" s="5">
        <v>0</v>
      </c>
      <c r="W747" s="5">
        <v>0</v>
      </c>
      <c r="X747" s="5">
        <v>0</v>
      </c>
      <c r="Y747" s="5">
        <v>0</v>
      </c>
      <c r="Z747" s="5">
        <v>0</v>
      </c>
      <c r="AA747" s="5">
        <v>0</v>
      </c>
      <c r="AB747" s="5">
        <v>0</v>
      </c>
      <c r="AC747" s="5">
        <v>0</v>
      </c>
      <c r="AD747" s="5">
        <v>0</v>
      </c>
      <c r="AE747" s="5">
        <v>0</v>
      </c>
      <c r="AF747" s="5">
        <v>0</v>
      </c>
      <c r="AG747" s="5">
        <v>0</v>
      </c>
      <c r="AH747" s="5">
        <v>0</v>
      </c>
      <c r="AI747" s="5">
        <v>0</v>
      </c>
      <c r="AJ747" s="5">
        <v>0</v>
      </c>
      <c r="AK747" s="5">
        <v>0</v>
      </c>
      <c r="AL747" s="5">
        <v>0</v>
      </c>
      <c r="AM747" s="5">
        <v>0</v>
      </c>
      <c r="AN747" s="5">
        <v>0</v>
      </c>
      <c r="AO747" s="5">
        <v>0</v>
      </c>
      <c r="AP747" s="5">
        <v>0</v>
      </c>
      <c r="AQ747" s="5">
        <v>0</v>
      </c>
      <c r="AR747" s="5">
        <v>1</v>
      </c>
    </row>
    <row r="748" spans="1:44" ht="15.75" x14ac:dyDescent="0.25">
      <c r="A748" s="5" t="s">
        <v>1017</v>
      </c>
      <c r="B748" s="5">
        <v>0</v>
      </c>
      <c r="C748" s="5">
        <v>0</v>
      </c>
      <c r="D748" s="5">
        <v>0</v>
      </c>
      <c r="E748" s="5">
        <v>0</v>
      </c>
      <c r="F748" s="5">
        <v>0</v>
      </c>
      <c r="G748" s="5">
        <v>0</v>
      </c>
      <c r="H748" s="5">
        <v>0</v>
      </c>
      <c r="I748" s="5">
        <v>0</v>
      </c>
      <c r="J748" s="5">
        <v>0</v>
      </c>
      <c r="K748" s="5">
        <v>0</v>
      </c>
      <c r="L748" s="5">
        <v>0</v>
      </c>
      <c r="M748" s="5">
        <v>0</v>
      </c>
      <c r="N748" s="5">
        <v>0</v>
      </c>
      <c r="O748" s="5">
        <v>0</v>
      </c>
      <c r="P748" s="5">
        <v>0</v>
      </c>
      <c r="Q748" s="5">
        <v>0</v>
      </c>
      <c r="R748" s="5">
        <v>0</v>
      </c>
      <c r="S748" s="5">
        <v>0</v>
      </c>
      <c r="T748" s="5">
        <v>0</v>
      </c>
      <c r="U748" s="5">
        <v>0</v>
      </c>
      <c r="V748" s="5">
        <v>0</v>
      </c>
      <c r="W748" s="5">
        <v>0</v>
      </c>
      <c r="X748" s="5">
        <v>0</v>
      </c>
      <c r="Y748" s="5">
        <v>0</v>
      </c>
      <c r="Z748" s="5">
        <v>1</v>
      </c>
      <c r="AA748" s="5">
        <v>0</v>
      </c>
      <c r="AB748" s="5">
        <v>0</v>
      </c>
      <c r="AC748" s="5">
        <v>0</v>
      </c>
      <c r="AD748" s="5">
        <v>0</v>
      </c>
      <c r="AE748" s="5">
        <v>0</v>
      </c>
      <c r="AF748" s="5">
        <v>0</v>
      </c>
      <c r="AG748" s="5">
        <v>0</v>
      </c>
      <c r="AH748" s="5">
        <v>0</v>
      </c>
      <c r="AI748" s="5">
        <v>0</v>
      </c>
      <c r="AJ748" s="5">
        <v>0</v>
      </c>
      <c r="AK748" s="5">
        <v>0</v>
      </c>
      <c r="AL748" s="5">
        <v>0</v>
      </c>
      <c r="AM748" s="5">
        <v>0</v>
      </c>
      <c r="AN748" s="5">
        <v>0</v>
      </c>
      <c r="AO748" s="5">
        <v>0</v>
      </c>
      <c r="AP748" s="5">
        <v>0</v>
      </c>
      <c r="AQ748" s="5">
        <v>0</v>
      </c>
      <c r="AR748" s="5">
        <v>1</v>
      </c>
    </row>
    <row r="749" spans="1:44" ht="15.75" x14ac:dyDescent="0.25">
      <c r="A749" s="5" t="s">
        <v>3642</v>
      </c>
      <c r="B749" s="5">
        <v>0</v>
      </c>
      <c r="C749" s="5">
        <v>0</v>
      </c>
      <c r="D749" s="5">
        <v>0</v>
      </c>
      <c r="E749" s="5">
        <v>0</v>
      </c>
      <c r="F749" s="5">
        <v>0</v>
      </c>
      <c r="G749" s="5">
        <v>0</v>
      </c>
      <c r="H749" s="5">
        <v>0</v>
      </c>
      <c r="I749" s="5">
        <v>0</v>
      </c>
      <c r="J749" s="5">
        <v>0</v>
      </c>
      <c r="K749" s="5">
        <v>0</v>
      </c>
      <c r="L749" s="5">
        <v>0</v>
      </c>
      <c r="M749" s="5">
        <v>0</v>
      </c>
      <c r="N749" s="5">
        <v>0</v>
      </c>
      <c r="O749" s="5">
        <v>0</v>
      </c>
      <c r="P749" s="5">
        <v>0</v>
      </c>
      <c r="Q749" s="5">
        <v>0</v>
      </c>
      <c r="R749" s="5">
        <v>0</v>
      </c>
      <c r="S749" s="5">
        <v>0</v>
      </c>
      <c r="T749" s="5">
        <v>0</v>
      </c>
      <c r="U749" s="5">
        <v>0</v>
      </c>
      <c r="V749" s="5">
        <v>0</v>
      </c>
      <c r="W749" s="5">
        <v>1</v>
      </c>
      <c r="X749" s="5">
        <v>0</v>
      </c>
      <c r="Y749" s="5">
        <v>0</v>
      </c>
      <c r="Z749" s="5">
        <v>0</v>
      </c>
      <c r="AA749" s="5">
        <v>0</v>
      </c>
      <c r="AB749" s="5">
        <v>0</v>
      </c>
      <c r="AC749" s="5">
        <v>0</v>
      </c>
      <c r="AD749" s="5">
        <v>0</v>
      </c>
      <c r="AE749" s="5">
        <v>0</v>
      </c>
      <c r="AF749" s="5">
        <v>0</v>
      </c>
      <c r="AG749" s="5">
        <v>0</v>
      </c>
      <c r="AH749" s="5">
        <v>0</v>
      </c>
      <c r="AI749" s="5">
        <v>0</v>
      </c>
      <c r="AJ749" s="5">
        <v>0</v>
      </c>
      <c r="AK749" s="5">
        <v>0</v>
      </c>
      <c r="AL749" s="5">
        <v>0</v>
      </c>
      <c r="AM749" s="5">
        <v>0</v>
      </c>
      <c r="AN749" s="5">
        <v>0</v>
      </c>
      <c r="AO749" s="5">
        <v>0</v>
      </c>
      <c r="AP749" s="5">
        <v>0</v>
      </c>
      <c r="AQ749" s="5">
        <v>0</v>
      </c>
      <c r="AR749" s="5">
        <v>1</v>
      </c>
    </row>
    <row r="750" spans="1:44" ht="15.75" x14ac:dyDescent="0.25">
      <c r="A750" s="5" t="s">
        <v>2080</v>
      </c>
      <c r="B750" s="5">
        <v>0</v>
      </c>
      <c r="C750" s="5">
        <v>0</v>
      </c>
      <c r="D750" s="5">
        <v>0</v>
      </c>
      <c r="E750" s="5">
        <v>0</v>
      </c>
      <c r="F750" s="5">
        <v>0</v>
      </c>
      <c r="G750" s="5">
        <v>0</v>
      </c>
      <c r="H750" s="5">
        <v>0</v>
      </c>
      <c r="I750" s="5">
        <v>0</v>
      </c>
      <c r="J750" s="5">
        <v>0</v>
      </c>
      <c r="K750" s="5">
        <v>0</v>
      </c>
      <c r="L750" s="5">
        <v>0</v>
      </c>
      <c r="M750" s="5">
        <v>0</v>
      </c>
      <c r="N750" s="5">
        <v>0</v>
      </c>
      <c r="O750" s="5">
        <v>0</v>
      </c>
      <c r="P750" s="5">
        <v>1</v>
      </c>
      <c r="Q750" s="5">
        <v>0</v>
      </c>
      <c r="R750" s="5">
        <v>0</v>
      </c>
      <c r="S750" s="5">
        <v>0</v>
      </c>
      <c r="T750" s="5">
        <v>0</v>
      </c>
      <c r="U750" s="5">
        <v>0</v>
      </c>
      <c r="V750" s="5">
        <v>0</v>
      </c>
      <c r="W750" s="5">
        <v>0</v>
      </c>
      <c r="X750" s="5">
        <v>0</v>
      </c>
      <c r="Y750" s="5">
        <v>0</v>
      </c>
      <c r="Z750" s="5">
        <v>0</v>
      </c>
      <c r="AA750" s="5">
        <v>0</v>
      </c>
      <c r="AB750" s="5">
        <v>0</v>
      </c>
      <c r="AC750" s="5">
        <v>0</v>
      </c>
      <c r="AD750" s="5">
        <v>0</v>
      </c>
      <c r="AE750" s="5">
        <v>0</v>
      </c>
      <c r="AF750" s="5">
        <v>0</v>
      </c>
      <c r="AG750" s="5">
        <v>0</v>
      </c>
      <c r="AH750" s="5">
        <v>0</v>
      </c>
      <c r="AI750" s="5">
        <v>0</v>
      </c>
      <c r="AJ750" s="5">
        <v>0</v>
      </c>
      <c r="AK750" s="5">
        <v>0</v>
      </c>
      <c r="AL750" s="5">
        <v>0</v>
      </c>
      <c r="AM750" s="5">
        <v>0</v>
      </c>
      <c r="AN750" s="5">
        <v>0</v>
      </c>
      <c r="AO750" s="5">
        <v>0</v>
      </c>
      <c r="AP750" s="5">
        <v>0</v>
      </c>
      <c r="AQ750" s="5">
        <v>0</v>
      </c>
      <c r="AR750" s="5">
        <v>1</v>
      </c>
    </row>
    <row r="751" spans="1:44" ht="15.75" x14ac:dyDescent="0.25">
      <c r="A751" s="5" t="s">
        <v>4306</v>
      </c>
      <c r="B751" s="5">
        <v>0</v>
      </c>
      <c r="C751" s="5">
        <v>0</v>
      </c>
      <c r="D751" s="5">
        <v>0</v>
      </c>
      <c r="E751" s="5">
        <v>0</v>
      </c>
      <c r="F751" s="5">
        <v>0</v>
      </c>
      <c r="G751" s="5">
        <v>0</v>
      </c>
      <c r="H751" s="5">
        <v>0</v>
      </c>
      <c r="I751" s="5">
        <v>0</v>
      </c>
      <c r="J751" s="5">
        <v>0</v>
      </c>
      <c r="K751" s="5">
        <v>0</v>
      </c>
      <c r="L751" s="5">
        <v>0</v>
      </c>
      <c r="M751" s="5">
        <v>0</v>
      </c>
      <c r="N751" s="5">
        <v>0</v>
      </c>
      <c r="O751" s="5">
        <v>0</v>
      </c>
      <c r="P751" s="5">
        <v>0</v>
      </c>
      <c r="Q751" s="5">
        <v>0</v>
      </c>
      <c r="R751" s="5">
        <v>0</v>
      </c>
      <c r="S751" s="5">
        <v>1</v>
      </c>
      <c r="T751" s="5">
        <v>0</v>
      </c>
      <c r="U751" s="5">
        <v>0</v>
      </c>
      <c r="V751" s="5">
        <v>0</v>
      </c>
      <c r="W751" s="5">
        <v>0</v>
      </c>
      <c r="X751" s="5">
        <v>0</v>
      </c>
      <c r="Y751" s="5">
        <v>0</v>
      </c>
      <c r="Z751" s="5">
        <v>0</v>
      </c>
      <c r="AA751" s="5">
        <v>0</v>
      </c>
      <c r="AB751" s="5">
        <v>0</v>
      </c>
      <c r="AC751" s="5">
        <v>0</v>
      </c>
      <c r="AD751" s="5">
        <v>0</v>
      </c>
      <c r="AE751" s="5">
        <v>0</v>
      </c>
      <c r="AF751" s="5">
        <v>0</v>
      </c>
      <c r="AG751" s="5">
        <v>0</v>
      </c>
      <c r="AH751" s="5">
        <v>0</v>
      </c>
      <c r="AI751" s="5">
        <v>0</v>
      </c>
      <c r="AJ751" s="5">
        <v>0</v>
      </c>
      <c r="AK751" s="5">
        <v>0</v>
      </c>
      <c r="AL751" s="5">
        <v>0</v>
      </c>
      <c r="AM751" s="5">
        <v>0</v>
      </c>
      <c r="AN751" s="5">
        <v>0</v>
      </c>
      <c r="AO751" s="5">
        <v>0</v>
      </c>
      <c r="AP751" s="5">
        <v>0</v>
      </c>
      <c r="AQ751" s="5">
        <v>0</v>
      </c>
      <c r="AR751" s="5">
        <v>1</v>
      </c>
    </row>
    <row r="752" spans="1:44" ht="15.75" x14ac:dyDescent="0.25">
      <c r="A752" s="5" t="s">
        <v>1541</v>
      </c>
      <c r="B752" s="5">
        <v>0</v>
      </c>
      <c r="C752" s="5">
        <v>0</v>
      </c>
      <c r="D752" s="5">
        <v>0</v>
      </c>
      <c r="E752" s="5">
        <v>0</v>
      </c>
      <c r="F752" s="5">
        <v>0</v>
      </c>
      <c r="G752" s="5">
        <v>0</v>
      </c>
      <c r="H752" s="5">
        <v>0</v>
      </c>
      <c r="I752" s="5">
        <v>0</v>
      </c>
      <c r="J752" s="5">
        <v>0</v>
      </c>
      <c r="K752" s="5">
        <v>0</v>
      </c>
      <c r="L752" s="5">
        <v>0</v>
      </c>
      <c r="M752" s="5">
        <v>0</v>
      </c>
      <c r="N752" s="5">
        <v>0</v>
      </c>
      <c r="O752" s="5">
        <v>0</v>
      </c>
      <c r="P752" s="5">
        <v>0</v>
      </c>
      <c r="Q752" s="5">
        <v>0</v>
      </c>
      <c r="R752" s="5">
        <v>0</v>
      </c>
      <c r="S752" s="5">
        <v>0</v>
      </c>
      <c r="T752" s="5">
        <v>0</v>
      </c>
      <c r="U752" s="5">
        <v>0</v>
      </c>
      <c r="V752" s="5">
        <v>0</v>
      </c>
      <c r="W752" s="5">
        <v>0</v>
      </c>
      <c r="X752" s="5">
        <v>0</v>
      </c>
      <c r="Y752" s="5">
        <v>0</v>
      </c>
      <c r="Z752" s="5">
        <v>0</v>
      </c>
      <c r="AA752" s="5">
        <v>0</v>
      </c>
      <c r="AB752" s="5">
        <v>0</v>
      </c>
      <c r="AC752" s="5">
        <v>0</v>
      </c>
      <c r="AD752" s="5">
        <v>0</v>
      </c>
      <c r="AE752" s="5">
        <v>0</v>
      </c>
      <c r="AF752" s="5">
        <v>0</v>
      </c>
      <c r="AG752" s="5">
        <v>0</v>
      </c>
      <c r="AH752" s="5">
        <v>0</v>
      </c>
      <c r="AI752" s="5">
        <v>0</v>
      </c>
      <c r="AJ752" s="5">
        <v>0</v>
      </c>
      <c r="AK752" s="5">
        <v>0</v>
      </c>
      <c r="AL752" s="5">
        <v>0</v>
      </c>
      <c r="AM752" s="5">
        <v>0</v>
      </c>
      <c r="AN752" s="5">
        <v>0</v>
      </c>
      <c r="AO752" s="5">
        <v>1</v>
      </c>
      <c r="AP752" s="5">
        <v>0</v>
      </c>
      <c r="AQ752" s="5">
        <v>0</v>
      </c>
      <c r="AR752" s="5">
        <v>1</v>
      </c>
    </row>
    <row r="753" spans="1:44" ht="15.75" x14ac:dyDescent="0.25">
      <c r="A753" s="5" t="s">
        <v>3644</v>
      </c>
      <c r="B753" s="5">
        <v>0</v>
      </c>
      <c r="C753" s="5">
        <v>0</v>
      </c>
      <c r="D753" s="5">
        <v>0</v>
      </c>
      <c r="E753" s="5">
        <v>0</v>
      </c>
      <c r="F753" s="5">
        <v>0</v>
      </c>
      <c r="G753" s="5">
        <v>0</v>
      </c>
      <c r="H753" s="5">
        <v>0</v>
      </c>
      <c r="I753" s="5">
        <v>0</v>
      </c>
      <c r="J753" s="5">
        <v>0</v>
      </c>
      <c r="K753" s="5">
        <v>0</v>
      </c>
      <c r="L753" s="5">
        <v>0</v>
      </c>
      <c r="M753" s="5">
        <v>0</v>
      </c>
      <c r="N753" s="5">
        <v>0</v>
      </c>
      <c r="O753" s="5">
        <v>0</v>
      </c>
      <c r="P753" s="5">
        <v>0</v>
      </c>
      <c r="Q753" s="5">
        <v>0</v>
      </c>
      <c r="R753" s="5">
        <v>0</v>
      </c>
      <c r="S753" s="5">
        <v>0</v>
      </c>
      <c r="T753" s="5">
        <v>0</v>
      </c>
      <c r="U753" s="5">
        <v>0</v>
      </c>
      <c r="V753" s="5">
        <v>0</v>
      </c>
      <c r="W753" s="5">
        <v>1</v>
      </c>
      <c r="X753" s="5">
        <v>0</v>
      </c>
      <c r="Y753" s="5">
        <v>0</v>
      </c>
      <c r="Z753" s="5">
        <v>0</v>
      </c>
      <c r="AA753" s="5">
        <v>0</v>
      </c>
      <c r="AB753" s="5">
        <v>0</v>
      </c>
      <c r="AC753" s="5">
        <v>0</v>
      </c>
      <c r="AD753" s="5">
        <v>0</v>
      </c>
      <c r="AE753" s="5">
        <v>0</v>
      </c>
      <c r="AF753" s="5">
        <v>0</v>
      </c>
      <c r="AG753" s="5">
        <v>0</v>
      </c>
      <c r="AH753" s="5">
        <v>0</v>
      </c>
      <c r="AI753" s="5">
        <v>0</v>
      </c>
      <c r="AJ753" s="5">
        <v>0</v>
      </c>
      <c r="AK753" s="5">
        <v>0</v>
      </c>
      <c r="AL753" s="5">
        <v>0</v>
      </c>
      <c r="AM753" s="5">
        <v>0</v>
      </c>
      <c r="AN753" s="5">
        <v>0</v>
      </c>
      <c r="AO753" s="5">
        <v>0</v>
      </c>
      <c r="AP753" s="5">
        <v>0</v>
      </c>
      <c r="AQ753" s="5">
        <v>0</v>
      </c>
      <c r="AR753" s="5">
        <v>1</v>
      </c>
    </row>
    <row r="754" spans="1:44" ht="15.75" x14ac:dyDescent="0.25">
      <c r="A754" s="5" t="s">
        <v>4634</v>
      </c>
      <c r="B754" s="5">
        <v>0</v>
      </c>
      <c r="C754" s="5">
        <v>0</v>
      </c>
      <c r="D754" s="5">
        <v>0</v>
      </c>
      <c r="E754" s="5">
        <v>0</v>
      </c>
      <c r="F754" s="5">
        <v>0</v>
      </c>
      <c r="G754" s="5">
        <v>0</v>
      </c>
      <c r="H754" s="5">
        <v>0</v>
      </c>
      <c r="I754" s="5">
        <v>1</v>
      </c>
      <c r="J754" s="5">
        <v>0</v>
      </c>
      <c r="K754" s="5">
        <v>0</v>
      </c>
      <c r="L754" s="5">
        <v>0</v>
      </c>
      <c r="M754" s="5">
        <v>0</v>
      </c>
      <c r="N754" s="5">
        <v>0</v>
      </c>
      <c r="O754" s="5">
        <v>0</v>
      </c>
      <c r="P754" s="5">
        <v>0</v>
      </c>
      <c r="Q754" s="5">
        <v>0</v>
      </c>
      <c r="R754" s="5">
        <v>0</v>
      </c>
      <c r="S754" s="5">
        <v>0</v>
      </c>
      <c r="T754" s="5">
        <v>0</v>
      </c>
      <c r="U754" s="5">
        <v>0</v>
      </c>
      <c r="V754" s="5">
        <v>0</v>
      </c>
      <c r="W754" s="5">
        <v>0</v>
      </c>
      <c r="X754" s="5">
        <v>0</v>
      </c>
      <c r="Y754" s="5">
        <v>0</v>
      </c>
      <c r="Z754" s="5">
        <v>0</v>
      </c>
      <c r="AA754" s="5">
        <v>0</v>
      </c>
      <c r="AB754" s="5">
        <v>0</v>
      </c>
      <c r="AC754" s="5">
        <v>0</v>
      </c>
      <c r="AD754" s="5">
        <v>0</v>
      </c>
      <c r="AE754" s="5">
        <v>0</v>
      </c>
      <c r="AF754" s="5">
        <v>0</v>
      </c>
      <c r="AG754" s="5">
        <v>0</v>
      </c>
      <c r="AH754" s="5">
        <v>0</v>
      </c>
      <c r="AI754" s="5">
        <v>0</v>
      </c>
      <c r="AJ754" s="5">
        <v>0</v>
      </c>
      <c r="AK754" s="5">
        <v>0</v>
      </c>
      <c r="AL754" s="5">
        <v>0</v>
      </c>
      <c r="AM754" s="5">
        <v>0</v>
      </c>
      <c r="AN754" s="5">
        <v>0</v>
      </c>
      <c r="AO754" s="5">
        <v>0</v>
      </c>
      <c r="AP754" s="5">
        <v>0</v>
      </c>
      <c r="AQ754" s="5">
        <v>0</v>
      </c>
      <c r="AR754" s="5">
        <v>1</v>
      </c>
    </row>
    <row r="755" spans="1:44" ht="15.75" x14ac:dyDescent="0.25">
      <c r="A755" s="5" t="s">
        <v>1381</v>
      </c>
      <c r="B755" s="5">
        <v>0</v>
      </c>
      <c r="C755" s="5">
        <v>0</v>
      </c>
      <c r="D755" s="5">
        <v>0</v>
      </c>
      <c r="E755" s="5">
        <v>0</v>
      </c>
      <c r="F755" s="5">
        <v>0</v>
      </c>
      <c r="G755" s="5">
        <v>0</v>
      </c>
      <c r="H755" s="5">
        <v>0</v>
      </c>
      <c r="I755" s="5">
        <v>0</v>
      </c>
      <c r="J755" s="5">
        <v>0</v>
      </c>
      <c r="K755" s="5">
        <v>0</v>
      </c>
      <c r="L755" s="5">
        <v>0</v>
      </c>
      <c r="M755" s="5">
        <v>0</v>
      </c>
      <c r="N755" s="5">
        <v>0</v>
      </c>
      <c r="O755" s="5">
        <v>0</v>
      </c>
      <c r="P755" s="5">
        <v>0</v>
      </c>
      <c r="Q755" s="5">
        <v>0</v>
      </c>
      <c r="R755" s="5">
        <v>0</v>
      </c>
      <c r="S755" s="5">
        <v>0</v>
      </c>
      <c r="T755" s="5">
        <v>0</v>
      </c>
      <c r="U755" s="5">
        <v>0</v>
      </c>
      <c r="V755" s="5">
        <v>0</v>
      </c>
      <c r="W755" s="5">
        <v>0</v>
      </c>
      <c r="X755" s="5">
        <v>0</v>
      </c>
      <c r="Y755" s="5">
        <v>0</v>
      </c>
      <c r="Z755" s="5">
        <v>0</v>
      </c>
      <c r="AA755" s="5">
        <v>0</v>
      </c>
      <c r="AB755" s="5">
        <v>0</v>
      </c>
      <c r="AC755" s="5">
        <v>0</v>
      </c>
      <c r="AD755" s="5">
        <v>0</v>
      </c>
      <c r="AE755" s="5">
        <v>1</v>
      </c>
      <c r="AF755" s="5">
        <v>0</v>
      </c>
      <c r="AG755" s="5">
        <v>0</v>
      </c>
      <c r="AH755" s="5">
        <v>0</v>
      </c>
      <c r="AI755" s="5">
        <v>0</v>
      </c>
      <c r="AJ755" s="5">
        <v>0</v>
      </c>
      <c r="AK755" s="5">
        <v>0</v>
      </c>
      <c r="AL755" s="5">
        <v>0</v>
      </c>
      <c r="AM755" s="5">
        <v>0</v>
      </c>
      <c r="AN755" s="5">
        <v>0</v>
      </c>
      <c r="AO755" s="5">
        <v>0</v>
      </c>
      <c r="AP755" s="5">
        <v>0</v>
      </c>
      <c r="AQ755" s="5">
        <v>0</v>
      </c>
      <c r="AR755" s="5">
        <v>1</v>
      </c>
    </row>
    <row r="756" spans="1:44" ht="15.75" x14ac:dyDescent="0.25">
      <c r="A756" s="5" t="s">
        <v>1688</v>
      </c>
      <c r="B756" s="5">
        <v>0</v>
      </c>
      <c r="C756" s="5">
        <v>0</v>
      </c>
      <c r="D756" s="5">
        <v>0</v>
      </c>
      <c r="E756" s="5">
        <v>0</v>
      </c>
      <c r="F756" s="5">
        <v>0</v>
      </c>
      <c r="G756" s="5">
        <v>0</v>
      </c>
      <c r="H756" s="5">
        <v>0</v>
      </c>
      <c r="I756" s="5">
        <v>0</v>
      </c>
      <c r="J756" s="5">
        <v>0</v>
      </c>
      <c r="K756" s="5">
        <v>0</v>
      </c>
      <c r="L756" s="5">
        <v>0</v>
      </c>
      <c r="M756" s="5">
        <v>0</v>
      </c>
      <c r="N756" s="5">
        <v>0</v>
      </c>
      <c r="O756" s="5">
        <v>0</v>
      </c>
      <c r="P756" s="5">
        <v>0</v>
      </c>
      <c r="Q756" s="5">
        <v>0</v>
      </c>
      <c r="R756" s="5">
        <v>0</v>
      </c>
      <c r="S756" s="5">
        <v>0</v>
      </c>
      <c r="T756" s="5">
        <v>0</v>
      </c>
      <c r="U756" s="5">
        <v>0</v>
      </c>
      <c r="V756" s="5">
        <v>0</v>
      </c>
      <c r="W756" s="5">
        <v>0</v>
      </c>
      <c r="X756" s="5">
        <v>0</v>
      </c>
      <c r="Y756" s="5">
        <v>0</v>
      </c>
      <c r="Z756" s="5">
        <v>0</v>
      </c>
      <c r="AA756" s="5">
        <v>1</v>
      </c>
      <c r="AB756" s="5">
        <v>0</v>
      </c>
      <c r="AC756" s="5">
        <v>0</v>
      </c>
      <c r="AD756" s="5">
        <v>0</v>
      </c>
      <c r="AE756" s="5">
        <v>0</v>
      </c>
      <c r="AF756" s="5">
        <v>0</v>
      </c>
      <c r="AG756" s="5">
        <v>0</v>
      </c>
      <c r="AH756" s="5">
        <v>0</v>
      </c>
      <c r="AI756" s="5">
        <v>0</v>
      </c>
      <c r="AJ756" s="5">
        <v>0</v>
      </c>
      <c r="AK756" s="5">
        <v>0</v>
      </c>
      <c r="AL756" s="5">
        <v>0</v>
      </c>
      <c r="AM756" s="5">
        <v>0</v>
      </c>
      <c r="AN756" s="5">
        <v>0</v>
      </c>
      <c r="AO756" s="5">
        <v>0</v>
      </c>
      <c r="AP756" s="5">
        <v>0</v>
      </c>
      <c r="AQ756" s="5">
        <v>0</v>
      </c>
      <c r="AR756" s="5">
        <v>1</v>
      </c>
    </row>
    <row r="757" spans="1:44" ht="15.75" x14ac:dyDescent="0.25">
      <c r="A757" s="5" t="s">
        <v>4308</v>
      </c>
      <c r="B757" s="5">
        <v>0</v>
      </c>
      <c r="C757" s="5">
        <v>0</v>
      </c>
      <c r="D757" s="5">
        <v>0</v>
      </c>
      <c r="E757" s="5">
        <v>0</v>
      </c>
      <c r="F757" s="5">
        <v>0</v>
      </c>
      <c r="G757" s="5">
        <v>0</v>
      </c>
      <c r="H757" s="5">
        <v>0</v>
      </c>
      <c r="I757" s="5">
        <v>0</v>
      </c>
      <c r="J757" s="5">
        <v>0</v>
      </c>
      <c r="K757" s="5">
        <v>0</v>
      </c>
      <c r="L757" s="5">
        <v>0</v>
      </c>
      <c r="M757" s="5">
        <v>0</v>
      </c>
      <c r="N757" s="5">
        <v>0</v>
      </c>
      <c r="O757" s="5">
        <v>0</v>
      </c>
      <c r="P757" s="5">
        <v>0</v>
      </c>
      <c r="Q757" s="5">
        <v>0</v>
      </c>
      <c r="R757" s="5">
        <v>0</v>
      </c>
      <c r="S757" s="5">
        <v>1</v>
      </c>
      <c r="T757" s="5">
        <v>0</v>
      </c>
      <c r="U757" s="5">
        <v>0</v>
      </c>
      <c r="V757" s="5">
        <v>0</v>
      </c>
      <c r="W757" s="5">
        <v>0</v>
      </c>
      <c r="X757" s="5">
        <v>0</v>
      </c>
      <c r="Y757" s="5">
        <v>0</v>
      </c>
      <c r="Z757" s="5">
        <v>0</v>
      </c>
      <c r="AA757" s="5">
        <v>0</v>
      </c>
      <c r="AB757" s="5">
        <v>0</v>
      </c>
      <c r="AC757" s="5">
        <v>0</v>
      </c>
      <c r="AD757" s="5">
        <v>0</v>
      </c>
      <c r="AE757" s="5">
        <v>0</v>
      </c>
      <c r="AF757" s="5">
        <v>0</v>
      </c>
      <c r="AG757" s="5">
        <v>0</v>
      </c>
      <c r="AH757" s="5">
        <v>0</v>
      </c>
      <c r="AI757" s="5">
        <v>0</v>
      </c>
      <c r="AJ757" s="5">
        <v>0</v>
      </c>
      <c r="AK757" s="5">
        <v>0</v>
      </c>
      <c r="AL757" s="5">
        <v>0</v>
      </c>
      <c r="AM757" s="5">
        <v>0</v>
      </c>
      <c r="AN757" s="5">
        <v>0</v>
      </c>
      <c r="AO757" s="5">
        <v>0</v>
      </c>
      <c r="AP757" s="5">
        <v>0</v>
      </c>
      <c r="AQ757" s="5">
        <v>0</v>
      </c>
      <c r="AR757" s="5">
        <v>1</v>
      </c>
    </row>
    <row r="758" spans="1:44" ht="15.75" x14ac:dyDescent="0.25">
      <c r="A758" s="5" t="s">
        <v>1019</v>
      </c>
      <c r="B758" s="5">
        <v>0</v>
      </c>
      <c r="C758" s="5">
        <v>0</v>
      </c>
      <c r="D758" s="5">
        <v>0</v>
      </c>
      <c r="E758" s="5">
        <v>0</v>
      </c>
      <c r="F758" s="5">
        <v>0</v>
      </c>
      <c r="G758" s="5">
        <v>0</v>
      </c>
      <c r="H758" s="5">
        <v>0</v>
      </c>
      <c r="I758" s="5">
        <v>0</v>
      </c>
      <c r="J758" s="5">
        <v>0</v>
      </c>
      <c r="K758" s="5">
        <v>0</v>
      </c>
      <c r="L758" s="5">
        <v>0</v>
      </c>
      <c r="M758" s="5">
        <v>0</v>
      </c>
      <c r="N758" s="5">
        <v>0</v>
      </c>
      <c r="O758" s="5">
        <v>0</v>
      </c>
      <c r="P758" s="5">
        <v>0</v>
      </c>
      <c r="Q758" s="5">
        <v>0</v>
      </c>
      <c r="R758" s="5">
        <v>0</v>
      </c>
      <c r="S758" s="5">
        <v>0</v>
      </c>
      <c r="T758" s="5">
        <v>0</v>
      </c>
      <c r="U758" s="5">
        <v>0</v>
      </c>
      <c r="V758" s="5">
        <v>0</v>
      </c>
      <c r="W758" s="5">
        <v>0</v>
      </c>
      <c r="X758" s="5">
        <v>0</v>
      </c>
      <c r="Y758" s="5">
        <v>0</v>
      </c>
      <c r="Z758" s="5">
        <v>1</v>
      </c>
      <c r="AA758" s="5">
        <v>0</v>
      </c>
      <c r="AB758" s="5">
        <v>0</v>
      </c>
      <c r="AC758" s="5">
        <v>0</v>
      </c>
      <c r="AD758" s="5">
        <v>0</v>
      </c>
      <c r="AE758" s="5">
        <v>0</v>
      </c>
      <c r="AF758" s="5">
        <v>0</v>
      </c>
      <c r="AG758" s="5">
        <v>0</v>
      </c>
      <c r="AH758" s="5">
        <v>0</v>
      </c>
      <c r="AI758" s="5">
        <v>0</v>
      </c>
      <c r="AJ758" s="5">
        <v>0</v>
      </c>
      <c r="AK758" s="5">
        <v>0</v>
      </c>
      <c r="AL758" s="5">
        <v>0</v>
      </c>
      <c r="AM758" s="5">
        <v>0</v>
      </c>
      <c r="AN758" s="5">
        <v>0</v>
      </c>
      <c r="AO758" s="5">
        <v>0</v>
      </c>
      <c r="AP758" s="5">
        <v>0</v>
      </c>
      <c r="AQ758" s="5">
        <v>0</v>
      </c>
      <c r="AR758" s="5">
        <v>1</v>
      </c>
    </row>
    <row r="759" spans="1:44" ht="15.75" x14ac:dyDescent="0.25">
      <c r="A759" s="5" t="s">
        <v>3544</v>
      </c>
      <c r="B759" s="5">
        <v>0</v>
      </c>
      <c r="C759" s="5">
        <v>0</v>
      </c>
      <c r="D759" s="5">
        <v>0</v>
      </c>
      <c r="E759" s="5">
        <v>0</v>
      </c>
      <c r="F759" s="5">
        <v>0</v>
      </c>
      <c r="G759" s="5">
        <v>0</v>
      </c>
      <c r="H759" s="5">
        <v>0</v>
      </c>
      <c r="I759" s="5">
        <v>0</v>
      </c>
      <c r="J759" s="5">
        <v>0</v>
      </c>
      <c r="K759" s="5">
        <v>0</v>
      </c>
      <c r="L759" s="5">
        <v>0</v>
      </c>
      <c r="M759" s="5">
        <v>0</v>
      </c>
      <c r="N759" s="5">
        <v>0</v>
      </c>
      <c r="O759" s="5">
        <v>0</v>
      </c>
      <c r="P759" s="5">
        <v>0</v>
      </c>
      <c r="Q759" s="5">
        <v>0</v>
      </c>
      <c r="R759" s="5">
        <v>0</v>
      </c>
      <c r="S759" s="5">
        <v>0</v>
      </c>
      <c r="T759" s="5">
        <v>0</v>
      </c>
      <c r="U759" s="5">
        <v>0</v>
      </c>
      <c r="V759" s="5">
        <v>1</v>
      </c>
      <c r="W759" s="5">
        <v>0</v>
      </c>
      <c r="X759" s="5">
        <v>0</v>
      </c>
      <c r="Y759" s="5">
        <v>0</v>
      </c>
      <c r="Z759" s="5">
        <v>0</v>
      </c>
      <c r="AA759" s="5">
        <v>0</v>
      </c>
      <c r="AB759" s="5">
        <v>0</v>
      </c>
      <c r="AC759" s="5">
        <v>0</v>
      </c>
      <c r="AD759" s="5">
        <v>0</v>
      </c>
      <c r="AE759" s="5">
        <v>0</v>
      </c>
      <c r="AF759" s="5">
        <v>0</v>
      </c>
      <c r="AG759" s="5">
        <v>0</v>
      </c>
      <c r="AH759" s="5">
        <v>0</v>
      </c>
      <c r="AI759" s="5">
        <v>0</v>
      </c>
      <c r="AJ759" s="5">
        <v>0</v>
      </c>
      <c r="AK759" s="5">
        <v>0</v>
      </c>
      <c r="AL759" s="5">
        <v>0</v>
      </c>
      <c r="AM759" s="5">
        <v>0</v>
      </c>
      <c r="AN759" s="5">
        <v>0</v>
      </c>
      <c r="AO759" s="5">
        <v>0</v>
      </c>
      <c r="AP759" s="5">
        <v>0</v>
      </c>
      <c r="AQ759" s="5">
        <v>0</v>
      </c>
      <c r="AR759" s="5">
        <v>1</v>
      </c>
    </row>
    <row r="760" spans="1:44" ht="15.75" x14ac:dyDescent="0.25">
      <c r="A760" s="5" t="s">
        <v>3469</v>
      </c>
      <c r="B760" s="5">
        <v>0</v>
      </c>
      <c r="C760" s="5">
        <v>0</v>
      </c>
      <c r="D760" s="5">
        <v>0</v>
      </c>
      <c r="E760" s="5">
        <v>0</v>
      </c>
      <c r="F760" s="5">
        <v>0</v>
      </c>
      <c r="G760" s="5">
        <v>0</v>
      </c>
      <c r="H760" s="5">
        <v>0</v>
      </c>
      <c r="I760" s="5">
        <v>0</v>
      </c>
      <c r="J760" s="5">
        <v>0</v>
      </c>
      <c r="K760" s="5">
        <v>0</v>
      </c>
      <c r="L760" s="5">
        <v>0</v>
      </c>
      <c r="M760" s="5">
        <v>0</v>
      </c>
      <c r="N760" s="5">
        <v>0</v>
      </c>
      <c r="O760" s="5">
        <v>0</v>
      </c>
      <c r="P760" s="5">
        <v>0</v>
      </c>
      <c r="Q760" s="5">
        <v>0</v>
      </c>
      <c r="R760" s="5">
        <v>1</v>
      </c>
      <c r="S760" s="5">
        <v>0</v>
      </c>
      <c r="T760" s="5">
        <v>0</v>
      </c>
      <c r="U760" s="5">
        <v>0</v>
      </c>
      <c r="V760" s="5">
        <v>0</v>
      </c>
      <c r="W760" s="5">
        <v>0</v>
      </c>
      <c r="X760" s="5">
        <v>0</v>
      </c>
      <c r="Y760" s="5">
        <v>0</v>
      </c>
      <c r="Z760" s="5">
        <v>0</v>
      </c>
      <c r="AA760" s="5">
        <v>0</v>
      </c>
      <c r="AB760" s="5">
        <v>0</v>
      </c>
      <c r="AC760" s="5">
        <v>0</v>
      </c>
      <c r="AD760" s="5">
        <v>0</v>
      </c>
      <c r="AE760" s="5">
        <v>0</v>
      </c>
      <c r="AF760" s="5">
        <v>0</v>
      </c>
      <c r="AG760" s="5">
        <v>0</v>
      </c>
      <c r="AH760" s="5">
        <v>0</v>
      </c>
      <c r="AI760" s="5">
        <v>0</v>
      </c>
      <c r="AJ760" s="5">
        <v>0</v>
      </c>
      <c r="AK760" s="5">
        <v>0</v>
      </c>
      <c r="AL760" s="5">
        <v>0</v>
      </c>
      <c r="AM760" s="5">
        <v>0</v>
      </c>
      <c r="AN760" s="5">
        <v>0</v>
      </c>
      <c r="AO760" s="5">
        <v>0</v>
      </c>
      <c r="AP760" s="5">
        <v>0</v>
      </c>
      <c r="AQ760" s="5">
        <v>0</v>
      </c>
      <c r="AR760" s="5">
        <v>1</v>
      </c>
    </row>
    <row r="761" spans="1:44" ht="15.75" x14ac:dyDescent="0.25">
      <c r="A761" s="5" t="s">
        <v>1838</v>
      </c>
      <c r="B761" s="5">
        <v>0</v>
      </c>
      <c r="C761" s="5">
        <v>0</v>
      </c>
      <c r="D761" s="5">
        <v>0</v>
      </c>
      <c r="E761" s="5">
        <v>0</v>
      </c>
      <c r="F761" s="5">
        <v>0</v>
      </c>
      <c r="G761" s="5">
        <v>0</v>
      </c>
      <c r="H761" s="5">
        <v>0</v>
      </c>
      <c r="I761" s="5">
        <v>0</v>
      </c>
      <c r="J761" s="5">
        <v>0</v>
      </c>
      <c r="K761" s="5">
        <v>0</v>
      </c>
      <c r="L761" s="5">
        <v>0</v>
      </c>
      <c r="M761" s="5">
        <v>0</v>
      </c>
      <c r="N761" s="5">
        <v>0</v>
      </c>
      <c r="O761" s="5">
        <v>0</v>
      </c>
      <c r="P761" s="5">
        <v>0</v>
      </c>
      <c r="Q761" s="5">
        <v>0</v>
      </c>
      <c r="R761" s="5">
        <v>0</v>
      </c>
      <c r="S761" s="5">
        <v>0</v>
      </c>
      <c r="T761" s="5">
        <v>0</v>
      </c>
      <c r="U761" s="5">
        <v>0</v>
      </c>
      <c r="V761" s="5">
        <v>0</v>
      </c>
      <c r="W761" s="5">
        <v>0</v>
      </c>
      <c r="X761" s="5">
        <v>0</v>
      </c>
      <c r="Y761" s="5">
        <v>0</v>
      </c>
      <c r="Z761" s="5">
        <v>0</v>
      </c>
      <c r="AA761" s="5">
        <v>0</v>
      </c>
      <c r="AB761" s="5">
        <v>0</v>
      </c>
      <c r="AC761" s="5">
        <v>0</v>
      </c>
      <c r="AD761" s="5">
        <v>1</v>
      </c>
      <c r="AE761" s="5">
        <v>0</v>
      </c>
      <c r="AF761" s="5">
        <v>0</v>
      </c>
      <c r="AG761" s="5">
        <v>0</v>
      </c>
      <c r="AH761" s="5">
        <v>0</v>
      </c>
      <c r="AI761" s="5">
        <v>0</v>
      </c>
      <c r="AJ761" s="5">
        <v>0</v>
      </c>
      <c r="AK761" s="5">
        <v>0</v>
      </c>
      <c r="AL761" s="5">
        <v>0</v>
      </c>
      <c r="AM761" s="5">
        <v>0</v>
      </c>
      <c r="AN761" s="5">
        <v>0</v>
      </c>
      <c r="AO761" s="5">
        <v>0</v>
      </c>
      <c r="AP761" s="5">
        <v>0</v>
      </c>
      <c r="AQ761" s="5">
        <v>0</v>
      </c>
      <c r="AR761" s="5">
        <v>1</v>
      </c>
    </row>
    <row r="762" spans="1:44" ht="15.75" x14ac:dyDescent="0.25">
      <c r="A762" s="5" t="s">
        <v>3399</v>
      </c>
      <c r="B762" s="5">
        <v>0</v>
      </c>
      <c r="C762" s="5">
        <v>0</v>
      </c>
      <c r="D762" s="5">
        <v>0</v>
      </c>
      <c r="E762" s="5">
        <v>0</v>
      </c>
      <c r="F762" s="5">
        <v>0</v>
      </c>
      <c r="G762" s="5">
        <v>0</v>
      </c>
      <c r="H762" s="5">
        <v>0</v>
      </c>
      <c r="I762" s="5">
        <v>0</v>
      </c>
      <c r="J762" s="5">
        <v>0</v>
      </c>
      <c r="K762" s="5">
        <v>0</v>
      </c>
      <c r="L762" s="5">
        <v>0</v>
      </c>
      <c r="M762" s="5">
        <v>0</v>
      </c>
      <c r="N762" s="5">
        <v>0</v>
      </c>
      <c r="O762" s="5">
        <v>1</v>
      </c>
      <c r="P762" s="5">
        <v>0</v>
      </c>
      <c r="Q762" s="5">
        <v>0</v>
      </c>
      <c r="R762" s="5">
        <v>0</v>
      </c>
      <c r="S762" s="5">
        <v>0</v>
      </c>
      <c r="T762" s="5">
        <v>0</v>
      </c>
      <c r="U762" s="5">
        <v>0</v>
      </c>
      <c r="V762" s="5">
        <v>0</v>
      </c>
      <c r="W762" s="5">
        <v>0</v>
      </c>
      <c r="X762" s="5">
        <v>0</v>
      </c>
      <c r="Y762" s="5">
        <v>0</v>
      </c>
      <c r="Z762" s="5">
        <v>0</v>
      </c>
      <c r="AA762" s="5">
        <v>0</v>
      </c>
      <c r="AB762" s="5">
        <v>0</v>
      </c>
      <c r="AC762" s="5">
        <v>0</v>
      </c>
      <c r="AD762" s="5">
        <v>0</v>
      </c>
      <c r="AE762" s="5">
        <v>0</v>
      </c>
      <c r="AF762" s="5">
        <v>0</v>
      </c>
      <c r="AG762" s="5">
        <v>0</v>
      </c>
      <c r="AH762" s="5">
        <v>0</v>
      </c>
      <c r="AI762" s="5">
        <v>0</v>
      </c>
      <c r="AJ762" s="5">
        <v>0</v>
      </c>
      <c r="AK762" s="5">
        <v>0</v>
      </c>
      <c r="AL762" s="5">
        <v>0</v>
      </c>
      <c r="AM762" s="5">
        <v>0</v>
      </c>
      <c r="AN762" s="5">
        <v>0</v>
      </c>
      <c r="AO762" s="5">
        <v>0</v>
      </c>
      <c r="AP762" s="5">
        <v>0</v>
      </c>
      <c r="AQ762" s="5">
        <v>0</v>
      </c>
      <c r="AR762" s="5">
        <v>1</v>
      </c>
    </row>
    <row r="763" spans="1:44" ht="15.75" x14ac:dyDescent="0.25">
      <c r="A763" s="5" t="s">
        <v>2605</v>
      </c>
      <c r="B763" s="5">
        <v>0</v>
      </c>
      <c r="C763" s="5">
        <v>1</v>
      </c>
      <c r="D763" s="5">
        <v>0</v>
      </c>
      <c r="E763" s="5">
        <v>0</v>
      </c>
      <c r="F763" s="5">
        <v>0</v>
      </c>
      <c r="G763" s="5">
        <v>0</v>
      </c>
      <c r="H763" s="5">
        <v>0</v>
      </c>
      <c r="I763" s="5">
        <v>0</v>
      </c>
      <c r="J763" s="5">
        <v>0</v>
      </c>
      <c r="K763" s="5">
        <v>0</v>
      </c>
      <c r="L763" s="5">
        <v>0</v>
      </c>
      <c r="M763" s="5">
        <v>0</v>
      </c>
      <c r="N763" s="5">
        <v>0</v>
      </c>
      <c r="O763" s="5">
        <v>0</v>
      </c>
      <c r="P763" s="5">
        <v>0</v>
      </c>
      <c r="Q763" s="5">
        <v>0</v>
      </c>
      <c r="R763" s="5">
        <v>0</v>
      </c>
      <c r="S763" s="5">
        <v>0</v>
      </c>
      <c r="T763" s="5">
        <v>0</v>
      </c>
      <c r="U763" s="5">
        <v>0</v>
      </c>
      <c r="V763" s="5">
        <v>0</v>
      </c>
      <c r="W763" s="5">
        <v>0</v>
      </c>
      <c r="X763" s="5">
        <v>0</v>
      </c>
      <c r="Y763" s="5">
        <v>0</v>
      </c>
      <c r="Z763" s="5">
        <v>0</v>
      </c>
      <c r="AA763" s="5">
        <v>0</v>
      </c>
      <c r="AB763" s="5">
        <v>0</v>
      </c>
      <c r="AC763" s="5">
        <v>0</v>
      </c>
      <c r="AD763" s="5">
        <v>0</v>
      </c>
      <c r="AE763" s="5">
        <v>0</v>
      </c>
      <c r="AF763" s="5">
        <v>0</v>
      </c>
      <c r="AG763" s="5">
        <v>0</v>
      </c>
      <c r="AH763" s="5">
        <v>0</v>
      </c>
      <c r="AI763" s="5">
        <v>0</v>
      </c>
      <c r="AJ763" s="5">
        <v>0</v>
      </c>
      <c r="AK763" s="5">
        <v>0</v>
      </c>
      <c r="AL763" s="5">
        <v>0</v>
      </c>
      <c r="AM763" s="5">
        <v>0</v>
      </c>
      <c r="AN763" s="5">
        <v>0</v>
      </c>
      <c r="AO763" s="5">
        <v>0</v>
      </c>
      <c r="AP763" s="5">
        <v>0</v>
      </c>
      <c r="AQ763" s="5">
        <v>0</v>
      </c>
      <c r="AR763" s="5">
        <v>1</v>
      </c>
    </row>
    <row r="764" spans="1:44" ht="15.75" x14ac:dyDescent="0.25">
      <c r="A764" s="5" t="s">
        <v>4311</v>
      </c>
      <c r="B764" s="5">
        <v>0</v>
      </c>
      <c r="C764" s="5">
        <v>0</v>
      </c>
      <c r="D764" s="5">
        <v>0</v>
      </c>
      <c r="E764" s="5">
        <v>0</v>
      </c>
      <c r="F764" s="5">
        <v>0</v>
      </c>
      <c r="G764" s="5">
        <v>0</v>
      </c>
      <c r="H764" s="5">
        <v>0</v>
      </c>
      <c r="I764" s="5">
        <v>0</v>
      </c>
      <c r="J764" s="5">
        <v>0</v>
      </c>
      <c r="K764" s="5">
        <v>0</v>
      </c>
      <c r="L764" s="5">
        <v>0</v>
      </c>
      <c r="M764" s="5">
        <v>0</v>
      </c>
      <c r="N764" s="5">
        <v>0</v>
      </c>
      <c r="O764" s="5">
        <v>0</v>
      </c>
      <c r="P764" s="5">
        <v>0</v>
      </c>
      <c r="Q764" s="5">
        <v>0</v>
      </c>
      <c r="R764" s="5">
        <v>0</v>
      </c>
      <c r="S764" s="5">
        <v>1</v>
      </c>
      <c r="T764" s="5">
        <v>0</v>
      </c>
      <c r="U764" s="5">
        <v>0</v>
      </c>
      <c r="V764" s="5">
        <v>0</v>
      </c>
      <c r="W764" s="5">
        <v>0</v>
      </c>
      <c r="X764" s="5">
        <v>0</v>
      </c>
      <c r="Y764" s="5">
        <v>0</v>
      </c>
      <c r="Z764" s="5">
        <v>0</v>
      </c>
      <c r="AA764" s="5">
        <v>0</v>
      </c>
      <c r="AB764" s="5">
        <v>0</v>
      </c>
      <c r="AC764" s="5">
        <v>0</v>
      </c>
      <c r="AD764" s="5">
        <v>0</v>
      </c>
      <c r="AE764" s="5">
        <v>0</v>
      </c>
      <c r="AF764" s="5">
        <v>0</v>
      </c>
      <c r="AG764" s="5">
        <v>0</v>
      </c>
      <c r="AH764" s="5">
        <v>0</v>
      </c>
      <c r="AI764" s="5">
        <v>0</v>
      </c>
      <c r="AJ764" s="5">
        <v>0</v>
      </c>
      <c r="AK764" s="5">
        <v>0</v>
      </c>
      <c r="AL764" s="5">
        <v>0</v>
      </c>
      <c r="AM764" s="5">
        <v>0</v>
      </c>
      <c r="AN764" s="5">
        <v>0</v>
      </c>
      <c r="AO764" s="5">
        <v>0</v>
      </c>
      <c r="AP764" s="5">
        <v>0</v>
      </c>
      <c r="AQ764" s="5">
        <v>0</v>
      </c>
      <c r="AR764" s="5">
        <v>1</v>
      </c>
    </row>
    <row r="765" spans="1:44" ht="15.75" x14ac:dyDescent="0.25">
      <c r="A765" s="5" t="s">
        <v>3059</v>
      </c>
      <c r="B765" s="5">
        <v>0</v>
      </c>
      <c r="C765" s="5">
        <v>0</v>
      </c>
      <c r="D765" s="5">
        <v>1</v>
      </c>
      <c r="E765" s="5">
        <v>0</v>
      </c>
      <c r="F765" s="5">
        <v>0</v>
      </c>
      <c r="G765" s="5">
        <v>0</v>
      </c>
      <c r="H765" s="5">
        <v>0</v>
      </c>
      <c r="I765" s="5">
        <v>0</v>
      </c>
      <c r="J765" s="5">
        <v>0</v>
      </c>
      <c r="K765" s="5">
        <v>0</v>
      </c>
      <c r="L765" s="5">
        <v>0</v>
      </c>
      <c r="M765" s="5">
        <v>0</v>
      </c>
      <c r="N765" s="5">
        <v>0</v>
      </c>
      <c r="O765" s="5">
        <v>0</v>
      </c>
      <c r="P765" s="5">
        <v>0</v>
      </c>
      <c r="Q765" s="5">
        <v>0</v>
      </c>
      <c r="R765" s="5">
        <v>0</v>
      </c>
      <c r="S765" s="5">
        <v>0</v>
      </c>
      <c r="T765" s="5">
        <v>0</v>
      </c>
      <c r="U765" s="5">
        <v>0</v>
      </c>
      <c r="V765" s="5">
        <v>0</v>
      </c>
      <c r="W765" s="5">
        <v>0</v>
      </c>
      <c r="X765" s="5">
        <v>0</v>
      </c>
      <c r="Y765" s="5">
        <v>0</v>
      </c>
      <c r="Z765" s="5">
        <v>0</v>
      </c>
      <c r="AA765" s="5">
        <v>0</v>
      </c>
      <c r="AB765" s="5">
        <v>0</v>
      </c>
      <c r="AC765" s="5">
        <v>0</v>
      </c>
      <c r="AD765" s="5">
        <v>0</v>
      </c>
      <c r="AE765" s="5">
        <v>0</v>
      </c>
      <c r="AF765" s="5">
        <v>0</v>
      </c>
      <c r="AG765" s="5">
        <v>0</v>
      </c>
      <c r="AH765" s="5">
        <v>0</v>
      </c>
      <c r="AI765" s="5">
        <v>0</v>
      </c>
      <c r="AJ765" s="5">
        <v>0</v>
      </c>
      <c r="AK765" s="5">
        <v>0</v>
      </c>
      <c r="AL765" s="5">
        <v>0</v>
      </c>
      <c r="AM765" s="5">
        <v>0</v>
      </c>
      <c r="AN765" s="5">
        <v>0</v>
      </c>
      <c r="AO765" s="5">
        <v>0</v>
      </c>
      <c r="AP765" s="5">
        <v>0</v>
      </c>
      <c r="AQ765" s="5">
        <v>0</v>
      </c>
      <c r="AR765" s="5">
        <v>1</v>
      </c>
    </row>
    <row r="766" spans="1:44" ht="15.75" x14ac:dyDescent="0.25">
      <c r="A766" s="5" t="s">
        <v>3061</v>
      </c>
      <c r="B766" s="5">
        <v>0</v>
      </c>
      <c r="C766" s="5">
        <v>0</v>
      </c>
      <c r="D766" s="5">
        <v>1</v>
      </c>
      <c r="E766" s="5">
        <v>0</v>
      </c>
      <c r="F766" s="5">
        <v>0</v>
      </c>
      <c r="G766" s="5">
        <v>0</v>
      </c>
      <c r="H766" s="5">
        <v>0</v>
      </c>
      <c r="I766" s="5">
        <v>0</v>
      </c>
      <c r="J766" s="5">
        <v>0</v>
      </c>
      <c r="K766" s="5">
        <v>0</v>
      </c>
      <c r="L766" s="5">
        <v>0</v>
      </c>
      <c r="M766" s="5">
        <v>0</v>
      </c>
      <c r="N766" s="5">
        <v>0</v>
      </c>
      <c r="O766" s="5">
        <v>0</v>
      </c>
      <c r="P766" s="5">
        <v>0</v>
      </c>
      <c r="Q766" s="5">
        <v>0</v>
      </c>
      <c r="R766" s="5">
        <v>0</v>
      </c>
      <c r="S766" s="5">
        <v>0</v>
      </c>
      <c r="T766" s="5">
        <v>0</v>
      </c>
      <c r="U766" s="5">
        <v>0</v>
      </c>
      <c r="V766" s="5">
        <v>0</v>
      </c>
      <c r="W766" s="5">
        <v>0</v>
      </c>
      <c r="X766" s="5">
        <v>0</v>
      </c>
      <c r="Y766" s="5">
        <v>0</v>
      </c>
      <c r="Z766" s="5">
        <v>0</v>
      </c>
      <c r="AA766" s="5">
        <v>0</v>
      </c>
      <c r="AB766" s="5">
        <v>0</v>
      </c>
      <c r="AC766" s="5">
        <v>0</v>
      </c>
      <c r="AD766" s="5">
        <v>0</v>
      </c>
      <c r="AE766" s="5">
        <v>0</v>
      </c>
      <c r="AF766" s="5">
        <v>0</v>
      </c>
      <c r="AG766" s="5">
        <v>0</v>
      </c>
      <c r="AH766" s="5">
        <v>0</v>
      </c>
      <c r="AI766" s="5">
        <v>0</v>
      </c>
      <c r="AJ766" s="5">
        <v>0</v>
      </c>
      <c r="AK766" s="5">
        <v>0</v>
      </c>
      <c r="AL766" s="5">
        <v>0</v>
      </c>
      <c r="AM766" s="5">
        <v>0</v>
      </c>
      <c r="AN766" s="5">
        <v>0</v>
      </c>
      <c r="AO766" s="5">
        <v>0</v>
      </c>
      <c r="AP766" s="5">
        <v>0</v>
      </c>
      <c r="AQ766" s="5">
        <v>0</v>
      </c>
      <c r="AR766" s="5">
        <v>1</v>
      </c>
    </row>
    <row r="767" spans="1:44" ht="15.75" x14ac:dyDescent="0.25">
      <c r="A767" s="5" t="s">
        <v>1383</v>
      </c>
      <c r="B767" s="5">
        <v>0</v>
      </c>
      <c r="C767" s="5">
        <v>0</v>
      </c>
      <c r="D767" s="5">
        <v>0</v>
      </c>
      <c r="E767" s="5">
        <v>0</v>
      </c>
      <c r="F767" s="5">
        <v>0</v>
      </c>
      <c r="G767" s="5">
        <v>0</v>
      </c>
      <c r="H767" s="5">
        <v>0</v>
      </c>
      <c r="I767" s="5">
        <v>0</v>
      </c>
      <c r="J767" s="5">
        <v>0</v>
      </c>
      <c r="K767" s="5">
        <v>0</v>
      </c>
      <c r="L767" s="5">
        <v>0</v>
      </c>
      <c r="M767" s="5">
        <v>0</v>
      </c>
      <c r="N767" s="5">
        <v>0</v>
      </c>
      <c r="O767" s="5">
        <v>0</v>
      </c>
      <c r="P767" s="5">
        <v>0</v>
      </c>
      <c r="Q767" s="5">
        <v>0</v>
      </c>
      <c r="R767" s="5">
        <v>0</v>
      </c>
      <c r="S767" s="5">
        <v>0</v>
      </c>
      <c r="T767" s="5">
        <v>0</v>
      </c>
      <c r="U767" s="5">
        <v>0</v>
      </c>
      <c r="V767" s="5">
        <v>0</v>
      </c>
      <c r="W767" s="5">
        <v>0</v>
      </c>
      <c r="X767" s="5">
        <v>0</v>
      </c>
      <c r="Y767" s="5">
        <v>0</v>
      </c>
      <c r="Z767" s="5">
        <v>0</v>
      </c>
      <c r="AA767" s="5">
        <v>0</v>
      </c>
      <c r="AB767" s="5">
        <v>0</v>
      </c>
      <c r="AC767" s="5">
        <v>0</v>
      </c>
      <c r="AD767" s="5">
        <v>0</v>
      </c>
      <c r="AE767" s="5">
        <v>1</v>
      </c>
      <c r="AF767" s="5">
        <v>0</v>
      </c>
      <c r="AG767" s="5">
        <v>0</v>
      </c>
      <c r="AH767" s="5">
        <v>0</v>
      </c>
      <c r="AI767" s="5">
        <v>0</v>
      </c>
      <c r="AJ767" s="5">
        <v>0</v>
      </c>
      <c r="AK767" s="5">
        <v>0</v>
      </c>
      <c r="AL767" s="5">
        <v>0</v>
      </c>
      <c r="AM767" s="5">
        <v>0</v>
      </c>
      <c r="AN767" s="5">
        <v>0</v>
      </c>
      <c r="AO767" s="5">
        <v>0</v>
      </c>
      <c r="AP767" s="5">
        <v>0</v>
      </c>
      <c r="AQ767" s="5">
        <v>0</v>
      </c>
      <c r="AR767" s="5">
        <v>1</v>
      </c>
    </row>
    <row r="768" spans="1:44" ht="15.75" x14ac:dyDescent="0.25">
      <c r="A768" s="5" t="s">
        <v>2382</v>
      </c>
      <c r="B768" s="5">
        <v>0</v>
      </c>
      <c r="C768" s="5">
        <v>0</v>
      </c>
      <c r="D768" s="5">
        <v>0</v>
      </c>
      <c r="E768" s="5">
        <v>0</v>
      </c>
      <c r="F768" s="5">
        <v>0</v>
      </c>
      <c r="G768" s="5">
        <v>0</v>
      </c>
      <c r="H768" s="5">
        <v>0</v>
      </c>
      <c r="I768" s="5">
        <v>0</v>
      </c>
      <c r="J768" s="5">
        <v>0</v>
      </c>
      <c r="K768" s="5">
        <v>0</v>
      </c>
      <c r="L768" s="5">
        <v>0</v>
      </c>
      <c r="M768" s="5">
        <v>0</v>
      </c>
      <c r="N768" s="5">
        <v>0</v>
      </c>
      <c r="O768" s="5">
        <v>0</v>
      </c>
      <c r="P768" s="5">
        <v>0</v>
      </c>
      <c r="Q768" s="5">
        <v>0</v>
      </c>
      <c r="R768" s="5">
        <v>0</v>
      </c>
      <c r="S768" s="5">
        <v>0</v>
      </c>
      <c r="T768" s="5">
        <v>0</v>
      </c>
      <c r="U768" s="5">
        <v>1</v>
      </c>
      <c r="V768" s="5">
        <v>0</v>
      </c>
      <c r="W768" s="5">
        <v>0</v>
      </c>
      <c r="X768" s="5">
        <v>0</v>
      </c>
      <c r="Y768" s="5">
        <v>0</v>
      </c>
      <c r="Z768" s="5">
        <v>0</v>
      </c>
      <c r="AA768" s="5">
        <v>0</v>
      </c>
      <c r="AB768" s="5">
        <v>0</v>
      </c>
      <c r="AC768" s="5">
        <v>0</v>
      </c>
      <c r="AD768" s="5">
        <v>0</v>
      </c>
      <c r="AE768" s="5">
        <v>0</v>
      </c>
      <c r="AF768" s="5">
        <v>0</v>
      </c>
      <c r="AG768" s="5">
        <v>0</v>
      </c>
      <c r="AH768" s="5">
        <v>0</v>
      </c>
      <c r="AI768" s="5">
        <v>0</v>
      </c>
      <c r="AJ768" s="5">
        <v>0</v>
      </c>
      <c r="AK768" s="5">
        <v>0</v>
      </c>
      <c r="AL768" s="5">
        <v>0</v>
      </c>
      <c r="AM768" s="5">
        <v>0</v>
      </c>
      <c r="AN768" s="5">
        <v>0</v>
      </c>
      <c r="AO768" s="5">
        <v>0</v>
      </c>
      <c r="AP768" s="5">
        <v>0</v>
      </c>
      <c r="AQ768" s="5">
        <v>0</v>
      </c>
      <c r="AR768" s="5">
        <v>1</v>
      </c>
    </row>
    <row r="769" spans="1:44" ht="15.75" x14ac:dyDescent="0.25">
      <c r="A769" s="5" t="s">
        <v>2528</v>
      </c>
      <c r="B769" s="5">
        <v>0</v>
      </c>
      <c r="C769" s="5">
        <v>0</v>
      </c>
      <c r="D769" s="5">
        <v>0</v>
      </c>
      <c r="E769" s="5">
        <v>0</v>
      </c>
      <c r="F769" s="5">
        <v>0</v>
      </c>
      <c r="G769" s="5">
        <v>0</v>
      </c>
      <c r="H769" s="5">
        <v>0</v>
      </c>
      <c r="I769" s="5">
        <v>0</v>
      </c>
      <c r="J769" s="5">
        <v>1</v>
      </c>
      <c r="K769" s="5">
        <v>0</v>
      </c>
      <c r="L769" s="5">
        <v>0</v>
      </c>
      <c r="M769" s="5">
        <v>0</v>
      </c>
      <c r="N769" s="5">
        <v>0</v>
      </c>
      <c r="O769" s="5">
        <v>0</v>
      </c>
      <c r="P769" s="5">
        <v>0</v>
      </c>
      <c r="Q769" s="5">
        <v>0</v>
      </c>
      <c r="R769" s="5">
        <v>0</v>
      </c>
      <c r="S769" s="5">
        <v>0</v>
      </c>
      <c r="T769" s="5">
        <v>0</v>
      </c>
      <c r="U769" s="5">
        <v>0</v>
      </c>
      <c r="V769" s="5">
        <v>0</v>
      </c>
      <c r="W769" s="5">
        <v>0</v>
      </c>
      <c r="X769" s="5">
        <v>0</v>
      </c>
      <c r="Y769" s="5">
        <v>0</v>
      </c>
      <c r="Z769" s="5">
        <v>0</v>
      </c>
      <c r="AA769" s="5">
        <v>0</v>
      </c>
      <c r="AB769" s="5">
        <v>0</v>
      </c>
      <c r="AC769" s="5">
        <v>0</v>
      </c>
      <c r="AD769" s="5">
        <v>0</v>
      </c>
      <c r="AE769" s="5">
        <v>0</v>
      </c>
      <c r="AF769" s="5">
        <v>0</v>
      </c>
      <c r="AG769" s="5">
        <v>0</v>
      </c>
      <c r="AH769" s="5">
        <v>0</v>
      </c>
      <c r="AI769" s="5">
        <v>0</v>
      </c>
      <c r="AJ769" s="5">
        <v>0</v>
      </c>
      <c r="AK769" s="5">
        <v>0</v>
      </c>
      <c r="AL769" s="5">
        <v>0</v>
      </c>
      <c r="AM769" s="5">
        <v>0</v>
      </c>
      <c r="AN769" s="5">
        <v>0</v>
      </c>
      <c r="AO769" s="5">
        <v>0</v>
      </c>
      <c r="AP769" s="5">
        <v>0</v>
      </c>
      <c r="AQ769" s="5">
        <v>0</v>
      </c>
      <c r="AR769" s="5">
        <v>1</v>
      </c>
    </row>
    <row r="770" spans="1:44" ht="15.75" x14ac:dyDescent="0.25">
      <c r="A770" s="5" t="s">
        <v>3994</v>
      </c>
      <c r="B770" s="5">
        <v>0</v>
      </c>
      <c r="C770" s="5">
        <v>0</v>
      </c>
      <c r="D770" s="5">
        <v>0</v>
      </c>
      <c r="E770" s="5">
        <v>0</v>
      </c>
      <c r="F770" s="5">
        <v>0</v>
      </c>
      <c r="G770" s="5">
        <v>0</v>
      </c>
      <c r="H770" s="5">
        <v>0</v>
      </c>
      <c r="I770" s="5">
        <v>0</v>
      </c>
      <c r="J770" s="5">
        <v>0</v>
      </c>
      <c r="K770" s="5">
        <v>0</v>
      </c>
      <c r="L770" s="5">
        <v>0</v>
      </c>
      <c r="M770" s="5">
        <v>0</v>
      </c>
      <c r="N770" s="5">
        <v>0</v>
      </c>
      <c r="O770" s="5">
        <v>0</v>
      </c>
      <c r="P770" s="5">
        <v>0</v>
      </c>
      <c r="Q770" s="5">
        <v>0</v>
      </c>
      <c r="R770" s="5">
        <v>0</v>
      </c>
      <c r="S770" s="5">
        <v>0</v>
      </c>
      <c r="T770" s="5">
        <v>0</v>
      </c>
      <c r="U770" s="5">
        <v>0</v>
      </c>
      <c r="V770" s="5">
        <v>0</v>
      </c>
      <c r="W770" s="5">
        <v>0</v>
      </c>
      <c r="X770" s="5">
        <v>0</v>
      </c>
      <c r="Y770" s="5">
        <v>0</v>
      </c>
      <c r="Z770" s="5">
        <v>0</v>
      </c>
      <c r="AA770" s="5">
        <v>0</v>
      </c>
      <c r="AB770" s="5">
        <v>0</v>
      </c>
      <c r="AC770" s="5">
        <v>0</v>
      </c>
      <c r="AD770" s="5">
        <v>0</v>
      </c>
      <c r="AE770" s="5">
        <v>0</v>
      </c>
      <c r="AF770" s="5">
        <v>0</v>
      </c>
      <c r="AG770" s="5">
        <v>0</v>
      </c>
      <c r="AH770" s="5">
        <v>0</v>
      </c>
      <c r="AI770" s="5">
        <v>0</v>
      </c>
      <c r="AJ770" s="5">
        <v>0</v>
      </c>
      <c r="AK770" s="5">
        <v>0</v>
      </c>
      <c r="AL770" s="5">
        <v>0</v>
      </c>
      <c r="AM770" s="5">
        <v>0</v>
      </c>
      <c r="AN770" s="5">
        <v>0</v>
      </c>
      <c r="AO770" s="5">
        <v>0</v>
      </c>
      <c r="AP770" s="5">
        <v>0</v>
      </c>
      <c r="AQ770" s="5">
        <v>1</v>
      </c>
      <c r="AR770" s="5">
        <v>1</v>
      </c>
    </row>
    <row r="771" spans="1:44" ht="15.75" x14ac:dyDescent="0.25">
      <c r="A771" s="5" t="s">
        <v>28</v>
      </c>
      <c r="B771" s="5">
        <v>0</v>
      </c>
      <c r="C771" s="5">
        <v>0</v>
      </c>
      <c r="D771" s="5">
        <v>0</v>
      </c>
      <c r="E771" s="5">
        <v>0</v>
      </c>
      <c r="F771" s="5">
        <v>0</v>
      </c>
      <c r="G771" s="5">
        <v>0</v>
      </c>
      <c r="H771" s="5">
        <v>0</v>
      </c>
      <c r="I771" s="5">
        <v>0</v>
      </c>
      <c r="J771" s="5">
        <v>0</v>
      </c>
      <c r="K771" s="5">
        <v>0</v>
      </c>
      <c r="L771" s="5">
        <v>0</v>
      </c>
      <c r="M771" s="5">
        <v>1</v>
      </c>
      <c r="N771" s="5">
        <v>0</v>
      </c>
      <c r="O771" s="5">
        <v>0</v>
      </c>
      <c r="P771" s="5">
        <v>0</v>
      </c>
      <c r="Q771" s="5">
        <v>0</v>
      </c>
      <c r="R771" s="5">
        <v>0</v>
      </c>
      <c r="S771" s="5">
        <v>0</v>
      </c>
      <c r="T771" s="5">
        <v>0</v>
      </c>
      <c r="U771" s="5">
        <v>0</v>
      </c>
      <c r="V771" s="5">
        <v>0</v>
      </c>
      <c r="W771" s="5">
        <v>0</v>
      </c>
      <c r="X771" s="5">
        <v>0</v>
      </c>
      <c r="Y771" s="5">
        <v>0</v>
      </c>
      <c r="Z771" s="5">
        <v>0</v>
      </c>
      <c r="AA771" s="5">
        <v>0</v>
      </c>
      <c r="AB771" s="5">
        <v>0</v>
      </c>
      <c r="AC771" s="5">
        <v>0</v>
      </c>
      <c r="AD771" s="5">
        <v>0</v>
      </c>
      <c r="AE771" s="5">
        <v>0</v>
      </c>
      <c r="AF771" s="5">
        <v>0</v>
      </c>
      <c r="AG771" s="5">
        <v>0</v>
      </c>
      <c r="AH771" s="5">
        <v>0</v>
      </c>
      <c r="AI771" s="5">
        <v>0</v>
      </c>
      <c r="AJ771" s="5">
        <v>0</v>
      </c>
      <c r="AK771" s="5">
        <v>0</v>
      </c>
      <c r="AL771" s="5">
        <v>0</v>
      </c>
      <c r="AM771" s="5">
        <v>0</v>
      </c>
      <c r="AN771" s="5">
        <v>0</v>
      </c>
      <c r="AO771" s="5">
        <v>0</v>
      </c>
      <c r="AP771" s="5">
        <v>0</v>
      </c>
      <c r="AQ771" s="5">
        <v>0</v>
      </c>
      <c r="AR771" s="5">
        <v>1</v>
      </c>
    </row>
    <row r="772" spans="1:44" ht="15.75" x14ac:dyDescent="0.25">
      <c r="A772" s="5" t="s">
        <v>3161</v>
      </c>
      <c r="B772" s="5">
        <v>0</v>
      </c>
      <c r="C772" s="5">
        <v>0</v>
      </c>
      <c r="D772" s="5">
        <v>0</v>
      </c>
      <c r="E772" s="5">
        <v>0</v>
      </c>
      <c r="F772" s="5">
        <v>1</v>
      </c>
      <c r="G772" s="5">
        <v>0</v>
      </c>
      <c r="H772" s="5">
        <v>0</v>
      </c>
      <c r="I772" s="5">
        <v>0</v>
      </c>
      <c r="J772" s="5">
        <v>0</v>
      </c>
      <c r="K772" s="5">
        <v>0</v>
      </c>
      <c r="L772" s="5">
        <v>0</v>
      </c>
      <c r="M772" s="5">
        <v>0</v>
      </c>
      <c r="N772" s="5">
        <v>0</v>
      </c>
      <c r="O772" s="5">
        <v>0</v>
      </c>
      <c r="P772" s="5">
        <v>0</v>
      </c>
      <c r="Q772" s="5">
        <v>0</v>
      </c>
      <c r="R772" s="5">
        <v>0</v>
      </c>
      <c r="S772" s="5">
        <v>0</v>
      </c>
      <c r="T772" s="5">
        <v>0</v>
      </c>
      <c r="U772" s="5">
        <v>0</v>
      </c>
      <c r="V772" s="5">
        <v>0</v>
      </c>
      <c r="W772" s="5">
        <v>0</v>
      </c>
      <c r="X772" s="5">
        <v>0</v>
      </c>
      <c r="Y772" s="5">
        <v>0</v>
      </c>
      <c r="Z772" s="5">
        <v>0</v>
      </c>
      <c r="AA772" s="5">
        <v>0</v>
      </c>
      <c r="AB772" s="5">
        <v>0</v>
      </c>
      <c r="AC772" s="5">
        <v>0</v>
      </c>
      <c r="AD772" s="5">
        <v>0</v>
      </c>
      <c r="AE772" s="5">
        <v>0</v>
      </c>
      <c r="AF772" s="5">
        <v>0</v>
      </c>
      <c r="AG772" s="5">
        <v>0</v>
      </c>
      <c r="AH772" s="5">
        <v>0</v>
      </c>
      <c r="AI772" s="5">
        <v>0</v>
      </c>
      <c r="AJ772" s="5">
        <v>0</v>
      </c>
      <c r="AK772" s="5">
        <v>0</v>
      </c>
      <c r="AL772" s="5">
        <v>0</v>
      </c>
      <c r="AM772" s="5">
        <v>0</v>
      </c>
      <c r="AN772" s="5">
        <v>0</v>
      </c>
      <c r="AO772" s="5">
        <v>0</v>
      </c>
      <c r="AP772" s="5">
        <v>0</v>
      </c>
      <c r="AQ772" s="5">
        <v>0</v>
      </c>
      <c r="AR772" s="5">
        <v>1</v>
      </c>
    </row>
    <row r="773" spans="1:44" ht="15.75" x14ac:dyDescent="0.25">
      <c r="A773" s="5" t="s">
        <v>3063</v>
      </c>
      <c r="B773" s="5">
        <v>0</v>
      </c>
      <c r="C773" s="5">
        <v>0</v>
      </c>
      <c r="D773" s="5">
        <v>1</v>
      </c>
      <c r="E773" s="5">
        <v>0</v>
      </c>
      <c r="F773" s="5">
        <v>0</v>
      </c>
      <c r="G773" s="5">
        <v>0</v>
      </c>
      <c r="H773" s="5">
        <v>0</v>
      </c>
      <c r="I773" s="5">
        <v>0</v>
      </c>
      <c r="J773" s="5">
        <v>0</v>
      </c>
      <c r="K773" s="5">
        <v>0</v>
      </c>
      <c r="L773" s="5">
        <v>0</v>
      </c>
      <c r="M773" s="5">
        <v>0</v>
      </c>
      <c r="N773" s="5">
        <v>0</v>
      </c>
      <c r="O773" s="5">
        <v>0</v>
      </c>
      <c r="P773" s="5">
        <v>0</v>
      </c>
      <c r="Q773" s="5">
        <v>0</v>
      </c>
      <c r="R773" s="5">
        <v>0</v>
      </c>
      <c r="S773" s="5">
        <v>0</v>
      </c>
      <c r="T773" s="5">
        <v>0</v>
      </c>
      <c r="U773" s="5">
        <v>0</v>
      </c>
      <c r="V773" s="5">
        <v>0</v>
      </c>
      <c r="W773" s="5">
        <v>0</v>
      </c>
      <c r="X773" s="5">
        <v>0</v>
      </c>
      <c r="Y773" s="5">
        <v>0</v>
      </c>
      <c r="Z773" s="5">
        <v>0</v>
      </c>
      <c r="AA773" s="5">
        <v>0</v>
      </c>
      <c r="AB773" s="5">
        <v>0</v>
      </c>
      <c r="AC773" s="5">
        <v>0</v>
      </c>
      <c r="AD773" s="5">
        <v>0</v>
      </c>
      <c r="AE773" s="5">
        <v>0</v>
      </c>
      <c r="AF773" s="5">
        <v>0</v>
      </c>
      <c r="AG773" s="5">
        <v>0</v>
      </c>
      <c r="AH773" s="5">
        <v>0</v>
      </c>
      <c r="AI773" s="5">
        <v>0</v>
      </c>
      <c r="AJ773" s="5">
        <v>0</v>
      </c>
      <c r="AK773" s="5">
        <v>0</v>
      </c>
      <c r="AL773" s="5">
        <v>0</v>
      </c>
      <c r="AM773" s="5">
        <v>0</v>
      </c>
      <c r="AN773" s="5">
        <v>0</v>
      </c>
      <c r="AO773" s="5">
        <v>0</v>
      </c>
      <c r="AP773" s="5">
        <v>0</v>
      </c>
      <c r="AQ773" s="5">
        <v>0</v>
      </c>
      <c r="AR773" s="5">
        <v>1</v>
      </c>
    </row>
    <row r="774" spans="1:44" ht="15.75" x14ac:dyDescent="0.25">
      <c r="A774" s="5" t="s">
        <v>3996</v>
      </c>
      <c r="B774" s="5">
        <v>0</v>
      </c>
      <c r="C774" s="5">
        <v>0</v>
      </c>
      <c r="D774" s="5">
        <v>0</v>
      </c>
      <c r="E774" s="5">
        <v>0</v>
      </c>
      <c r="F774" s="5">
        <v>0</v>
      </c>
      <c r="G774" s="5">
        <v>0</v>
      </c>
      <c r="H774" s="5">
        <v>0</v>
      </c>
      <c r="I774" s="5">
        <v>0</v>
      </c>
      <c r="J774" s="5">
        <v>0</v>
      </c>
      <c r="K774" s="5">
        <v>0</v>
      </c>
      <c r="L774" s="5">
        <v>0</v>
      </c>
      <c r="M774" s="5">
        <v>0</v>
      </c>
      <c r="N774" s="5">
        <v>0</v>
      </c>
      <c r="O774" s="5">
        <v>0</v>
      </c>
      <c r="P774" s="5">
        <v>0</v>
      </c>
      <c r="Q774" s="5">
        <v>0</v>
      </c>
      <c r="R774" s="5">
        <v>0</v>
      </c>
      <c r="S774" s="5">
        <v>0</v>
      </c>
      <c r="T774" s="5">
        <v>0</v>
      </c>
      <c r="U774" s="5">
        <v>0</v>
      </c>
      <c r="V774" s="5">
        <v>0</v>
      </c>
      <c r="W774" s="5">
        <v>0</v>
      </c>
      <c r="X774" s="5">
        <v>0</v>
      </c>
      <c r="Y774" s="5">
        <v>0</v>
      </c>
      <c r="Z774" s="5">
        <v>0</v>
      </c>
      <c r="AA774" s="5">
        <v>0</v>
      </c>
      <c r="AB774" s="5">
        <v>0</v>
      </c>
      <c r="AC774" s="5">
        <v>0</v>
      </c>
      <c r="AD774" s="5">
        <v>0</v>
      </c>
      <c r="AE774" s="5">
        <v>0</v>
      </c>
      <c r="AF774" s="5">
        <v>0</v>
      </c>
      <c r="AG774" s="5">
        <v>0</v>
      </c>
      <c r="AH774" s="5">
        <v>0</v>
      </c>
      <c r="AI774" s="5">
        <v>0</v>
      </c>
      <c r="AJ774" s="5">
        <v>0</v>
      </c>
      <c r="AK774" s="5">
        <v>0</v>
      </c>
      <c r="AL774" s="5">
        <v>0</v>
      </c>
      <c r="AM774" s="5">
        <v>0</v>
      </c>
      <c r="AN774" s="5">
        <v>0</v>
      </c>
      <c r="AO774" s="5">
        <v>0</v>
      </c>
      <c r="AP774" s="5">
        <v>0</v>
      </c>
      <c r="AQ774" s="5">
        <v>1</v>
      </c>
      <c r="AR774" s="5">
        <v>1</v>
      </c>
    </row>
    <row r="775" spans="1:44" ht="15.75" x14ac:dyDescent="0.25">
      <c r="A775" s="5" t="s">
        <v>4313</v>
      </c>
      <c r="B775" s="5">
        <v>0</v>
      </c>
      <c r="C775" s="5">
        <v>0</v>
      </c>
      <c r="D775" s="5">
        <v>0</v>
      </c>
      <c r="E775" s="5">
        <v>0</v>
      </c>
      <c r="F775" s="5">
        <v>0</v>
      </c>
      <c r="G775" s="5">
        <v>0</v>
      </c>
      <c r="H775" s="5">
        <v>0</v>
      </c>
      <c r="I775" s="5">
        <v>0</v>
      </c>
      <c r="J775" s="5">
        <v>0</v>
      </c>
      <c r="K775" s="5">
        <v>0</v>
      </c>
      <c r="L775" s="5">
        <v>0</v>
      </c>
      <c r="M775" s="5">
        <v>0</v>
      </c>
      <c r="N775" s="5">
        <v>0</v>
      </c>
      <c r="O775" s="5">
        <v>0</v>
      </c>
      <c r="P775" s="5">
        <v>0</v>
      </c>
      <c r="Q775" s="5">
        <v>0</v>
      </c>
      <c r="R775" s="5">
        <v>0</v>
      </c>
      <c r="S775" s="5">
        <v>1</v>
      </c>
      <c r="T775" s="5">
        <v>0</v>
      </c>
      <c r="U775" s="5">
        <v>0</v>
      </c>
      <c r="V775" s="5">
        <v>0</v>
      </c>
      <c r="W775" s="5">
        <v>0</v>
      </c>
      <c r="X775" s="5">
        <v>0</v>
      </c>
      <c r="Y775" s="5">
        <v>0</v>
      </c>
      <c r="Z775" s="5">
        <v>0</v>
      </c>
      <c r="AA775" s="5">
        <v>0</v>
      </c>
      <c r="AB775" s="5">
        <v>0</v>
      </c>
      <c r="AC775" s="5">
        <v>0</v>
      </c>
      <c r="AD775" s="5">
        <v>0</v>
      </c>
      <c r="AE775" s="5">
        <v>0</v>
      </c>
      <c r="AF775" s="5">
        <v>0</v>
      </c>
      <c r="AG775" s="5">
        <v>0</v>
      </c>
      <c r="AH775" s="5">
        <v>0</v>
      </c>
      <c r="AI775" s="5">
        <v>0</v>
      </c>
      <c r="AJ775" s="5">
        <v>0</v>
      </c>
      <c r="AK775" s="5">
        <v>0</v>
      </c>
      <c r="AL775" s="5">
        <v>0</v>
      </c>
      <c r="AM775" s="5">
        <v>0</v>
      </c>
      <c r="AN775" s="5">
        <v>0</v>
      </c>
      <c r="AO775" s="5">
        <v>0</v>
      </c>
      <c r="AP775" s="5">
        <v>0</v>
      </c>
      <c r="AQ775" s="5">
        <v>0</v>
      </c>
      <c r="AR775" s="5">
        <v>1</v>
      </c>
    </row>
    <row r="776" spans="1:44" ht="15.75" x14ac:dyDescent="0.25">
      <c r="A776" s="5" t="s">
        <v>1543</v>
      </c>
      <c r="B776" s="5">
        <v>0</v>
      </c>
      <c r="C776" s="5">
        <v>0</v>
      </c>
      <c r="D776" s="5">
        <v>0</v>
      </c>
      <c r="E776" s="5">
        <v>0</v>
      </c>
      <c r="F776" s="5">
        <v>0</v>
      </c>
      <c r="G776" s="5">
        <v>0</v>
      </c>
      <c r="H776" s="5">
        <v>0</v>
      </c>
      <c r="I776" s="5">
        <v>0</v>
      </c>
      <c r="J776" s="5">
        <v>0</v>
      </c>
      <c r="K776" s="5">
        <v>0</v>
      </c>
      <c r="L776" s="5">
        <v>0</v>
      </c>
      <c r="M776" s="5">
        <v>0</v>
      </c>
      <c r="N776" s="5">
        <v>0</v>
      </c>
      <c r="O776" s="5">
        <v>0</v>
      </c>
      <c r="P776" s="5">
        <v>0</v>
      </c>
      <c r="Q776" s="5">
        <v>0</v>
      </c>
      <c r="R776" s="5">
        <v>0</v>
      </c>
      <c r="S776" s="5">
        <v>0</v>
      </c>
      <c r="T776" s="5">
        <v>0</v>
      </c>
      <c r="U776" s="5">
        <v>0</v>
      </c>
      <c r="V776" s="5">
        <v>0</v>
      </c>
      <c r="W776" s="5">
        <v>0</v>
      </c>
      <c r="X776" s="5">
        <v>0</v>
      </c>
      <c r="Y776" s="5">
        <v>0</v>
      </c>
      <c r="Z776" s="5">
        <v>0</v>
      </c>
      <c r="AA776" s="5">
        <v>0</v>
      </c>
      <c r="AB776" s="5">
        <v>0</v>
      </c>
      <c r="AC776" s="5">
        <v>0</v>
      </c>
      <c r="AD776" s="5">
        <v>0</v>
      </c>
      <c r="AE776" s="5">
        <v>0</v>
      </c>
      <c r="AF776" s="5">
        <v>0</v>
      </c>
      <c r="AG776" s="5">
        <v>0</v>
      </c>
      <c r="AH776" s="5">
        <v>0</v>
      </c>
      <c r="AI776" s="5">
        <v>0</v>
      </c>
      <c r="AJ776" s="5">
        <v>0</v>
      </c>
      <c r="AK776" s="5">
        <v>0</v>
      </c>
      <c r="AL776" s="5">
        <v>0</v>
      </c>
      <c r="AM776" s="5">
        <v>0</v>
      </c>
      <c r="AN776" s="5">
        <v>0</v>
      </c>
      <c r="AO776" s="5">
        <v>1</v>
      </c>
      <c r="AP776" s="5">
        <v>0</v>
      </c>
      <c r="AQ776" s="5">
        <v>0</v>
      </c>
      <c r="AR776" s="5">
        <v>1</v>
      </c>
    </row>
    <row r="777" spans="1:44" ht="15.75" x14ac:dyDescent="0.25">
      <c r="A777" s="5" t="s">
        <v>4315</v>
      </c>
      <c r="B777" s="5">
        <v>0</v>
      </c>
      <c r="C777" s="5">
        <v>0</v>
      </c>
      <c r="D777" s="5">
        <v>0</v>
      </c>
      <c r="E777" s="5">
        <v>0</v>
      </c>
      <c r="F777" s="5">
        <v>0</v>
      </c>
      <c r="G777" s="5">
        <v>0</v>
      </c>
      <c r="H777" s="5">
        <v>0</v>
      </c>
      <c r="I777" s="5">
        <v>0</v>
      </c>
      <c r="J777" s="5">
        <v>0</v>
      </c>
      <c r="K777" s="5">
        <v>0</v>
      </c>
      <c r="L777" s="5">
        <v>0</v>
      </c>
      <c r="M777" s="5">
        <v>0</v>
      </c>
      <c r="N777" s="5">
        <v>0</v>
      </c>
      <c r="O777" s="5">
        <v>0</v>
      </c>
      <c r="P777" s="5">
        <v>0</v>
      </c>
      <c r="Q777" s="5">
        <v>0</v>
      </c>
      <c r="R777" s="5">
        <v>0</v>
      </c>
      <c r="S777" s="5">
        <v>1</v>
      </c>
      <c r="T777" s="5">
        <v>0</v>
      </c>
      <c r="U777" s="5">
        <v>0</v>
      </c>
      <c r="V777" s="5">
        <v>0</v>
      </c>
      <c r="W777" s="5">
        <v>0</v>
      </c>
      <c r="X777" s="5">
        <v>0</v>
      </c>
      <c r="Y777" s="5">
        <v>0</v>
      </c>
      <c r="Z777" s="5">
        <v>0</v>
      </c>
      <c r="AA777" s="5">
        <v>0</v>
      </c>
      <c r="AB777" s="5">
        <v>0</v>
      </c>
      <c r="AC777" s="5">
        <v>0</v>
      </c>
      <c r="AD777" s="5">
        <v>0</v>
      </c>
      <c r="AE777" s="5">
        <v>0</v>
      </c>
      <c r="AF777" s="5">
        <v>0</v>
      </c>
      <c r="AG777" s="5">
        <v>0</v>
      </c>
      <c r="AH777" s="5">
        <v>0</v>
      </c>
      <c r="AI777" s="5">
        <v>0</v>
      </c>
      <c r="AJ777" s="5">
        <v>0</v>
      </c>
      <c r="AK777" s="5">
        <v>0</v>
      </c>
      <c r="AL777" s="5">
        <v>0</v>
      </c>
      <c r="AM777" s="5">
        <v>0</v>
      </c>
      <c r="AN777" s="5">
        <v>0</v>
      </c>
      <c r="AO777" s="5">
        <v>0</v>
      </c>
      <c r="AP777" s="5">
        <v>0</v>
      </c>
      <c r="AQ777" s="5">
        <v>0</v>
      </c>
      <c r="AR777" s="5">
        <v>1</v>
      </c>
    </row>
    <row r="778" spans="1:44" ht="15.75" x14ac:dyDescent="0.25">
      <c r="A778" s="5" t="s">
        <v>32</v>
      </c>
      <c r="B778" s="5">
        <v>0</v>
      </c>
      <c r="C778" s="5">
        <v>0</v>
      </c>
      <c r="D778" s="5">
        <v>0</v>
      </c>
      <c r="E778" s="5">
        <v>0</v>
      </c>
      <c r="F778" s="5">
        <v>0</v>
      </c>
      <c r="G778" s="5">
        <v>0</v>
      </c>
      <c r="H778" s="5">
        <v>0</v>
      </c>
      <c r="I778" s="5">
        <v>0</v>
      </c>
      <c r="J778" s="5">
        <v>0</v>
      </c>
      <c r="K778" s="5">
        <v>0</v>
      </c>
      <c r="L778" s="5">
        <v>0</v>
      </c>
      <c r="M778" s="5">
        <v>1</v>
      </c>
      <c r="N778" s="5">
        <v>0</v>
      </c>
      <c r="O778" s="5">
        <v>0</v>
      </c>
      <c r="P778" s="5">
        <v>0</v>
      </c>
      <c r="Q778" s="5">
        <v>0</v>
      </c>
      <c r="R778" s="5">
        <v>0</v>
      </c>
      <c r="S778" s="5">
        <v>0</v>
      </c>
      <c r="T778" s="5">
        <v>0</v>
      </c>
      <c r="U778" s="5">
        <v>0</v>
      </c>
      <c r="V778" s="5">
        <v>0</v>
      </c>
      <c r="W778" s="5">
        <v>0</v>
      </c>
      <c r="X778" s="5">
        <v>0</v>
      </c>
      <c r="Y778" s="5">
        <v>0</v>
      </c>
      <c r="Z778" s="5">
        <v>0</v>
      </c>
      <c r="AA778" s="5">
        <v>0</v>
      </c>
      <c r="AB778" s="5">
        <v>0</v>
      </c>
      <c r="AC778" s="5">
        <v>0</v>
      </c>
      <c r="AD778" s="5">
        <v>0</v>
      </c>
      <c r="AE778" s="5">
        <v>0</v>
      </c>
      <c r="AF778" s="5">
        <v>0</v>
      </c>
      <c r="AG778" s="5">
        <v>0</v>
      </c>
      <c r="AH778" s="5">
        <v>0</v>
      </c>
      <c r="AI778" s="5">
        <v>0</v>
      </c>
      <c r="AJ778" s="5">
        <v>0</v>
      </c>
      <c r="AK778" s="5">
        <v>0</v>
      </c>
      <c r="AL778" s="5">
        <v>0</v>
      </c>
      <c r="AM778" s="5">
        <v>0</v>
      </c>
      <c r="AN778" s="5">
        <v>0</v>
      </c>
      <c r="AO778" s="5">
        <v>0</v>
      </c>
      <c r="AP778" s="5">
        <v>0</v>
      </c>
      <c r="AQ778" s="5">
        <v>0</v>
      </c>
      <c r="AR778" s="5">
        <v>1</v>
      </c>
    </row>
    <row r="779" spans="1:44" ht="15.75" x14ac:dyDescent="0.25">
      <c r="A779" s="5" t="s">
        <v>4457</v>
      </c>
      <c r="B779" s="5">
        <v>1</v>
      </c>
      <c r="C779" s="5">
        <v>0</v>
      </c>
      <c r="D779" s="5">
        <v>0</v>
      </c>
      <c r="E779" s="5">
        <v>0</v>
      </c>
      <c r="F779" s="5">
        <v>0</v>
      </c>
      <c r="G779" s="5">
        <v>0</v>
      </c>
      <c r="H779" s="5">
        <v>0</v>
      </c>
      <c r="I779" s="5">
        <v>0</v>
      </c>
      <c r="J779" s="5">
        <v>0</v>
      </c>
      <c r="K779" s="5">
        <v>0</v>
      </c>
      <c r="L779" s="5">
        <v>0</v>
      </c>
      <c r="M779" s="5">
        <v>0</v>
      </c>
      <c r="N779" s="5">
        <v>0</v>
      </c>
      <c r="O779" s="5">
        <v>0</v>
      </c>
      <c r="P779" s="5">
        <v>0</v>
      </c>
      <c r="Q779" s="5">
        <v>0</v>
      </c>
      <c r="R779" s="5">
        <v>0</v>
      </c>
      <c r="S779" s="5">
        <v>0</v>
      </c>
      <c r="T779" s="5">
        <v>0</v>
      </c>
      <c r="U779" s="5">
        <v>0</v>
      </c>
      <c r="V779" s="5">
        <v>0</v>
      </c>
      <c r="W779" s="5">
        <v>0</v>
      </c>
      <c r="X779" s="5">
        <v>0</v>
      </c>
      <c r="Y779" s="5">
        <v>0</v>
      </c>
      <c r="Z779" s="5">
        <v>0</v>
      </c>
      <c r="AA779" s="5">
        <v>0</v>
      </c>
      <c r="AB779" s="5">
        <v>0</v>
      </c>
      <c r="AC779" s="5">
        <v>0</v>
      </c>
      <c r="AD779" s="5">
        <v>0</v>
      </c>
      <c r="AE779" s="5">
        <v>0</v>
      </c>
      <c r="AF779" s="5">
        <v>0</v>
      </c>
      <c r="AG779" s="5">
        <v>0</v>
      </c>
      <c r="AH779" s="5">
        <v>0</v>
      </c>
      <c r="AI779" s="5">
        <v>0</v>
      </c>
      <c r="AJ779" s="5">
        <v>0</v>
      </c>
      <c r="AK779" s="5">
        <v>0</v>
      </c>
      <c r="AL779" s="5">
        <v>0</v>
      </c>
      <c r="AM779" s="5">
        <v>0</v>
      </c>
      <c r="AN779" s="5">
        <v>0</v>
      </c>
      <c r="AO779" s="5">
        <v>0</v>
      </c>
      <c r="AP779" s="5">
        <v>0</v>
      </c>
      <c r="AQ779" s="5">
        <v>0</v>
      </c>
      <c r="AR779" s="5">
        <v>1</v>
      </c>
    </row>
    <row r="780" spans="1:44" ht="15.75" x14ac:dyDescent="0.25">
      <c r="A780" s="5" t="s">
        <v>4637</v>
      </c>
      <c r="B780" s="5">
        <v>0</v>
      </c>
      <c r="C780" s="5">
        <v>0</v>
      </c>
      <c r="D780" s="5">
        <v>0</v>
      </c>
      <c r="E780" s="5">
        <v>0</v>
      </c>
      <c r="F780" s="5">
        <v>0</v>
      </c>
      <c r="G780" s="5">
        <v>0</v>
      </c>
      <c r="H780" s="5">
        <v>0</v>
      </c>
      <c r="I780" s="5">
        <v>1</v>
      </c>
      <c r="J780" s="5">
        <v>0</v>
      </c>
      <c r="K780" s="5">
        <v>0</v>
      </c>
      <c r="L780" s="5">
        <v>0</v>
      </c>
      <c r="M780" s="5">
        <v>0</v>
      </c>
      <c r="N780" s="5">
        <v>0</v>
      </c>
      <c r="O780" s="5">
        <v>0</v>
      </c>
      <c r="P780" s="5">
        <v>0</v>
      </c>
      <c r="Q780" s="5">
        <v>0</v>
      </c>
      <c r="R780" s="5">
        <v>0</v>
      </c>
      <c r="S780" s="5">
        <v>0</v>
      </c>
      <c r="T780" s="5">
        <v>0</v>
      </c>
      <c r="U780" s="5">
        <v>0</v>
      </c>
      <c r="V780" s="5">
        <v>0</v>
      </c>
      <c r="W780" s="5">
        <v>0</v>
      </c>
      <c r="X780" s="5">
        <v>0</v>
      </c>
      <c r="Y780" s="5">
        <v>0</v>
      </c>
      <c r="Z780" s="5">
        <v>0</v>
      </c>
      <c r="AA780" s="5">
        <v>0</v>
      </c>
      <c r="AB780" s="5">
        <v>0</v>
      </c>
      <c r="AC780" s="5">
        <v>0</v>
      </c>
      <c r="AD780" s="5">
        <v>0</v>
      </c>
      <c r="AE780" s="5">
        <v>0</v>
      </c>
      <c r="AF780" s="5">
        <v>0</v>
      </c>
      <c r="AG780" s="5">
        <v>0</v>
      </c>
      <c r="AH780" s="5">
        <v>0</v>
      </c>
      <c r="AI780" s="5">
        <v>0</v>
      </c>
      <c r="AJ780" s="5">
        <v>0</v>
      </c>
      <c r="AK780" s="5">
        <v>0</v>
      </c>
      <c r="AL780" s="5">
        <v>0</v>
      </c>
      <c r="AM780" s="5">
        <v>0</v>
      </c>
      <c r="AN780" s="5">
        <v>0</v>
      </c>
      <c r="AO780" s="5">
        <v>0</v>
      </c>
      <c r="AP780" s="5">
        <v>0</v>
      </c>
      <c r="AQ780" s="5">
        <v>0</v>
      </c>
      <c r="AR780" s="5">
        <v>1</v>
      </c>
    </row>
    <row r="781" spans="1:44" ht="15.75" x14ac:dyDescent="0.25">
      <c r="A781" s="5" t="s">
        <v>1545</v>
      </c>
      <c r="B781" s="5">
        <v>0</v>
      </c>
      <c r="C781" s="5">
        <v>0</v>
      </c>
      <c r="D781" s="5">
        <v>0</v>
      </c>
      <c r="E781" s="5">
        <v>0</v>
      </c>
      <c r="F781" s="5">
        <v>0</v>
      </c>
      <c r="G781" s="5">
        <v>0</v>
      </c>
      <c r="H781" s="5">
        <v>0</v>
      </c>
      <c r="I781" s="5">
        <v>0</v>
      </c>
      <c r="J781" s="5">
        <v>0</v>
      </c>
      <c r="K781" s="5">
        <v>0</v>
      </c>
      <c r="L781" s="5">
        <v>0</v>
      </c>
      <c r="M781" s="5">
        <v>0</v>
      </c>
      <c r="N781" s="5">
        <v>0</v>
      </c>
      <c r="O781" s="5">
        <v>0</v>
      </c>
      <c r="P781" s="5">
        <v>0</v>
      </c>
      <c r="Q781" s="5">
        <v>0</v>
      </c>
      <c r="R781" s="5">
        <v>0</v>
      </c>
      <c r="S781" s="5">
        <v>0</v>
      </c>
      <c r="T781" s="5">
        <v>0</v>
      </c>
      <c r="U781" s="5">
        <v>0</v>
      </c>
      <c r="V781" s="5">
        <v>0</v>
      </c>
      <c r="W781" s="5">
        <v>0</v>
      </c>
      <c r="X781" s="5">
        <v>0</v>
      </c>
      <c r="Y781" s="5">
        <v>0</v>
      </c>
      <c r="Z781" s="5">
        <v>0</v>
      </c>
      <c r="AA781" s="5">
        <v>0</v>
      </c>
      <c r="AB781" s="5">
        <v>0</v>
      </c>
      <c r="AC781" s="5">
        <v>0</v>
      </c>
      <c r="AD781" s="5">
        <v>0</v>
      </c>
      <c r="AE781" s="5">
        <v>0</v>
      </c>
      <c r="AF781" s="5">
        <v>0</v>
      </c>
      <c r="AG781" s="5">
        <v>0</v>
      </c>
      <c r="AH781" s="5">
        <v>0</v>
      </c>
      <c r="AI781" s="5">
        <v>0</v>
      </c>
      <c r="AJ781" s="5">
        <v>0</v>
      </c>
      <c r="AK781" s="5">
        <v>0</v>
      </c>
      <c r="AL781" s="5">
        <v>0</v>
      </c>
      <c r="AM781" s="5">
        <v>0</v>
      </c>
      <c r="AN781" s="5">
        <v>0</v>
      </c>
      <c r="AO781" s="5">
        <v>1</v>
      </c>
      <c r="AP781" s="5">
        <v>0</v>
      </c>
      <c r="AQ781" s="5">
        <v>0</v>
      </c>
      <c r="AR781" s="5">
        <v>1</v>
      </c>
    </row>
    <row r="782" spans="1:44" ht="15.75" x14ac:dyDescent="0.25">
      <c r="A782" s="5" t="s">
        <v>892</v>
      </c>
      <c r="B782" s="5">
        <v>0</v>
      </c>
      <c r="C782" s="5">
        <v>0</v>
      </c>
      <c r="D782" s="5">
        <v>0</v>
      </c>
      <c r="E782" s="5">
        <v>0</v>
      </c>
      <c r="F782" s="5">
        <v>0</v>
      </c>
      <c r="G782" s="5">
        <v>0</v>
      </c>
      <c r="H782" s="5">
        <v>0</v>
      </c>
      <c r="I782" s="5">
        <v>0</v>
      </c>
      <c r="J782" s="5">
        <v>0</v>
      </c>
      <c r="K782" s="5">
        <v>0</v>
      </c>
      <c r="L782" s="5">
        <v>0</v>
      </c>
      <c r="M782" s="5">
        <v>0</v>
      </c>
      <c r="N782" s="5">
        <v>0</v>
      </c>
      <c r="O782" s="5">
        <v>0</v>
      </c>
      <c r="P782" s="5">
        <v>0</v>
      </c>
      <c r="Q782" s="5">
        <v>1</v>
      </c>
      <c r="R782" s="5">
        <v>0</v>
      </c>
      <c r="S782" s="5">
        <v>0</v>
      </c>
      <c r="T782" s="5">
        <v>0</v>
      </c>
      <c r="U782" s="5">
        <v>0</v>
      </c>
      <c r="V782" s="5">
        <v>0</v>
      </c>
      <c r="W782" s="5">
        <v>0</v>
      </c>
      <c r="X782" s="5">
        <v>0</v>
      </c>
      <c r="Y782" s="5">
        <v>0</v>
      </c>
      <c r="Z782" s="5">
        <v>0</v>
      </c>
      <c r="AA782" s="5">
        <v>0</v>
      </c>
      <c r="AB782" s="5">
        <v>0</v>
      </c>
      <c r="AC782" s="5">
        <v>0</v>
      </c>
      <c r="AD782" s="5">
        <v>0</v>
      </c>
      <c r="AE782" s="5">
        <v>0</v>
      </c>
      <c r="AF782" s="5">
        <v>0</v>
      </c>
      <c r="AG782" s="5">
        <v>0</v>
      </c>
      <c r="AH782" s="5">
        <v>0</v>
      </c>
      <c r="AI782" s="5">
        <v>0</v>
      </c>
      <c r="AJ782" s="5">
        <v>0</v>
      </c>
      <c r="AK782" s="5">
        <v>0</v>
      </c>
      <c r="AL782" s="5">
        <v>0</v>
      </c>
      <c r="AM782" s="5">
        <v>0</v>
      </c>
      <c r="AN782" s="5">
        <v>0</v>
      </c>
      <c r="AO782" s="5">
        <v>0</v>
      </c>
      <c r="AP782" s="5">
        <v>0</v>
      </c>
      <c r="AQ782" s="5">
        <v>0</v>
      </c>
      <c r="AR782" s="5">
        <v>1</v>
      </c>
    </row>
    <row r="783" spans="1:44" ht="15.75" x14ac:dyDescent="0.25">
      <c r="A783" s="5" t="s">
        <v>1157</v>
      </c>
      <c r="B783" s="5">
        <v>0</v>
      </c>
      <c r="C783" s="5">
        <v>0</v>
      </c>
      <c r="D783" s="5">
        <v>0</v>
      </c>
      <c r="E783" s="5">
        <v>0</v>
      </c>
      <c r="F783" s="5">
        <v>0</v>
      </c>
      <c r="G783" s="5">
        <v>0</v>
      </c>
      <c r="H783" s="5">
        <v>0</v>
      </c>
      <c r="I783" s="5">
        <v>0</v>
      </c>
      <c r="J783" s="5">
        <v>0</v>
      </c>
      <c r="K783" s="5">
        <v>0</v>
      </c>
      <c r="L783" s="5">
        <v>0</v>
      </c>
      <c r="M783" s="5">
        <v>0</v>
      </c>
      <c r="N783" s="5">
        <v>0</v>
      </c>
      <c r="O783" s="5">
        <v>0</v>
      </c>
      <c r="P783" s="5">
        <v>0</v>
      </c>
      <c r="Q783" s="5">
        <v>0</v>
      </c>
      <c r="R783" s="5">
        <v>0</v>
      </c>
      <c r="S783" s="5">
        <v>0</v>
      </c>
      <c r="T783" s="5">
        <v>0</v>
      </c>
      <c r="U783" s="5">
        <v>0</v>
      </c>
      <c r="V783" s="5">
        <v>0</v>
      </c>
      <c r="W783" s="5">
        <v>0</v>
      </c>
      <c r="X783" s="5">
        <v>0</v>
      </c>
      <c r="Y783" s="5">
        <v>0</v>
      </c>
      <c r="Z783" s="5">
        <v>0</v>
      </c>
      <c r="AA783" s="5">
        <v>0</v>
      </c>
      <c r="AB783" s="5">
        <v>1</v>
      </c>
      <c r="AC783" s="5">
        <v>0</v>
      </c>
      <c r="AD783" s="5">
        <v>0</v>
      </c>
      <c r="AE783" s="5">
        <v>0</v>
      </c>
      <c r="AF783" s="5">
        <v>0</v>
      </c>
      <c r="AG783" s="5">
        <v>0</v>
      </c>
      <c r="AH783" s="5">
        <v>0</v>
      </c>
      <c r="AI783" s="5">
        <v>0</v>
      </c>
      <c r="AJ783" s="5">
        <v>0</v>
      </c>
      <c r="AK783" s="5">
        <v>0</v>
      </c>
      <c r="AL783" s="5">
        <v>0</v>
      </c>
      <c r="AM783" s="5">
        <v>0</v>
      </c>
      <c r="AN783" s="5">
        <v>0</v>
      </c>
      <c r="AO783" s="5">
        <v>0</v>
      </c>
      <c r="AP783" s="5">
        <v>0</v>
      </c>
      <c r="AQ783" s="5">
        <v>0</v>
      </c>
      <c r="AR783" s="5">
        <v>1</v>
      </c>
    </row>
    <row r="784" spans="1:44" ht="15.75" x14ac:dyDescent="0.25">
      <c r="A784" s="5" t="s">
        <v>2964</v>
      </c>
      <c r="B784" s="5">
        <v>0</v>
      </c>
      <c r="C784" s="5">
        <v>0</v>
      </c>
      <c r="D784" s="5">
        <v>0</v>
      </c>
      <c r="E784" s="5">
        <v>0</v>
      </c>
      <c r="F784" s="5">
        <v>0</v>
      </c>
      <c r="G784" s="5">
        <v>0</v>
      </c>
      <c r="H784" s="5">
        <v>0</v>
      </c>
      <c r="I784" s="5">
        <v>0</v>
      </c>
      <c r="J784" s="5">
        <v>0</v>
      </c>
      <c r="K784" s="5">
        <v>0</v>
      </c>
      <c r="L784" s="5">
        <v>0</v>
      </c>
      <c r="M784" s="5">
        <v>0</v>
      </c>
      <c r="N784" s="5">
        <v>0</v>
      </c>
      <c r="O784" s="5">
        <v>0</v>
      </c>
      <c r="P784" s="5">
        <v>0</v>
      </c>
      <c r="Q784" s="5">
        <v>0</v>
      </c>
      <c r="R784" s="5">
        <v>0</v>
      </c>
      <c r="S784" s="5">
        <v>0</v>
      </c>
      <c r="T784" s="5">
        <v>0</v>
      </c>
      <c r="U784" s="5">
        <v>0</v>
      </c>
      <c r="V784" s="5">
        <v>0</v>
      </c>
      <c r="W784" s="5">
        <v>0</v>
      </c>
      <c r="X784" s="5">
        <v>0</v>
      </c>
      <c r="Y784" s="5">
        <v>0</v>
      </c>
      <c r="Z784" s="5">
        <v>0</v>
      </c>
      <c r="AA784" s="5">
        <v>0</v>
      </c>
      <c r="AB784" s="5">
        <v>0</v>
      </c>
      <c r="AC784" s="5">
        <v>0</v>
      </c>
      <c r="AD784" s="5">
        <v>0</v>
      </c>
      <c r="AE784" s="5">
        <v>0</v>
      </c>
      <c r="AF784" s="5">
        <v>0</v>
      </c>
      <c r="AG784" s="5">
        <v>0</v>
      </c>
      <c r="AH784" s="5">
        <v>0</v>
      </c>
      <c r="AI784" s="5">
        <v>0</v>
      </c>
      <c r="AJ784" s="5">
        <v>0</v>
      </c>
      <c r="AK784" s="5">
        <v>0</v>
      </c>
      <c r="AL784" s="5">
        <v>0</v>
      </c>
      <c r="AM784" s="5">
        <v>1</v>
      </c>
      <c r="AN784" s="5">
        <v>0</v>
      </c>
      <c r="AO784" s="5">
        <v>0</v>
      </c>
      <c r="AP784" s="5">
        <v>0</v>
      </c>
      <c r="AQ784" s="5">
        <v>0</v>
      </c>
      <c r="AR784" s="5">
        <v>1</v>
      </c>
    </row>
    <row r="785" spans="1:44" ht="15.75" x14ac:dyDescent="0.25">
      <c r="A785" s="5" t="s">
        <v>3998</v>
      </c>
      <c r="B785" s="5">
        <v>0</v>
      </c>
      <c r="C785" s="5">
        <v>0</v>
      </c>
      <c r="D785" s="5">
        <v>0</v>
      </c>
      <c r="E785" s="5">
        <v>0</v>
      </c>
      <c r="F785" s="5">
        <v>0</v>
      </c>
      <c r="G785" s="5">
        <v>0</v>
      </c>
      <c r="H785" s="5">
        <v>0</v>
      </c>
      <c r="I785" s="5">
        <v>0</v>
      </c>
      <c r="J785" s="5">
        <v>0</v>
      </c>
      <c r="K785" s="5">
        <v>0</v>
      </c>
      <c r="L785" s="5">
        <v>0</v>
      </c>
      <c r="M785" s="5">
        <v>0</v>
      </c>
      <c r="N785" s="5">
        <v>0</v>
      </c>
      <c r="O785" s="5">
        <v>0</v>
      </c>
      <c r="P785" s="5">
        <v>0</v>
      </c>
      <c r="Q785" s="5">
        <v>0</v>
      </c>
      <c r="R785" s="5">
        <v>0</v>
      </c>
      <c r="S785" s="5">
        <v>0</v>
      </c>
      <c r="T785" s="5">
        <v>0</v>
      </c>
      <c r="U785" s="5">
        <v>0</v>
      </c>
      <c r="V785" s="5">
        <v>0</v>
      </c>
      <c r="W785" s="5">
        <v>0</v>
      </c>
      <c r="X785" s="5">
        <v>0</v>
      </c>
      <c r="Y785" s="5">
        <v>0</v>
      </c>
      <c r="Z785" s="5">
        <v>0</v>
      </c>
      <c r="AA785" s="5">
        <v>0</v>
      </c>
      <c r="AB785" s="5">
        <v>0</v>
      </c>
      <c r="AC785" s="5">
        <v>0</v>
      </c>
      <c r="AD785" s="5">
        <v>0</v>
      </c>
      <c r="AE785" s="5">
        <v>0</v>
      </c>
      <c r="AF785" s="5">
        <v>0</v>
      </c>
      <c r="AG785" s="5">
        <v>0</v>
      </c>
      <c r="AH785" s="5">
        <v>0</v>
      </c>
      <c r="AI785" s="5">
        <v>0</v>
      </c>
      <c r="AJ785" s="5">
        <v>0</v>
      </c>
      <c r="AK785" s="5">
        <v>0</v>
      </c>
      <c r="AL785" s="5">
        <v>0</v>
      </c>
      <c r="AM785" s="5">
        <v>0</v>
      </c>
      <c r="AN785" s="5">
        <v>0</v>
      </c>
      <c r="AO785" s="5">
        <v>0</v>
      </c>
      <c r="AP785" s="5">
        <v>0</v>
      </c>
      <c r="AQ785" s="5">
        <v>1</v>
      </c>
      <c r="AR785" s="5">
        <v>1</v>
      </c>
    </row>
    <row r="786" spans="1:44" ht="15.75" x14ac:dyDescent="0.25">
      <c r="A786" s="5" t="s">
        <v>2966</v>
      </c>
      <c r="B786" s="5">
        <v>0</v>
      </c>
      <c r="C786" s="5">
        <v>0</v>
      </c>
      <c r="D786" s="5">
        <v>0</v>
      </c>
      <c r="E786" s="5">
        <v>0</v>
      </c>
      <c r="F786" s="5">
        <v>0</v>
      </c>
      <c r="G786" s="5">
        <v>0</v>
      </c>
      <c r="H786" s="5">
        <v>0</v>
      </c>
      <c r="I786" s="5">
        <v>0</v>
      </c>
      <c r="J786" s="5">
        <v>0</v>
      </c>
      <c r="K786" s="5">
        <v>0</v>
      </c>
      <c r="L786" s="5">
        <v>0</v>
      </c>
      <c r="M786" s="5">
        <v>0</v>
      </c>
      <c r="N786" s="5">
        <v>0</v>
      </c>
      <c r="O786" s="5">
        <v>0</v>
      </c>
      <c r="P786" s="5">
        <v>0</v>
      </c>
      <c r="Q786" s="5">
        <v>0</v>
      </c>
      <c r="R786" s="5">
        <v>0</v>
      </c>
      <c r="S786" s="5">
        <v>0</v>
      </c>
      <c r="T786" s="5">
        <v>0</v>
      </c>
      <c r="U786" s="5">
        <v>0</v>
      </c>
      <c r="V786" s="5">
        <v>0</v>
      </c>
      <c r="W786" s="5">
        <v>0</v>
      </c>
      <c r="X786" s="5">
        <v>0</v>
      </c>
      <c r="Y786" s="5">
        <v>0</v>
      </c>
      <c r="Z786" s="5">
        <v>0</v>
      </c>
      <c r="AA786" s="5">
        <v>0</v>
      </c>
      <c r="AB786" s="5">
        <v>0</v>
      </c>
      <c r="AC786" s="5">
        <v>0</v>
      </c>
      <c r="AD786" s="5">
        <v>0</v>
      </c>
      <c r="AE786" s="5">
        <v>0</v>
      </c>
      <c r="AF786" s="5">
        <v>0</v>
      </c>
      <c r="AG786" s="5">
        <v>0</v>
      </c>
      <c r="AH786" s="5">
        <v>0</v>
      </c>
      <c r="AI786" s="5">
        <v>0</v>
      </c>
      <c r="AJ786" s="5">
        <v>0</v>
      </c>
      <c r="AK786" s="5">
        <v>0</v>
      </c>
      <c r="AL786" s="5">
        <v>0</v>
      </c>
      <c r="AM786" s="5">
        <v>1</v>
      </c>
      <c r="AN786" s="5">
        <v>0</v>
      </c>
      <c r="AO786" s="5">
        <v>0</v>
      </c>
      <c r="AP786" s="5">
        <v>0</v>
      </c>
      <c r="AQ786" s="5">
        <v>0</v>
      </c>
      <c r="AR786" s="5">
        <v>1</v>
      </c>
    </row>
    <row r="787" spans="1:44" ht="15.75" x14ac:dyDescent="0.25">
      <c r="A787" s="5" t="s">
        <v>1161</v>
      </c>
      <c r="B787" s="5">
        <v>0</v>
      </c>
      <c r="C787" s="5">
        <v>0</v>
      </c>
      <c r="D787" s="5">
        <v>0</v>
      </c>
      <c r="E787" s="5">
        <v>0</v>
      </c>
      <c r="F787" s="5">
        <v>0</v>
      </c>
      <c r="G787" s="5">
        <v>0</v>
      </c>
      <c r="H787" s="5">
        <v>0</v>
      </c>
      <c r="I787" s="5">
        <v>0</v>
      </c>
      <c r="J787" s="5">
        <v>0</v>
      </c>
      <c r="K787" s="5">
        <v>0</v>
      </c>
      <c r="L787" s="5">
        <v>0</v>
      </c>
      <c r="M787" s="5">
        <v>0</v>
      </c>
      <c r="N787" s="5">
        <v>0</v>
      </c>
      <c r="O787" s="5">
        <v>0</v>
      </c>
      <c r="P787" s="5">
        <v>0</v>
      </c>
      <c r="Q787" s="5">
        <v>0</v>
      </c>
      <c r="R787" s="5">
        <v>0</v>
      </c>
      <c r="S787" s="5">
        <v>0</v>
      </c>
      <c r="T787" s="5">
        <v>0</v>
      </c>
      <c r="U787" s="5">
        <v>0</v>
      </c>
      <c r="V787" s="5">
        <v>0</v>
      </c>
      <c r="W787" s="5">
        <v>0</v>
      </c>
      <c r="X787" s="5">
        <v>0</v>
      </c>
      <c r="Y787" s="5">
        <v>0</v>
      </c>
      <c r="Z787" s="5">
        <v>0</v>
      </c>
      <c r="AA787" s="5">
        <v>0</v>
      </c>
      <c r="AB787" s="5">
        <v>1</v>
      </c>
      <c r="AC787" s="5">
        <v>0</v>
      </c>
      <c r="AD787" s="5">
        <v>0</v>
      </c>
      <c r="AE787" s="5">
        <v>0</v>
      </c>
      <c r="AF787" s="5">
        <v>0</v>
      </c>
      <c r="AG787" s="5">
        <v>0</v>
      </c>
      <c r="AH787" s="5">
        <v>0</v>
      </c>
      <c r="AI787" s="5">
        <v>0</v>
      </c>
      <c r="AJ787" s="5">
        <v>0</v>
      </c>
      <c r="AK787" s="5">
        <v>0</v>
      </c>
      <c r="AL787" s="5">
        <v>0</v>
      </c>
      <c r="AM787" s="5">
        <v>0</v>
      </c>
      <c r="AN787" s="5">
        <v>0</v>
      </c>
      <c r="AO787" s="5">
        <v>0</v>
      </c>
      <c r="AP787" s="5">
        <v>0</v>
      </c>
      <c r="AQ787" s="5">
        <v>0</v>
      </c>
      <c r="AR787" s="5">
        <v>1</v>
      </c>
    </row>
    <row r="788" spans="1:44" ht="15.75" x14ac:dyDescent="0.25">
      <c r="A788" s="5" t="s">
        <v>2968</v>
      </c>
      <c r="B788" s="5">
        <v>0</v>
      </c>
      <c r="C788" s="5">
        <v>0</v>
      </c>
      <c r="D788" s="5">
        <v>0</v>
      </c>
      <c r="E788" s="5">
        <v>0</v>
      </c>
      <c r="F788" s="5">
        <v>0</v>
      </c>
      <c r="G788" s="5">
        <v>0</v>
      </c>
      <c r="H788" s="5">
        <v>0</v>
      </c>
      <c r="I788" s="5">
        <v>0</v>
      </c>
      <c r="J788" s="5">
        <v>0</v>
      </c>
      <c r="K788" s="5">
        <v>0</v>
      </c>
      <c r="L788" s="5">
        <v>0</v>
      </c>
      <c r="M788" s="5">
        <v>0</v>
      </c>
      <c r="N788" s="5">
        <v>0</v>
      </c>
      <c r="O788" s="5">
        <v>0</v>
      </c>
      <c r="P788" s="5">
        <v>0</v>
      </c>
      <c r="Q788" s="5">
        <v>0</v>
      </c>
      <c r="R788" s="5">
        <v>0</v>
      </c>
      <c r="S788" s="5">
        <v>0</v>
      </c>
      <c r="T788" s="5">
        <v>0</v>
      </c>
      <c r="U788" s="5">
        <v>0</v>
      </c>
      <c r="V788" s="5">
        <v>0</v>
      </c>
      <c r="W788" s="5">
        <v>0</v>
      </c>
      <c r="X788" s="5">
        <v>0</v>
      </c>
      <c r="Y788" s="5">
        <v>0</v>
      </c>
      <c r="Z788" s="5">
        <v>0</v>
      </c>
      <c r="AA788" s="5">
        <v>0</v>
      </c>
      <c r="AB788" s="5">
        <v>0</v>
      </c>
      <c r="AC788" s="5">
        <v>0</v>
      </c>
      <c r="AD788" s="5">
        <v>0</v>
      </c>
      <c r="AE788" s="5">
        <v>0</v>
      </c>
      <c r="AF788" s="5">
        <v>0</v>
      </c>
      <c r="AG788" s="5">
        <v>0</v>
      </c>
      <c r="AH788" s="5">
        <v>0</v>
      </c>
      <c r="AI788" s="5">
        <v>0</v>
      </c>
      <c r="AJ788" s="5">
        <v>0</v>
      </c>
      <c r="AK788" s="5">
        <v>0</v>
      </c>
      <c r="AL788" s="5">
        <v>0</v>
      </c>
      <c r="AM788" s="5">
        <v>1</v>
      </c>
      <c r="AN788" s="5">
        <v>0</v>
      </c>
      <c r="AO788" s="5">
        <v>0</v>
      </c>
      <c r="AP788" s="5">
        <v>0</v>
      </c>
      <c r="AQ788" s="5">
        <v>0</v>
      </c>
      <c r="AR788" s="5">
        <v>1</v>
      </c>
    </row>
    <row r="789" spans="1:44" ht="15.75" x14ac:dyDescent="0.25">
      <c r="A789" s="5" t="s">
        <v>1386</v>
      </c>
      <c r="B789" s="5">
        <v>0</v>
      </c>
      <c r="C789" s="5">
        <v>0</v>
      </c>
      <c r="D789" s="5">
        <v>0</v>
      </c>
      <c r="E789" s="5">
        <v>0</v>
      </c>
      <c r="F789" s="5">
        <v>0</v>
      </c>
      <c r="G789" s="5">
        <v>0</v>
      </c>
      <c r="H789" s="5">
        <v>0</v>
      </c>
      <c r="I789" s="5">
        <v>0</v>
      </c>
      <c r="J789" s="5">
        <v>0</v>
      </c>
      <c r="K789" s="5">
        <v>0</v>
      </c>
      <c r="L789" s="5">
        <v>0</v>
      </c>
      <c r="M789" s="5">
        <v>0</v>
      </c>
      <c r="N789" s="5">
        <v>0</v>
      </c>
      <c r="O789" s="5">
        <v>0</v>
      </c>
      <c r="P789" s="5">
        <v>0</v>
      </c>
      <c r="Q789" s="5">
        <v>0</v>
      </c>
      <c r="R789" s="5">
        <v>0</v>
      </c>
      <c r="S789" s="5">
        <v>0</v>
      </c>
      <c r="T789" s="5">
        <v>0</v>
      </c>
      <c r="U789" s="5">
        <v>0</v>
      </c>
      <c r="V789" s="5">
        <v>0</v>
      </c>
      <c r="W789" s="5">
        <v>0</v>
      </c>
      <c r="X789" s="5">
        <v>0</v>
      </c>
      <c r="Y789" s="5">
        <v>0</v>
      </c>
      <c r="Z789" s="5">
        <v>0</v>
      </c>
      <c r="AA789" s="5">
        <v>0</v>
      </c>
      <c r="AB789" s="5">
        <v>0</v>
      </c>
      <c r="AC789" s="5">
        <v>0</v>
      </c>
      <c r="AD789" s="5">
        <v>0</v>
      </c>
      <c r="AE789" s="5">
        <v>1</v>
      </c>
      <c r="AF789" s="5">
        <v>0</v>
      </c>
      <c r="AG789" s="5">
        <v>0</v>
      </c>
      <c r="AH789" s="5">
        <v>0</v>
      </c>
      <c r="AI789" s="5">
        <v>0</v>
      </c>
      <c r="AJ789" s="5">
        <v>0</v>
      </c>
      <c r="AK789" s="5">
        <v>0</v>
      </c>
      <c r="AL789" s="5">
        <v>0</v>
      </c>
      <c r="AM789" s="5">
        <v>0</v>
      </c>
      <c r="AN789" s="5">
        <v>0</v>
      </c>
      <c r="AO789" s="5">
        <v>0</v>
      </c>
      <c r="AP789" s="5">
        <v>0</v>
      </c>
      <c r="AQ789" s="5">
        <v>0</v>
      </c>
      <c r="AR789" s="5">
        <v>1</v>
      </c>
    </row>
    <row r="790" spans="1:44" ht="15.75" x14ac:dyDescent="0.25">
      <c r="A790" s="5" t="s">
        <v>423</v>
      </c>
      <c r="B790" s="5">
        <v>0</v>
      </c>
      <c r="C790" s="5">
        <v>0</v>
      </c>
      <c r="D790" s="5">
        <v>0</v>
      </c>
      <c r="E790" s="5">
        <v>0</v>
      </c>
      <c r="F790" s="5">
        <v>0</v>
      </c>
      <c r="G790" s="5">
        <v>0</v>
      </c>
      <c r="H790" s="5">
        <v>0</v>
      </c>
      <c r="I790" s="5">
        <v>0</v>
      </c>
      <c r="J790" s="5">
        <v>0</v>
      </c>
      <c r="K790" s="5">
        <v>0</v>
      </c>
      <c r="L790" s="5">
        <v>0</v>
      </c>
      <c r="M790" s="5">
        <v>0</v>
      </c>
      <c r="N790" s="5">
        <v>0</v>
      </c>
      <c r="O790" s="5">
        <v>0</v>
      </c>
      <c r="P790" s="5">
        <v>0</v>
      </c>
      <c r="Q790" s="5">
        <v>0</v>
      </c>
      <c r="R790" s="5">
        <v>0</v>
      </c>
      <c r="S790" s="5">
        <v>0</v>
      </c>
      <c r="T790" s="5">
        <v>0</v>
      </c>
      <c r="U790" s="5">
        <v>0</v>
      </c>
      <c r="V790" s="5">
        <v>0</v>
      </c>
      <c r="W790" s="5">
        <v>0</v>
      </c>
      <c r="X790" s="5">
        <v>0</v>
      </c>
      <c r="Y790" s="5">
        <v>0</v>
      </c>
      <c r="Z790" s="5">
        <v>0</v>
      </c>
      <c r="AA790" s="5">
        <v>0</v>
      </c>
      <c r="AB790" s="5">
        <v>0</v>
      </c>
      <c r="AC790" s="5">
        <v>0</v>
      </c>
      <c r="AD790" s="5">
        <v>0</v>
      </c>
      <c r="AE790" s="5">
        <v>0</v>
      </c>
      <c r="AF790" s="5">
        <v>0</v>
      </c>
      <c r="AG790" s="5">
        <v>1</v>
      </c>
      <c r="AH790" s="5">
        <v>0</v>
      </c>
      <c r="AI790" s="5">
        <v>0</v>
      </c>
      <c r="AJ790" s="5">
        <v>0</v>
      </c>
      <c r="AK790" s="5">
        <v>0</v>
      </c>
      <c r="AL790" s="5">
        <v>0</v>
      </c>
      <c r="AM790" s="5">
        <v>0</v>
      </c>
      <c r="AN790" s="5">
        <v>0</v>
      </c>
      <c r="AO790" s="5">
        <v>0</v>
      </c>
      <c r="AP790" s="5">
        <v>0</v>
      </c>
      <c r="AQ790" s="5">
        <v>0</v>
      </c>
      <c r="AR790" s="5">
        <v>1</v>
      </c>
    </row>
    <row r="791" spans="1:44" ht="15.75" x14ac:dyDescent="0.25">
      <c r="A791" s="5" t="s">
        <v>1163</v>
      </c>
      <c r="B791" s="5">
        <v>0</v>
      </c>
      <c r="C791" s="5">
        <v>0</v>
      </c>
      <c r="D791" s="5">
        <v>0</v>
      </c>
      <c r="E791" s="5">
        <v>0</v>
      </c>
      <c r="F791" s="5">
        <v>0</v>
      </c>
      <c r="G791" s="5">
        <v>0</v>
      </c>
      <c r="H791" s="5">
        <v>0</v>
      </c>
      <c r="I791" s="5">
        <v>0</v>
      </c>
      <c r="J791" s="5">
        <v>0</v>
      </c>
      <c r="K791" s="5">
        <v>0</v>
      </c>
      <c r="L791" s="5">
        <v>0</v>
      </c>
      <c r="M791" s="5">
        <v>0</v>
      </c>
      <c r="N791" s="5">
        <v>0</v>
      </c>
      <c r="O791" s="5">
        <v>0</v>
      </c>
      <c r="P791" s="5">
        <v>0</v>
      </c>
      <c r="Q791" s="5">
        <v>0</v>
      </c>
      <c r="R791" s="5">
        <v>0</v>
      </c>
      <c r="S791" s="5">
        <v>0</v>
      </c>
      <c r="T791" s="5">
        <v>0</v>
      </c>
      <c r="U791" s="5">
        <v>0</v>
      </c>
      <c r="V791" s="5">
        <v>0</v>
      </c>
      <c r="W791" s="5">
        <v>0</v>
      </c>
      <c r="X791" s="5">
        <v>0</v>
      </c>
      <c r="Y791" s="5">
        <v>0</v>
      </c>
      <c r="Z791" s="5">
        <v>0</v>
      </c>
      <c r="AA791" s="5">
        <v>0</v>
      </c>
      <c r="AB791" s="5">
        <v>1</v>
      </c>
      <c r="AC791" s="5">
        <v>0</v>
      </c>
      <c r="AD791" s="5">
        <v>0</v>
      </c>
      <c r="AE791" s="5">
        <v>0</v>
      </c>
      <c r="AF791" s="5">
        <v>0</v>
      </c>
      <c r="AG791" s="5">
        <v>0</v>
      </c>
      <c r="AH791" s="5">
        <v>0</v>
      </c>
      <c r="AI791" s="5">
        <v>0</v>
      </c>
      <c r="AJ791" s="5">
        <v>0</v>
      </c>
      <c r="AK791" s="5">
        <v>0</v>
      </c>
      <c r="AL791" s="5">
        <v>0</v>
      </c>
      <c r="AM791" s="5">
        <v>0</v>
      </c>
      <c r="AN791" s="5">
        <v>0</v>
      </c>
      <c r="AO791" s="5">
        <v>0</v>
      </c>
      <c r="AP791" s="5">
        <v>0</v>
      </c>
      <c r="AQ791" s="5">
        <v>0</v>
      </c>
      <c r="AR791" s="5">
        <v>1</v>
      </c>
    </row>
    <row r="792" spans="1:44" ht="15.75" x14ac:dyDescent="0.25">
      <c r="A792" s="5" t="s">
        <v>2607</v>
      </c>
      <c r="B792" s="5">
        <v>0</v>
      </c>
      <c r="C792" s="5">
        <v>1</v>
      </c>
      <c r="D792" s="5">
        <v>0</v>
      </c>
      <c r="E792" s="5">
        <v>0</v>
      </c>
      <c r="F792" s="5">
        <v>0</v>
      </c>
      <c r="G792" s="5">
        <v>0</v>
      </c>
      <c r="H792" s="5">
        <v>0</v>
      </c>
      <c r="I792" s="5">
        <v>0</v>
      </c>
      <c r="J792" s="5">
        <v>0</v>
      </c>
      <c r="K792" s="5">
        <v>0</v>
      </c>
      <c r="L792" s="5">
        <v>0</v>
      </c>
      <c r="M792" s="5">
        <v>0</v>
      </c>
      <c r="N792" s="5">
        <v>0</v>
      </c>
      <c r="O792" s="5">
        <v>0</v>
      </c>
      <c r="P792" s="5">
        <v>0</v>
      </c>
      <c r="Q792" s="5">
        <v>0</v>
      </c>
      <c r="R792" s="5">
        <v>0</v>
      </c>
      <c r="S792" s="5">
        <v>0</v>
      </c>
      <c r="T792" s="5">
        <v>0</v>
      </c>
      <c r="U792" s="5">
        <v>0</v>
      </c>
      <c r="V792" s="5">
        <v>0</v>
      </c>
      <c r="W792" s="5">
        <v>0</v>
      </c>
      <c r="X792" s="5">
        <v>0</v>
      </c>
      <c r="Y792" s="5">
        <v>0</v>
      </c>
      <c r="Z792" s="5">
        <v>0</v>
      </c>
      <c r="AA792" s="5">
        <v>0</v>
      </c>
      <c r="AB792" s="5">
        <v>0</v>
      </c>
      <c r="AC792" s="5">
        <v>0</v>
      </c>
      <c r="AD792" s="5">
        <v>0</v>
      </c>
      <c r="AE792" s="5">
        <v>0</v>
      </c>
      <c r="AF792" s="5">
        <v>0</v>
      </c>
      <c r="AG792" s="5">
        <v>0</v>
      </c>
      <c r="AH792" s="5">
        <v>0</v>
      </c>
      <c r="AI792" s="5">
        <v>0</v>
      </c>
      <c r="AJ792" s="5">
        <v>0</v>
      </c>
      <c r="AK792" s="5">
        <v>0</v>
      </c>
      <c r="AL792" s="5">
        <v>0</v>
      </c>
      <c r="AM792" s="5">
        <v>0</v>
      </c>
      <c r="AN792" s="5">
        <v>0</v>
      </c>
      <c r="AO792" s="5">
        <v>0</v>
      </c>
      <c r="AP792" s="5">
        <v>0</v>
      </c>
      <c r="AQ792" s="5">
        <v>0</v>
      </c>
      <c r="AR792" s="5">
        <v>1</v>
      </c>
    </row>
    <row r="793" spans="1:44" ht="15.75" x14ac:dyDescent="0.25">
      <c r="A793" s="5" t="s">
        <v>2679</v>
      </c>
      <c r="B793" s="5">
        <v>0</v>
      </c>
      <c r="C793" s="5">
        <v>0</v>
      </c>
      <c r="D793" s="5">
        <v>0</v>
      </c>
      <c r="E793" s="5">
        <v>0</v>
      </c>
      <c r="F793" s="5">
        <v>0</v>
      </c>
      <c r="G793" s="5">
        <v>0</v>
      </c>
      <c r="H793" s="5">
        <v>0</v>
      </c>
      <c r="I793" s="5">
        <v>0</v>
      </c>
      <c r="J793" s="5">
        <v>0</v>
      </c>
      <c r="K793" s="5">
        <v>0</v>
      </c>
      <c r="L793" s="5">
        <v>0</v>
      </c>
      <c r="M793" s="5">
        <v>0</v>
      </c>
      <c r="N793" s="5">
        <v>0</v>
      </c>
      <c r="O793" s="5">
        <v>0</v>
      </c>
      <c r="P793" s="5">
        <v>0</v>
      </c>
      <c r="Q793" s="5">
        <v>0</v>
      </c>
      <c r="R793" s="5">
        <v>0</v>
      </c>
      <c r="S793" s="5">
        <v>0</v>
      </c>
      <c r="T793" s="5">
        <v>0</v>
      </c>
      <c r="U793" s="5">
        <v>0</v>
      </c>
      <c r="V793" s="5">
        <v>0</v>
      </c>
      <c r="W793" s="5">
        <v>0</v>
      </c>
      <c r="X793" s="5">
        <v>0</v>
      </c>
      <c r="Y793" s="5">
        <v>0</v>
      </c>
      <c r="Z793" s="5">
        <v>0</v>
      </c>
      <c r="AA793" s="5">
        <v>0</v>
      </c>
      <c r="AB793" s="5">
        <v>0</v>
      </c>
      <c r="AC793" s="5">
        <v>0</v>
      </c>
      <c r="AD793" s="5">
        <v>0</v>
      </c>
      <c r="AE793" s="5">
        <v>0</v>
      </c>
      <c r="AF793" s="5">
        <v>0</v>
      </c>
      <c r="AG793" s="5">
        <v>0</v>
      </c>
      <c r="AH793" s="5">
        <v>0</v>
      </c>
      <c r="AI793" s="5">
        <v>0</v>
      </c>
      <c r="AJ793" s="5">
        <v>0</v>
      </c>
      <c r="AK793" s="5">
        <v>1</v>
      </c>
      <c r="AL793" s="5">
        <v>0</v>
      </c>
      <c r="AM793" s="5">
        <v>0</v>
      </c>
      <c r="AN793" s="5">
        <v>0</v>
      </c>
      <c r="AO793" s="5">
        <v>0</v>
      </c>
      <c r="AP793" s="5">
        <v>0</v>
      </c>
      <c r="AQ793" s="5">
        <v>0</v>
      </c>
      <c r="AR793" s="5">
        <v>1</v>
      </c>
    </row>
    <row r="794" spans="1:44" ht="15.75" x14ac:dyDescent="0.25">
      <c r="A794" s="5" t="s">
        <v>1694</v>
      </c>
      <c r="B794" s="5">
        <v>0</v>
      </c>
      <c r="C794" s="5">
        <v>0</v>
      </c>
      <c r="D794" s="5">
        <v>0</v>
      </c>
      <c r="E794" s="5">
        <v>0</v>
      </c>
      <c r="F794" s="5">
        <v>0</v>
      </c>
      <c r="G794" s="5">
        <v>0</v>
      </c>
      <c r="H794" s="5">
        <v>0</v>
      </c>
      <c r="I794" s="5">
        <v>0</v>
      </c>
      <c r="J794" s="5">
        <v>0</v>
      </c>
      <c r="K794" s="5">
        <v>0</v>
      </c>
      <c r="L794" s="5">
        <v>0</v>
      </c>
      <c r="M794" s="5">
        <v>0</v>
      </c>
      <c r="N794" s="5">
        <v>0</v>
      </c>
      <c r="O794" s="5">
        <v>0</v>
      </c>
      <c r="P794" s="5">
        <v>0</v>
      </c>
      <c r="Q794" s="5">
        <v>0</v>
      </c>
      <c r="R794" s="5">
        <v>0</v>
      </c>
      <c r="S794" s="5">
        <v>0</v>
      </c>
      <c r="T794" s="5">
        <v>0</v>
      </c>
      <c r="U794" s="5">
        <v>0</v>
      </c>
      <c r="V794" s="5">
        <v>0</v>
      </c>
      <c r="W794" s="5">
        <v>0</v>
      </c>
      <c r="X794" s="5">
        <v>0</v>
      </c>
      <c r="Y794" s="5">
        <v>0</v>
      </c>
      <c r="Z794" s="5">
        <v>0</v>
      </c>
      <c r="AA794" s="5">
        <v>1</v>
      </c>
      <c r="AB794" s="5">
        <v>0</v>
      </c>
      <c r="AC794" s="5">
        <v>0</v>
      </c>
      <c r="AD794" s="5">
        <v>0</v>
      </c>
      <c r="AE794" s="5">
        <v>0</v>
      </c>
      <c r="AF794" s="5">
        <v>0</v>
      </c>
      <c r="AG794" s="5">
        <v>0</v>
      </c>
      <c r="AH794" s="5">
        <v>0</v>
      </c>
      <c r="AI794" s="5">
        <v>0</v>
      </c>
      <c r="AJ794" s="5">
        <v>0</v>
      </c>
      <c r="AK794" s="5">
        <v>0</v>
      </c>
      <c r="AL794" s="5">
        <v>0</v>
      </c>
      <c r="AM794" s="5">
        <v>0</v>
      </c>
      <c r="AN794" s="5">
        <v>0</v>
      </c>
      <c r="AO794" s="5">
        <v>0</v>
      </c>
      <c r="AP794" s="5">
        <v>0</v>
      </c>
      <c r="AQ794" s="5">
        <v>0</v>
      </c>
      <c r="AR794" s="5">
        <v>1</v>
      </c>
    </row>
    <row r="795" spans="1:44" ht="15.75" x14ac:dyDescent="0.25">
      <c r="A795" s="5" t="s">
        <v>1023</v>
      </c>
      <c r="B795" s="5">
        <v>0</v>
      </c>
      <c r="C795" s="5">
        <v>0</v>
      </c>
      <c r="D795" s="5">
        <v>0</v>
      </c>
      <c r="E795" s="5">
        <v>0</v>
      </c>
      <c r="F795" s="5">
        <v>0</v>
      </c>
      <c r="G795" s="5">
        <v>0</v>
      </c>
      <c r="H795" s="5">
        <v>0</v>
      </c>
      <c r="I795" s="5">
        <v>0</v>
      </c>
      <c r="J795" s="5">
        <v>0</v>
      </c>
      <c r="K795" s="5">
        <v>0</v>
      </c>
      <c r="L795" s="5">
        <v>0</v>
      </c>
      <c r="M795" s="5">
        <v>0</v>
      </c>
      <c r="N795" s="5">
        <v>0</v>
      </c>
      <c r="O795" s="5">
        <v>0</v>
      </c>
      <c r="P795" s="5">
        <v>0</v>
      </c>
      <c r="Q795" s="5">
        <v>0</v>
      </c>
      <c r="R795" s="5">
        <v>0</v>
      </c>
      <c r="S795" s="5">
        <v>0</v>
      </c>
      <c r="T795" s="5">
        <v>0</v>
      </c>
      <c r="U795" s="5">
        <v>0</v>
      </c>
      <c r="V795" s="5">
        <v>0</v>
      </c>
      <c r="W795" s="5">
        <v>0</v>
      </c>
      <c r="X795" s="5">
        <v>0</v>
      </c>
      <c r="Y795" s="5">
        <v>0</v>
      </c>
      <c r="Z795" s="5">
        <v>1</v>
      </c>
      <c r="AA795" s="5">
        <v>0</v>
      </c>
      <c r="AB795" s="5">
        <v>0</v>
      </c>
      <c r="AC795" s="5">
        <v>0</v>
      </c>
      <c r="AD795" s="5">
        <v>0</v>
      </c>
      <c r="AE795" s="5">
        <v>0</v>
      </c>
      <c r="AF795" s="5">
        <v>0</v>
      </c>
      <c r="AG795" s="5">
        <v>0</v>
      </c>
      <c r="AH795" s="5">
        <v>0</v>
      </c>
      <c r="AI795" s="5">
        <v>0</v>
      </c>
      <c r="AJ795" s="5">
        <v>0</v>
      </c>
      <c r="AK795" s="5">
        <v>0</v>
      </c>
      <c r="AL795" s="5">
        <v>0</v>
      </c>
      <c r="AM795" s="5">
        <v>0</v>
      </c>
      <c r="AN795" s="5">
        <v>0</v>
      </c>
      <c r="AO795" s="5">
        <v>0</v>
      </c>
      <c r="AP795" s="5">
        <v>0</v>
      </c>
      <c r="AQ795" s="5">
        <v>0</v>
      </c>
      <c r="AR795" s="5">
        <v>1</v>
      </c>
    </row>
    <row r="796" spans="1:44" ht="15.75" x14ac:dyDescent="0.25">
      <c r="A796" s="5" t="s">
        <v>2681</v>
      </c>
      <c r="B796" s="5">
        <v>0</v>
      </c>
      <c r="C796" s="5">
        <v>0</v>
      </c>
      <c r="D796" s="5">
        <v>0</v>
      </c>
      <c r="E796" s="5">
        <v>0</v>
      </c>
      <c r="F796" s="5">
        <v>0</v>
      </c>
      <c r="G796" s="5">
        <v>0</v>
      </c>
      <c r="H796" s="5">
        <v>0</v>
      </c>
      <c r="I796" s="5">
        <v>0</v>
      </c>
      <c r="J796" s="5">
        <v>0</v>
      </c>
      <c r="K796" s="5">
        <v>0</v>
      </c>
      <c r="L796" s="5">
        <v>0</v>
      </c>
      <c r="M796" s="5">
        <v>0</v>
      </c>
      <c r="N796" s="5">
        <v>0</v>
      </c>
      <c r="O796" s="5">
        <v>0</v>
      </c>
      <c r="P796" s="5">
        <v>0</v>
      </c>
      <c r="Q796" s="5">
        <v>0</v>
      </c>
      <c r="R796" s="5">
        <v>0</v>
      </c>
      <c r="S796" s="5">
        <v>0</v>
      </c>
      <c r="T796" s="5">
        <v>0</v>
      </c>
      <c r="U796" s="5">
        <v>0</v>
      </c>
      <c r="V796" s="5">
        <v>0</v>
      </c>
      <c r="W796" s="5">
        <v>0</v>
      </c>
      <c r="X796" s="5">
        <v>0</v>
      </c>
      <c r="Y796" s="5">
        <v>0</v>
      </c>
      <c r="Z796" s="5">
        <v>0</v>
      </c>
      <c r="AA796" s="5">
        <v>0</v>
      </c>
      <c r="AB796" s="5">
        <v>0</v>
      </c>
      <c r="AC796" s="5">
        <v>0</v>
      </c>
      <c r="AD796" s="5">
        <v>0</v>
      </c>
      <c r="AE796" s="5">
        <v>0</v>
      </c>
      <c r="AF796" s="5">
        <v>0</v>
      </c>
      <c r="AG796" s="5">
        <v>0</v>
      </c>
      <c r="AH796" s="5">
        <v>0</v>
      </c>
      <c r="AI796" s="5">
        <v>0</v>
      </c>
      <c r="AJ796" s="5">
        <v>0</v>
      </c>
      <c r="AK796" s="5">
        <v>1</v>
      </c>
      <c r="AL796" s="5">
        <v>0</v>
      </c>
      <c r="AM796" s="5">
        <v>0</v>
      </c>
      <c r="AN796" s="5">
        <v>0</v>
      </c>
      <c r="AO796" s="5">
        <v>0</v>
      </c>
      <c r="AP796" s="5">
        <v>0</v>
      </c>
      <c r="AQ796" s="5">
        <v>0</v>
      </c>
      <c r="AR796" s="5">
        <v>1</v>
      </c>
    </row>
    <row r="797" spans="1:44" ht="15.75" x14ac:dyDescent="0.25">
      <c r="A797" s="5" t="s">
        <v>2386</v>
      </c>
      <c r="B797" s="5">
        <v>0</v>
      </c>
      <c r="C797" s="5">
        <v>0</v>
      </c>
      <c r="D797" s="5">
        <v>0</v>
      </c>
      <c r="E797" s="5">
        <v>0</v>
      </c>
      <c r="F797" s="5">
        <v>0</v>
      </c>
      <c r="G797" s="5">
        <v>0</v>
      </c>
      <c r="H797" s="5">
        <v>0</v>
      </c>
      <c r="I797" s="5">
        <v>0</v>
      </c>
      <c r="J797" s="5">
        <v>0</v>
      </c>
      <c r="K797" s="5">
        <v>0</v>
      </c>
      <c r="L797" s="5">
        <v>0</v>
      </c>
      <c r="M797" s="5">
        <v>0</v>
      </c>
      <c r="N797" s="5">
        <v>0</v>
      </c>
      <c r="O797" s="5">
        <v>0</v>
      </c>
      <c r="P797" s="5">
        <v>0</v>
      </c>
      <c r="Q797" s="5">
        <v>0</v>
      </c>
      <c r="R797" s="5">
        <v>0</v>
      </c>
      <c r="S797" s="5">
        <v>0</v>
      </c>
      <c r="T797" s="5">
        <v>0</v>
      </c>
      <c r="U797" s="5">
        <v>1</v>
      </c>
      <c r="V797" s="5">
        <v>0</v>
      </c>
      <c r="W797" s="5">
        <v>0</v>
      </c>
      <c r="X797" s="5">
        <v>0</v>
      </c>
      <c r="Y797" s="5">
        <v>0</v>
      </c>
      <c r="Z797" s="5">
        <v>0</v>
      </c>
      <c r="AA797" s="5">
        <v>0</v>
      </c>
      <c r="AB797" s="5">
        <v>0</v>
      </c>
      <c r="AC797" s="5">
        <v>0</v>
      </c>
      <c r="AD797" s="5">
        <v>0</v>
      </c>
      <c r="AE797" s="5">
        <v>0</v>
      </c>
      <c r="AF797" s="5">
        <v>0</v>
      </c>
      <c r="AG797" s="5">
        <v>0</v>
      </c>
      <c r="AH797" s="5">
        <v>0</v>
      </c>
      <c r="AI797" s="5">
        <v>0</v>
      </c>
      <c r="AJ797" s="5">
        <v>0</v>
      </c>
      <c r="AK797" s="5">
        <v>0</v>
      </c>
      <c r="AL797" s="5">
        <v>0</v>
      </c>
      <c r="AM797" s="5">
        <v>0</v>
      </c>
      <c r="AN797" s="5">
        <v>0</v>
      </c>
      <c r="AO797" s="5">
        <v>0</v>
      </c>
      <c r="AP797" s="5">
        <v>0</v>
      </c>
      <c r="AQ797" s="5">
        <v>0</v>
      </c>
      <c r="AR797" s="5">
        <v>1</v>
      </c>
    </row>
    <row r="798" spans="1:44" ht="15.75" x14ac:dyDescent="0.25">
      <c r="A798" s="5" t="s">
        <v>3163</v>
      </c>
      <c r="B798" s="5">
        <v>0</v>
      </c>
      <c r="C798" s="5">
        <v>0</v>
      </c>
      <c r="D798" s="5">
        <v>0</v>
      </c>
      <c r="E798" s="5">
        <v>0</v>
      </c>
      <c r="F798" s="5">
        <v>1</v>
      </c>
      <c r="G798" s="5">
        <v>0</v>
      </c>
      <c r="H798" s="5">
        <v>0</v>
      </c>
      <c r="I798" s="5">
        <v>0</v>
      </c>
      <c r="J798" s="5">
        <v>0</v>
      </c>
      <c r="K798" s="5">
        <v>0</v>
      </c>
      <c r="L798" s="5">
        <v>0</v>
      </c>
      <c r="M798" s="5">
        <v>0</v>
      </c>
      <c r="N798" s="5">
        <v>0</v>
      </c>
      <c r="O798" s="5">
        <v>0</v>
      </c>
      <c r="P798" s="5">
        <v>0</v>
      </c>
      <c r="Q798" s="5">
        <v>0</v>
      </c>
      <c r="R798" s="5">
        <v>0</v>
      </c>
      <c r="S798" s="5">
        <v>0</v>
      </c>
      <c r="T798" s="5">
        <v>0</v>
      </c>
      <c r="U798" s="5">
        <v>0</v>
      </c>
      <c r="V798" s="5">
        <v>0</v>
      </c>
      <c r="W798" s="5">
        <v>0</v>
      </c>
      <c r="X798" s="5">
        <v>0</v>
      </c>
      <c r="Y798" s="5">
        <v>0</v>
      </c>
      <c r="Z798" s="5">
        <v>0</v>
      </c>
      <c r="AA798" s="5">
        <v>0</v>
      </c>
      <c r="AB798" s="5">
        <v>0</v>
      </c>
      <c r="AC798" s="5">
        <v>0</v>
      </c>
      <c r="AD798" s="5">
        <v>0</v>
      </c>
      <c r="AE798" s="5">
        <v>0</v>
      </c>
      <c r="AF798" s="5">
        <v>0</v>
      </c>
      <c r="AG798" s="5">
        <v>0</v>
      </c>
      <c r="AH798" s="5">
        <v>0</v>
      </c>
      <c r="AI798" s="5">
        <v>0</v>
      </c>
      <c r="AJ798" s="5">
        <v>0</v>
      </c>
      <c r="AK798" s="5">
        <v>0</v>
      </c>
      <c r="AL798" s="5">
        <v>0</v>
      </c>
      <c r="AM798" s="5">
        <v>0</v>
      </c>
      <c r="AN798" s="5">
        <v>0</v>
      </c>
      <c r="AO798" s="5">
        <v>0</v>
      </c>
      <c r="AP798" s="5">
        <v>0</v>
      </c>
      <c r="AQ798" s="5">
        <v>0</v>
      </c>
      <c r="AR798" s="5">
        <v>1</v>
      </c>
    </row>
    <row r="799" spans="1:44" ht="15.75" x14ac:dyDescent="0.25">
      <c r="A799" s="5" t="s">
        <v>4000</v>
      </c>
      <c r="B799" s="5">
        <v>0</v>
      </c>
      <c r="C799" s="5">
        <v>0</v>
      </c>
      <c r="D799" s="5">
        <v>0</v>
      </c>
      <c r="E799" s="5">
        <v>0</v>
      </c>
      <c r="F799" s="5">
        <v>0</v>
      </c>
      <c r="G799" s="5">
        <v>0</v>
      </c>
      <c r="H799" s="5">
        <v>0</v>
      </c>
      <c r="I799" s="5">
        <v>0</v>
      </c>
      <c r="J799" s="5">
        <v>0</v>
      </c>
      <c r="K799" s="5">
        <v>0</v>
      </c>
      <c r="L799" s="5">
        <v>0</v>
      </c>
      <c r="M799" s="5">
        <v>0</v>
      </c>
      <c r="N799" s="5">
        <v>0</v>
      </c>
      <c r="O799" s="5">
        <v>0</v>
      </c>
      <c r="P799" s="5">
        <v>0</v>
      </c>
      <c r="Q799" s="5">
        <v>0</v>
      </c>
      <c r="R799" s="5">
        <v>0</v>
      </c>
      <c r="S799" s="5">
        <v>0</v>
      </c>
      <c r="T799" s="5">
        <v>0</v>
      </c>
      <c r="U799" s="5">
        <v>0</v>
      </c>
      <c r="V799" s="5">
        <v>0</v>
      </c>
      <c r="W799" s="5">
        <v>0</v>
      </c>
      <c r="X799" s="5">
        <v>0</v>
      </c>
      <c r="Y799" s="5">
        <v>0</v>
      </c>
      <c r="Z799" s="5">
        <v>0</v>
      </c>
      <c r="AA799" s="5">
        <v>0</v>
      </c>
      <c r="AB799" s="5">
        <v>0</v>
      </c>
      <c r="AC799" s="5">
        <v>0</v>
      </c>
      <c r="AD799" s="5">
        <v>0</v>
      </c>
      <c r="AE799" s="5">
        <v>0</v>
      </c>
      <c r="AF799" s="5">
        <v>0</v>
      </c>
      <c r="AG799" s="5">
        <v>0</v>
      </c>
      <c r="AH799" s="5">
        <v>0</v>
      </c>
      <c r="AI799" s="5">
        <v>0</v>
      </c>
      <c r="AJ799" s="5">
        <v>0</v>
      </c>
      <c r="AK799" s="5">
        <v>0</v>
      </c>
      <c r="AL799" s="5">
        <v>0</v>
      </c>
      <c r="AM799" s="5">
        <v>0</v>
      </c>
      <c r="AN799" s="5">
        <v>0</v>
      </c>
      <c r="AO799" s="5">
        <v>0</v>
      </c>
      <c r="AP799" s="5">
        <v>0</v>
      </c>
      <c r="AQ799" s="5">
        <v>1</v>
      </c>
      <c r="AR799" s="5">
        <v>1</v>
      </c>
    </row>
    <row r="800" spans="1:44" ht="15.75" x14ac:dyDescent="0.25">
      <c r="A800" s="5" t="s">
        <v>1025</v>
      </c>
      <c r="B800" s="5">
        <v>0</v>
      </c>
      <c r="C800" s="5">
        <v>0</v>
      </c>
      <c r="D800" s="5">
        <v>0</v>
      </c>
      <c r="E800" s="5">
        <v>0</v>
      </c>
      <c r="F800" s="5">
        <v>0</v>
      </c>
      <c r="G800" s="5">
        <v>0</v>
      </c>
      <c r="H800" s="5">
        <v>0</v>
      </c>
      <c r="I800" s="5">
        <v>0</v>
      </c>
      <c r="J800" s="5">
        <v>0</v>
      </c>
      <c r="K800" s="5">
        <v>0</v>
      </c>
      <c r="L800" s="5">
        <v>0</v>
      </c>
      <c r="M800" s="5">
        <v>0</v>
      </c>
      <c r="N800" s="5">
        <v>0</v>
      </c>
      <c r="O800" s="5">
        <v>0</v>
      </c>
      <c r="P800" s="5">
        <v>0</v>
      </c>
      <c r="Q800" s="5">
        <v>0</v>
      </c>
      <c r="R800" s="5">
        <v>0</v>
      </c>
      <c r="S800" s="5">
        <v>0</v>
      </c>
      <c r="T800" s="5">
        <v>0</v>
      </c>
      <c r="U800" s="5">
        <v>0</v>
      </c>
      <c r="V800" s="5">
        <v>0</v>
      </c>
      <c r="W800" s="5">
        <v>0</v>
      </c>
      <c r="X800" s="5">
        <v>0</v>
      </c>
      <c r="Y800" s="5">
        <v>0</v>
      </c>
      <c r="Z800" s="5">
        <v>1</v>
      </c>
      <c r="AA800" s="5">
        <v>0</v>
      </c>
      <c r="AB800" s="5">
        <v>0</v>
      </c>
      <c r="AC800" s="5">
        <v>0</v>
      </c>
      <c r="AD800" s="5">
        <v>0</v>
      </c>
      <c r="AE800" s="5">
        <v>0</v>
      </c>
      <c r="AF800" s="5">
        <v>0</v>
      </c>
      <c r="AG800" s="5">
        <v>0</v>
      </c>
      <c r="AH800" s="5">
        <v>0</v>
      </c>
      <c r="AI800" s="5">
        <v>0</v>
      </c>
      <c r="AJ800" s="5">
        <v>0</v>
      </c>
      <c r="AK800" s="5">
        <v>0</v>
      </c>
      <c r="AL800" s="5">
        <v>0</v>
      </c>
      <c r="AM800" s="5">
        <v>0</v>
      </c>
      <c r="AN800" s="5">
        <v>0</v>
      </c>
      <c r="AO800" s="5">
        <v>0</v>
      </c>
      <c r="AP800" s="5">
        <v>0</v>
      </c>
      <c r="AQ800" s="5">
        <v>0</v>
      </c>
      <c r="AR800" s="5">
        <v>1</v>
      </c>
    </row>
    <row r="801" spans="1:44" ht="15.75" x14ac:dyDescent="0.25">
      <c r="A801" s="5" t="s">
        <v>3065</v>
      </c>
      <c r="B801" s="5">
        <v>0</v>
      </c>
      <c r="C801" s="5">
        <v>0</v>
      </c>
      <c r="D801" s="5">
        <v>1</v>
      </c>
      <c r="E801" s="5">
        <v>0</v>
      </c>
      <c r="F801" s="5">
        <v>0</v>
      </c>
      <c r="G801" s="5">
        <v>0</v>
      </c>
      <c r="H801" s="5">
        <v>0</v>
      </c>
      <c r="I801" s="5">
        <v>0</v>
      </c>
      <c r="J801" s="5">
        <v>0</v>
      </c>
      <c r="K801" s="5">
        <v>0</v>
      </c>
      <c r="L801" s="5">
        <v>0</v>
      </c>
      <c r="M801" s="5">
        <v>0</v>
      </c>
      <c r="N801" s="5">
        <v>0</v>
      </c>
      <c r="O801" s="5">
        <v>0</v>
      </c>
      <c r="P801" s="5">
        <v>0</v>
      </c>
      <c r="Q801" s="5">
        <v>0</v>
      </c>
      <c r="R801" s="5">
        <v>0</v>
      </c>
      <c r="S801" s="5">
        <v>0</v>
      </c>
      <c r="T801" s="5">
        <v>0</v>
      </c>
      <c r="U801" s="5">
        <v>0</v>
      </c>
      <c r="V801" s="5">
        <v>0</v>
      </c>
      <c r="W801" s="5">
        <v>0</v>
      </c>
      <c r="X801" s="5">
        <v>0</v>
      </c>
      <c r="Y801" s="5">
        <v>0</v>
      </c>
      <c r="Z801" s="5">
        <v>0</v>
      </c>
      <c r="AA801" s="5">
        <v>0</v>
      </c>
      <c r="AB801" s="5">
        <v>0</v>
      </c>
      <c r="AC801" s="5">
        <v>0</v>
      </c>
      <c r="AD801" s="5">
        <v>0</v>
      </c>
      <c r="AE801" s="5">
        <v>0</v>
      </c>
      <c r="AF801" s="5">
        <v>0</v>
      </c>
      <c r="AG801" s="5">
        <v>0</v>
      </c>
      <c r="AH801" s="5">
        <v>0</v>
      </c>
      <c r="AI801" s="5">
        <v>0</v>
      </c>
      <c r="AJ801" s="5">
        <v>0</v>
      </c>
      <c r="AK801" s="5">
        <v>0</v>
      </c>
      <c r="AL801" s="5">
        <v>0</v>
      </c>
      <c r="AM801" s="5">
        <v>0</v>
      </c>
      <c r="AN801" s="5">
        <v>0</v>
      </c>
      <c r="AO801" s="5">
        <v>0</v>
      </c>
      <c r="AP801" s="5">
        <v>0</v>
      </c>
      <c r="AQ801" s="5">
        <v>0</v>
      </c>
      <c r="AR801" s="5">
        <v>1</v>
      </c>
    </row>
    <row r="802" spans="1:44" ht="15.75" x14ac:dyDescent="0.25">
      <c r="A802" s="5" t="s">
        <v>2388</v>
      </c>
      <c r="B802" s="5">
        <v>0</v>
      </c>
      <c r="C802" s="5">
        <v>0</v>
      </c>
      <c r="D802" s="5">
        <v>0</v>
      </c>
      <c r="E802" s="5">
        <v>0</v>
      </c>
      <c r="F802" s="5">
        <v>0</v>
      </c>
      <c r="G802" s="5">
        <v>0</v>
      </c>
      <c r="H802" s="5">
        <v>0</v>
      </c>
      <c r="I802" s="5">
        <v>0</v>
      </c>
      <c r="J802" s="5">
        <v>0</v>
      </c>
      <c r="K802" s="5">
        <v>0</v>
      </c>
      <c r="L802" s="5">
        <v>0</v>
      </c>
      <c r="M802" s="5">
        <v>0</v>
      </c>
      <c r="N802" s="5">
        <v>0</v>
      </c>
      <c r="O802" s="5">
        <v>0</v>
      </c>
      <c r="P802" s="5">
        <v>0</v>
      </c>
      <c r="Q802" s="5">
        <v>0</v>
      </c>
      <c r="R802" s="5">
        <v>0</v>
      </c>
      <c r="S802" s="5">
        <v>0</v>
      </c>
      <c r="T802" s="5">
        <v>0</v>
      </c>
      <c r="U802" s="5">
        <v>1</v>
      </c>
      <c r="V802" s="5">
        <v>0</v>
      </c>
      <c r="W802" s="5">
        <v>0</v>
      </c>
      <c r="X802" s="5">
        <v>0</v>
      </c>
      <c r="Y802" s="5">
        <v>0</v>
      </c>
      <c r="Z802" s="5">
        <v>0</v>
      </c>
      <c r="AA802" s="5">
        <v>0</v>
      </c>
      <c r="AB802" s="5">
        <v>0</v>
      </c>
      <c r="AC802" s="5">
        <v>0</v>
      </c>
      <c r="AD802" s="5">
        <v>0</v>
      </c>
      <c r="AE802" s="5">
        <v>0</v>
      </c>
      <c r="AF802" s="5">
        <v>0</v>
      </c>
      <c r="AG802" s="5">
        <v>0</v>
      </c>
      <c r="AH802" s="5">
        <v>0</v>
      </c>
      <c r="AI802" s="5">
        <v>0</v>
      </c>
      <c r="AJ802" s="5">
        <v>0</v>
      </c>
      <c r="AK802" s="5">
        <v>0</v>
      </c>
      <c r="AL802" s="5">
        <v>0</v>
      </c>
      <c r="AM802" s="5">
        <v>0</v>
      </c>
      <c r="AN802" s="5">
        <v>0</v>
      </c>
      <c r="AO802" s="5">
        <v>0</v>
      </c>
      <c r="AP802" s="5">
        <v>0</v>
      </c>
      <c r="AQ802" s="5">
        <v>0</v>
      </c>
      <c r="AR802" s="5">
        <v>1</v>
      </c>
    </row>
    <row r="803" spans="1:44" ht="15.75" x14ac:dyDescent="0.25">
      <c r="A803" s="5" t="s">
        <v>730</v>
      </c>
      <c r="B803" s="5">
        <v>0</v>
      </c>
      <c r="C803" s="5">
        <v>0</v>
      </c>
      <c r="D803" s="5">
        <v>0</v>
      </c>
      <c r="E803" s="5">
        <v>0</v>
      </c>
      <c r="F803" s="5">
        <v>0</v>
      </c>
      <c r="G803" s="5">
        <v>0</v>
      </c>
      <c r="H803" s="5">
        <v>0</v>
      </c>
      <c r="I803" s="5">
        <v>0</v>
      </c>
      <c r="J803" s="5">
        <v>0</v>
      </c>
      <c r="K803" s="5">
        <v>0</v>
      </c>
      <c r="L803" s="5">
        <v>1</v>
      </c>
      <c r="M803" s="5">
        <v>0</v>
      </c>
      <c r="N803" s="5">
        <v>0</v>
      </c>
      <c r="O803" s="5">
        <v>0</v>
      </c>
      <c r="P803" s="5">
        <v>0</v>
      </c>
      <c r="Q803" s="5">
        <v>0</v>
      </c>
      <c r="R803" s="5">
        <v>0</v>
      </c>
      <c r="S803" s="5">
        <v>0</v>
      </c>
      <c r="T803" s="5">
        <v>0</v>
      </c>
      <c r="U803" s="5">
        <v>0</v>
      </c>
      <c r="V803" s="5">
        <v>0</v>
      </c>
      <c r="W803" s="5">
        <v>0</v>
      </c>
      <c r="X803" s="5">
        <v>0</v>
      </c>
      <c r="Y803" s="5">
        <v>0</v>
      </c>
      <c r="Z803" s="5">
        <v>0</v>
      </c>
      <c r="AA803" s="5">
        <v>0</v>
      </c>
      <c r="AB803" s="5">
        <v>0</v>
      </c>
      <c r="AC803" s="5">
        <v>0</v>
      </c>
      <c r="AD803" s="5">
        <v>0</v>
      </c>
      <c r="AE803" s="5">
        <v>0</v>
      </c>
      <c r="AF803" s="5">
        <v>0</v>
      </c>
      <c r="AG803" s="5">
        <v>0</v>
      </c>
      <c r="AH803" s="5">
        <v>0</v>
      </c>
      <c r="AI803" s="5">
        <v>0</v>
      </c>
      <c r="AJ803" s="5">
        <v>0</v>
      </c>
      <c r="AK803" s="5">
        <v>0</v>
      </c>
      <c r="AL803" s="5">
        <v>0</v>
      </c>
      <c r="AM803" s="5">
        <v>0</v>
      </c>
      <c r="AN803" s="5">
        <v>0</v>
      </c>
      <c r="AO803" s="5">
        <v>0</v>
      </c>
      <c r="AP803" s="5">
        <v>0</v>
      </c>
      <c r="AQ803" s="5">
        <v>0</v>
      </c>
      <c r="AR803" s="5">
        <v>1</v>
      </c>
    </row>
    <row r="804" spans="1:44" ht="15.75" x14ac:dyDescent="0.25">
      <c r="A804" s="5" t="s">
        <v>580</v>
      </c>
      <c r="B804" s="5">
        <v>0</v>
      </c>
      <c r="C804" s="5">
        <v>0</v>
      </c>
      <c r="D804" s="5">
        <v>0</v>
      </c>
      <c r="E804" s="5">
        <v>0</v>
      </c>
      <c r="F804" s="5">
        <v>0</v>
      </c>
      <c r="G804" s="5">
        <v>0</v>
      </c>
      <c r="H804" s="5">
        <v>0</v>
      </c>
      <c r="I804" s="5">
        <v>0</v>
      </c>
      <c r="J804" s="5">
        <v>0</v>
      </c>
      <c r="K804" s="5">
        <v>1</v>
      </c>
      <c r="L804" s="5">
        <v>0</v>
      </c>
      <c r="M804" s="5">
        <v>0</v>
      </c>
      <c r="N804" s="5">
        <v>0</v>
      </c>
      <c r="O804" s="5">
        <v>0</v>
      </c>
      <c r="P804" s="5">
        <v>0</v>
      </c>
      <c r="Q804" s="5">
        <v>0</v>
      </c>
      <c r="R804" s="5">
        <v>0</v>
      </c>
      <c r="S804" s="5">
        <v>0</v>
      </c>
      <c r="T804" s="5">
        <v>0</v>
      </c>
      <c r="U804" s="5">
        <v>0</v>
      </c>
      <c r="V804" s="5">
        <v>0</v>
      </c>
      <c r="W804" s="5">
        <v>0</v>
      </c>
      <c r="X804" s="5">
        <v>0</v>
      </c>
      <c r="Y804" s="5">
        <v>0</v>
      </c>
      <c r="Z804" s="5">
        <v>0</v>
      </c>
      <c r="AA804" s="5">
        <v>0</v>
      </c>
      <c r="AB804" s="5">
        <v>0</v>
      </c>
      <c r="AC804" s="5">
        <v>0</v>
      </c>
      <c r="AD804" s="5">
        <v>0</v>
      </c>
      <c r="AE804" s="5">
        <v>0</v>
      </c>
      <c r="AF804" s="5">
        <v>0</v>
      </c>
      <c r="AG804" s="5">
        <v>0</v>
      </c>
      <c r="AH804" s="5">
        <v>0</v>
      </c>
      <c r="AI804" s="5">
        <v>0</v>
      </c>
      <c r="AJ804" s="5">
        <v>0</v>
      </c>
      <c r="AK804" s="5">
        <v>0</v>
      </c>
      <c r="AL804" s="5">
        <v>0</v>
      </c>
      <c r="AM804" s="5">
        <v>0</v>
      </c>
      <c r="AN804" s="5">
        <v>0</v>
      </c>
      <c r="AO804" s="5">
        <v>0</v>
      </c>
      <c r="AP804" s="5">
        <v>0</v>
      </c>
      <c r="AQ804" s="5">
        <v>0</v>
      </c>
      <c r="AR804" s="5">
        <v>1</v>
      </c>
    </row>
    <row r="805" spans="1:44" ht="15.75" x14ac:dyDescent="0.25">
      <c r="A805" s="5" t="s">
        <v>4318</v>
      </c>
      <c r="B805" s="5">
        <v>0</v>
      </c>
      <c r="C805" s="5">
        <v>0</v>
      </c>
      <c r="D805" s="5">
        <v>0</v>
      </c>
      <c r="E805" s="5">
        <v>0</v>
      </c>
      <c r="F805" s="5">
        <v>0</v>
      </c>
      <c r="G805" s="5">
        <v>0</v>
      </c>
      <c r="H805" s="5">
        <v>0</v>
      </c>
      <c r="I805" s="5">
        <v>0</v>
      </c>
      <c r="J805" s="5">
        <v>0</v>
      </c>
      <c r="K805" s="5">
        <v>0</v>
      </c>
      <c r="L805" s="5">
        <v>0</v>
      </c>
      <c r="M805" s="5">
        <v>0</v>
      </c>
      <c r="N805" s="5">
        <v>0</v>
      </c>
      <c r="O805" s="5">
        <v>0</v>
      </c>
      <c r="P805" s="5">
        <v>0</v>
      </c>
      <c r="Q805" s="5">
        <v>0</v>
      </c>
      <c r="R805" s="5">
        <v>0</v>
      </c>
      <c r="S805" s="5">
        <v>1</v>
      </c>
      <c r="T805" s="5">
        <v>0</v>
      </c>
      <c r="U805" s="5">
        <v>0</v>
      </c>
      <c r="V805" s="5">
        <v>0</v>
      </c>
      <c r="W805" s="5">
        <v>0</v>
      </c>
      <c r="X805" s="5">
        <v>0</v>
      </c>
      <c r="Y805" s="5">
        <v>0</v>
      </c>
      <c r="Z805" s="5">
        <v>0</v>
      </c>
      <c r="AA805" s="5">
        <v>0</v>
      </c>
      <c r="AB805" s="5">
        <v>0</v>
      </c>
      <c r="AC805" s="5">
        <v>0</v>
      </c>
      <c r="AD805" s="5">
        <v>0</v>
      </c>
      <c r="AE805" s="5">
        <v>0</v>
      </c>
      <c r="AF805" s="5">
        <v>0</v>
      </c>
      <c r="AG805" s="5">
        <v>0</v>
      </c>
      <c r="AH805" s="5">
        <v>0</v>
      </c>
      <c r="AI805" s="5">
        <v>0</v>
      </c>
      <c r="AJ805" s="5">
        <v>0</v>
      </c>
      <c r="AK805" s="5">
        <v>0</v>
      </c>
      <c r="AL805" s="5">
        <v>0</v>
      </c>
      <c r="AM805" s="5">
        <v>0</v>
      </c>
      <c r="AN805" s="5">
        <v>0</v>
      </c>
      <c r="AO805" s="5">
        <v>0</v>
      </c>
      <c r="AP805" s="5">
        <v>0</v>
      </c>
      <c r="AQ805" s="5">
        <v>0</v>
      </c>
      <c r="AR805" s="5">
        <v>1</v>
      </c>
    </row>
    <row r="806" spans="1:44" ht="15.75" x14ac:dyDescent="0.25">
      <c r="A806" s="5" t="s">
        <v>4320</v>
      </c>
      <c r="B806" s="5">
        <v>0</v>
      </c>
      <c r="C806" s="5">
        <v>0</v>
      </c>
      <c r="D806" s="5">
        <v>0</v>
      </c>
      <c r="E806" s="5">
        <v>0</v>
      </c>
      <c r="F806" s="5">
        <v>0</v>
      </c>
      <c r="G806" s="5">
        <v>0</v>
      </c>
      <c r="H806" s="5">
        <v>0</v>
      </c>
      <c r="I806" s="5">
        <v>0</v>
      </c>
      <c r="J806" s="5">
        <v>0</v>
      </c>
      <c r="K806" s="5">
        <v>0</v>
      </c>
      <c r="L806" s="5">
        <v>0</v>
      </c>
      <c r="M806" s="5">
        <v>0</v>
      </c>
      <c r="N806" s="5">
        <v>0</v>
      </c>
      <c r="O806" s="5">
        <v>0</v>
      </c>
      <c r="P806" s="5">
        <v>0</v>
      </c>
      <c r="Q806" s="5">
        <v>0</v>
      </c>
      <c r="R806" s="5">
        <v>0</v>
      </c>
      <c r="S806" s="5">
        <v>1</v>
      </c>
      <c r="T806" s="5">
        <v>0</v>
      </c>
      <c r="U806" s="5">
        <v>0</v>
      </c>
      <c r="V806" s="5">
        <v>0</v>
      </c>
      <c r="W806" s="5">
        <v>0</v>
      </c>
      <c r="X806" s="5">
        <v>0</v>
      </c>
      <c r="Y806" s="5">
        <v>0</v>
      </c>
      <c r="Z806" s="5">
        <v>0</v>
      </c>
      <c r="AA806" s="5">
        <v>0</v>
      </c>
      <c r="AB806" s="5">
        <v>0</v>
      </c>
      <c r="AC806" s="5">
        <v>0</v>
      </c>
      <c r="AD806" s="5">
        <v>0</v>
      </c>
      <c r="AE806" s="5">
        <v>0</v>
      </c>
      <c r="AF806" s="5">
        <v>0</v>
      </c>
      <c r="AG806" s="5">
        <v>0</v>
      </c>
      <c r="AH806" s="5">
        <v>0</v>
      </c>
      <c r="AI806" s="5">
        <v>0</v>
      </c>
      <c r="AJ806" s="5">
        <v>0</v>
      </c>
      <c r="AK806" s="5">
        <v>0</v>
      </c>
      <c r="AL806" s="5">
        <v>0</v>
      </c>
      <c r="AM806" s="5">
        <v>0</v>
      </c>
      <c r="AN806" s="5">
        <v>0</v>
      </c>
      <c r="AO806" s="5">
        <v>0</v>
      </c>
      <c r="AP806" s="5">
        <v>0</v>
      </c>
      <c r="AQ806" s="5">
        <v>0</v>
      </c>
      <c r="AR806" s="5">
        <v>1</v>
      </c>
    </row>
    <row r="807" spans="1:44" ht="15.75" x14ac:dyDescent="0.25">
      <c r="A807" s="5" t="s">
        <v>3647</v>
      </c>
      <c r="B807" s="5">
        <v>0</v>
      </c>
      <c r="C807" s="5">
        <v>0</v>
      </c>
      <c r="D807" s="5">
        <v>0</v>
      </c>
      <c r="E807" s="5">
        <v>0</v>
      </c>
      <c r="F807" s="5">
        <v>0</v>
      </c>
      <c r="G807" s="5">
        <v>0</v>
      </c>
      <c r="H807" s="5">
        <v>0</v>
      </c>
      <c r="I807" s="5">
        <v>0</v>
      </c>
      <c r="J807" s="5">
        <v>0</v>
      </c>
      <c r="K807" s="5">
        <v>0</v>
      </c>
      <c r="L807" s="5">
        <v>0</v>
      </c>
      <c r="M807" s="5">
        <v>0</v>
      </c>
      <c r="N807" s="5">
        <v>0</v>
      </c>
      <c r="O807" s="5">
        <v>0</v>
      </c>
      <c r="P807" s="5">
        <v>0</v>
      </c>
      <c r="Q807" s="5">
        <v>0</v>
      </c>
      <c r="R807" s="5">
        <v>0</v>
      </c>
      <c r="S807" s="5">
        <v>0</v>
      </c>
      <c r="T807" s="5">
        <v>0</v>
      </c>
      <c r="U807" s="5">
        <v>0</v>
      </c>
      <c r="V807" s="5">
        <v>0</v>
      </c>
      <c r="W807" s="5">
        <v>1</v>
      </c>
      <c r="X807" s="5">
        <v>0</v>
      </c>
      <c r="Y807" s="5">
        <v>0</v>
      </c>
      <c r="Z807" s="5">
        <v>0</v>
      </c>
      <c r="AA807" s="5">
        <v>0</v>
      </c>
      <c r="AB807" s="5">
        <v>0</v>
      </c>
      <c r="AC807" s="5">
        <v>0</v>
      </c>
      <c r="AD807" s="5">
        <v>0</v>
      </c>
      <c r="AE807" s="5">
        <v>0</v>
      </c>
      <c r="AF807" s="5">
        <v>0</v>
      </c>
      <c r="AG807" s="5">
        <v>0</v>
      </c>
      <c r="AH807" s="5">
        <v>0</v>
      </c>
      <c r="AI807" s="5">
        <v>0</v>
      </c>
      <c r="AJ807" s="5">
        <v>0</v>
      </c>
      <c r="AK807" s="5">
        <v>0</v>
      </c>
      <c r="AL807" s="5">
        <v>0</v>
      </c>
      <c r="AM807" s="5">
        <v>0</v>
      </c>
      <c r="AN807" s="5">
        <v>0</v>
      </c>
      <c r="AO807" s="5">
        <v>0</v>
      </c>
      <c r="AP807" s="5">
        <v>0</v>
      </c>
      <c r="AQ807" s="5">
        <v>0</v>
      </c>
      <c r="AR807" s="5">
        <v>1</v>
      </c>
    </row>
    <row r="808" spans="1:44" ht="15.75" x14ac:dyDescent="0.25">
      <c r="A808" s="5" t="s">
        <v>1966</v>
      </c>
      <c r="B808" s="5">
        <v>0</v>
      </c>
      <c r="C808" s="5">
        <v>0</v>
      </c>
      <c r="D808" s="5">
        <v>0</v>
      </c>
      <c r="E808" s="5">
        <v>0</v>
      </c>
      <c r="F808" s="5">
        <v>0</v>
      </c>
      <c r="G808" s="5">
        <v>0</v>
      </c>
      <c r="H808" s="5">
        <v>1</v>
      </c>
      <c r="I808" s="5">
        <v>0</v>
      </c>
      <c r="J808" s="5">
        <v>0</v>
      </c>
      <c r="K808" s="5">
        <v>0</v>
      </c>
      <c r="L808" s="5">
        <v>0</v>
      </c>
      <c r="M808" s="5">
        <v>0</v>
      </c>
      <c r="N808" s="5">
        <v>0</v>
      </c>
      <c r="O808" s="5">
        <v>0</v>
      </c>
      <c r="P808" s="5">
        <v>0</v>
      </c>
      <c r="Q808" s="5">
        <v>0</v>
      </c>
      <c r="R808" s="5">
        <v>0</v>
      </c>
      <c r="S808" s="5">
        <v>0</v>
      </c>
      <c r="T808" s="5">
        <v>0</v>
      </c>
      <c r="U808" s="5">
        <v>0</v>
      </c>
      <c r="V808" s="5">
        <v>0</v>
      </c>
      <c r="W808" s="5">
        <v>0</v>
      </c>
      <c r="X808" s="5">
        <v>0</v>
      </c>
      <c r="Y808" s="5">
        <v>0</v>
      </c>
      <c r="Z808" s="5">
        <v>0</v>
      </c>
      <c r="AA808" s="5">
        <v>0</v>
      </c>
      <c r="AB808" s="5">
        <v>0</v>
      </c>
      <c r="AC808" s="5">
        <v>0</v>
      </c>
      <c r="AD808" s="5">
        <v>0</v>
      </c>
      <c r="AE808" s="5">
        <v>0</v>
      </c>
      <c r="AF808" s="5">
        <v>0</v>
      </c>
      <c r="AG808" s="5">
        <v>0</v>
      </c>
      <c r="AH808" s="5">
        <v>0</v>
      </c>
      <c r="AI808" s="5">
        <v>0</v>
      </c>
      <c r="AJ808" s="5">
        <v>0</v>
      </c>
      <c r="AK808" s="5">
        <v>0</v>
      </c>
      <c r="AL808" s="5">
        <v>0</v>
      </c>
      <c r="AM808" s="5">
        <v>0</v>
      </c>
      <c r="AN808" s="5">
        <v>0</v>
      </c>
      <c r="AO808" s="5">
        <v>0</v>
      </c>
      <c r="AP808" s="5">
        <v>0</v>
      </c>
      <c r="AQ808" s="5">
        <v>0</v>
      </c>
      <c r="AR808" s="5">
        <v>1</v>
      </c>
    </row>
    <row r="809" spans="1:44" ht="15.75" x14ac:dyDescent="0.25">
      <c r="A809" s="5" t="s">
        <v>4322</v>
      </c>
      <c r="B809" s="5">
        <v>0</v>
      </c>
      <c r="C809" s="5">
        <v>0</v>
      </c>
      <c r="D809" s="5">
        <v>0</v>
      </c>
      <c r="E809" s="5">
        <v>0</v>
      </c>
      <c r="F809" s="5">
        <v>0</v>
      </c>
      <c r="G809" s="5">
        <v>0</v>
      </c>
      <c r="H809" s="5">
        <v>0</v>
      </c>
      <c r="I809" s="5">
        <v>0</v>
      </c>
      <c r="J809" s="5">
        <v>0</v>
      </c>
      <c r="K809" s="5">
        <v>0</v>
      </c>
      <c r="L809" s="5">
        <v>0</v>
      </c>
      <c r="M809" s="5">
        <v>0</v>
      </c>
      <c r="N809" s="5">
        <v>0</v>
      </c>
      <c r="O809" s="5">
        <v>0</v>
      </c>
      <c r="P809" s="5">
        <v>0</v>
      </c>
      <c r="Q809" s="5">
        <v>0</v>
      </c>
      <c r="R809" s="5">
        <v>0</v>
      </c>
      <c r="S809" s="5">
        <v>1</v>
      </c>
      <c r="T809" s="5">
        <v>0</v>
      </c>
      <c r="U809" s="5">
        <v>0</v>
      </c>
      <c r="V809" s="5">
        <v>0</v>
      </c>
      <c r="W809" s="5">
        <v>0</v>
      </c>
      <c r="X809" s="5">
        <v>0</v>
      </c>
      <c r="Y809" s="5">
        <v>0</v>
      </c>
      <c r="Z809" s="5">
        <v>0</v>
      </c>
      <c r="AA809" s="5">
        <v>0</v>
      </c>
      <c r="AB809" s="5">
        <v>0</v>
      </c>
      <c r="AC809" s="5">
        <v>0</v>
      </c>
      <c r="AD809" s="5">
        <v>0</v>
      </c>
      <c r="AE809" s="5">
        <v>0</v>
      </c>
      <c r="AF809" s="5">
        <v>0</v>
      </c>
      <c r="AG809" s="5">
        <v>0</v>
      </c>
      <c r="AH809" s="5">
        <v>0</v>
      </c>
      <c r="AI809" s="5">
        <v>0</v>
      </c>
      <c r="AJ809" s="5">
        <v>0</v>
      </c>
      <c r="AK809" s="5">
        <v>0</v>
      </c>
      <c r="AL809" s="5">
        <v>0</v>
      </c>
      <c r="AM809" s="5">
        <v>0</v>
      </c>
      <c r="AN809" s="5">
        <v>0</v>
      </c>
      <c r="AO809" s="5">
        <v>0</v>
      </c>
      <c r="AP809" s="5">
        <v>0</v>
      </c>
      <c r="AQ809" s="5">
        <v>0</v>
      </c>
      <c r="AR809" s="5">
        <v>1</v>
      </c>
    </row>
    <row r="810" spans="1:44" ht="15.75" x14ac:dyDescent="0.25">
      <c r="A810" s="5" t="s">
        <v>4324</v>
      </c>
      <c r="B810" s="5">
        <v>0</v>
      </c>
      <c r="C810" s="5">
        <v>0</v>
      </c>
      <c r="D810" s="5">
        <v>0</v>
      </c>
      <c r="E810" s="5">
        <v>0</v>
      </c>
      <c r="F810" s="5">
        <v>0</v>
      </c>
      <c r="G810" s="5">
        <v>0</v>
      </c>
      <c r="H810" s="5">
        <v>0</v>
      </c>
      <c r="I810" s="5">
        <v>0</v>
      </c>
      <c r="J810" s="5">
        <v>0</v>
      </c>
      <c r="K810" s="5">
        <v>0</v>
      </c>
      <c r="L810" s="5">
        <v>0</v>
      </c>
      <c r="M810" s="5">
        <v>0</v>
      </c>
      <c r="N810" s="5">
        <v>0</v>
      </c>
      <c r="O810" s="5">
        <v>0</v>
      </c>
      <c r="P810" s="5">
        <v>0</v>
      </c>
      <c r="Q810" s="5">
        <v>0</v>
      </c>
      <c r="R810" s="5">
        <v>0</v>
      </c>
      <c r="S810" s="5">
        <v>1</v>
      </c>
      <c r="T810" s="5">
        <v>0</v>
      </c>
      <c r="U810" s="5">
        <v>0</v>
      </c>
      <c r="V810" s="5">
        <v>0</v>
      </c>
      <c r="W810" s="5">
        <v>0</v>
      </c>
      <c r="X810" s="5">
        <v>0</v>
      </c>
      <c r="Y810" s="5">
        <v>0</v>
      </c>
      <c r="Z810" s="5">
        <v>0</v>
      </c>
      <c r="AA810" s="5">
        <v>0</v>
      </c>
      <c r="AB810" s="5">
        <v>0</v>
      </c>
      <c r="AC810" s="5">
        <v>0</v>
      </c>
      <c r="AD810" s="5">
        <v>0</v>
      </c>
      <c r="AE810" s="5">
        <v>0</v>
      </c>
      <c r="AF810" s="5">
        <v>0</v>
      </c>
      <c r="AG810" s="5">
        <v>0</v>
      </c>
      <c r="AH810" s="5">
        <v>0</v>
      </c>
      <c r="AI810" s="5">
        <v>0</v>
      </c>
      <c r="AJ810" s="5">
        <v>0</v>
      </c>
      <c r="AK810" s="5">
        <v>0</v>
      </c>
      <c r="AL810" s="5">
        <v>0</v>
      </c>
      <c r="AM810" s="5">
        <v>0</v>
      </c>
      <c r="AN810" s="5">
        <v>0</v>
      </c>
      <c r="AO810" s="5">
        <v>0</v>
      </c>
      <c r="AP810" s="5">
        <v>0</v>
      </c>
      <c r="AQ810" s="5">
        <v>0</v>
      </c>
      <c r="AR810" s="5">
        <v>1</v>
      </c>
    </row>
    <row r="811" spans="1:44" ht="15.75" x14ac:dyDescent="0.25">
      <c r="A811" s="5" t="s">
        <v>1028</v>
      </c>
      <c r="B811" s="5">
        <v>0</v>
      </c>
      <c r="C811" s="5">
        <v>0</v>
      </c>
      <c r="D811" s="5">
        <v>0</v>
      </c>
      <c r="E811" s="5">
        <v>0</v>
      </c>
      <c r="F811" s="5">
        <v>0</v>
      </c>
      <c r="G811" s="5">
        <v>0</v>
      </c>
      <c r="H811" s="5">
        <v>0</v>
      </c>
      <c r="I811" s="5">
        <v>0</v>
      </c>
      <c r="J811" s="5">
        <v>0</v>
      </c>
      <c r="K811" s="5">
        <v>0</v>
      </c>
      <c r="L811" s="5">
        <v>0</v>
      </c>
      <c r="M811" s="5">
        <v>0</v>
      </c>
      <c r="N811" s="5">
        <v>0</v>
      </c>
      <c r="O811" s="5">
        <v>0</v>
      </c>
      <c r="P811" s="5">
        <v>0</v>
      </c>
      <c r="Q811" s="5">
        <v>0</v>
      </c>
      <c r="R811" s="5">
        <v>0</v>
      </c>
      <c r="S811" s="5">
        <v>0</v>
      </c>
      <c r="T811" s="5">
        <v>0</v>
      </c>
      <c r="U811" s="5">
        <v>0</v>
      </c>
      <c r="V811" s="5">
        <v>0</v>
      </c>
      <c r="W811" s="5">
        <v>0</v>
      </c>
      <c r="X811" s="5">
        <v>0</v>
      </c>
      <c r="Y811" s="5">
        <v>0</v>
      </c>
      <c r="Z811" s="5">
        <v>1</v>
      </c>
      <c r="AA811" s="5">
        <v>0</v>
      </c>
      <c r="AB811" s="5">
        <v>0</v>
      </c>
      <c r="AC811" s="5">
        <v>0</v>
      </c>
      <c r="AD811" s="5">
        <v>0</v>
      </c>
      <c r="AE811" s="5">
        <v>0</v>
      </c>
      <c r="AF811" s="5">
        <v>0</v>
      </c>
      <c r="AG811" s="5">
        <v>0</v>
      </c>
      <c r="AH811" s="5">
        <v>0</v>
      </c>
      <c r="AI811" s="5">
        <v>0</v>
      </c>
      <c r="AJ811" s="5">
        <v>0</v>
      </c>
      <c r="AK811" s="5">
        <v>0</v>
      </c>
      <c r="AL811" s="5">
        <v>0</v>
      </c>
      <c r="AM811" s="5">
        <v>0</v>
      </c>
      <c r="AN811" s="5">
        <v>0</v>
      </c>
      <c r="AO811" s="5">
        <v>0</v>
      </c>
      <c r="AP811" s="5">
        <v>0</v>
      </c>
      <c r="AQ811" s="5">
        <v>0</v>
      </c>
      <c r="AR811" s="5">
        <v>1</v>
      </c>
    </row>
    <row r="812" spans="1:44" ht="15.75" x14ac:dyDescent="0.25">
      <c r="A812" s="5" t="s">
        <v>1258</v>
      </c>
      <c r="B812" s="5">
        <v>0</v>
      </c>
      <c r="C812" s="5">
        <v>0</v>
      </c>
      <c r="D812" s="5">
        <v>0</v>
      </c>
      <c r="E812" s="5">
        <v>0</v>
      </c>
      <c r="F812" s="5">
        <v>0</v>
      </c>
      <c r="G812" s="5">
        <v>0</v>
      </c>
      <c r="H812" s="5">
        <v>0</v>
      </c>
      <c r="I812" s="5">
        <v>0</v>
      </c>
      <c r="J812" s="5">
        <v>0</v>
      </c>
      <c r="K812" s="5">
        <v>0</v>
      </c>
      <c r="L812" s="5">
        <v>0</v>
      </c>
      <c r="M812" s="5">
        <v>0</v>
      </c>
      <c r="N812" s="5">
        <v>0</v>
      </c>
      <c r="O812" s="5">
        <v>0</v>
      </c>
      <c r="P812" s="5">
        <v>0</v>
      </c>
      <c r="Q812" s="5">
        <v>0</v>
      </c>
      <c r="R812" s="5">
        <v>0</v>
      </c>
      <c r="S812" s="5">
        <v>0</v>
      </c>
      <c r="T812" s="5">
        <v>1</v>
      </c>
      <c r="U812" s="5">
        <v>0</v>
      </c>
      <c r="V812" s="5">
        <v>0</v>
      </c>
      <c r="W812" s="5">
        <v>0</v>
      </c>
      <c r="X812" s="5">
        <v>0</v>
      </c>
      <c r="Y812" s="5">
        <v>0</v>
      </c>
      <c r="Z812" s="5">
        <v>0</v>
      </c>
      <c r="AA812" s="5">
        <v>0</v>
      </c>
      <c r="AB812" s="5">
        <v>0</v>
      </c>
      <c r="AC812" s="5">
        <v>0</v>
      </c>
      <c r="AD812" s="5">
        <v>0</v>
      </c>
      <c r="AE812" s="5">
        <v>0</v>
      </c>
      <c r="AF812" s="5">
        <v>0</v>
      </c>
      <c r="AG812" s="5">
        <v>0</v>
      </c>
      <c r="AH812" s="5">
        <v>0</v>
      </c>
      <c r="AI812" s="5">
        <v>0</v>
      </c>
      <c r="AJ812" s="5">
        <v>0</v>
      </c>
      <c r="AK812" s="5">
        <v>0</v>
      </c>
      <c r="AL812" s="5">
        <v>0</v>
      </c>
      <c r="AM812" s="5">
        <v>0</v>
      </c>
      <c r="AN812" s="5">
        <v>0</v>
      </c>
      <c r="AO812" s="5">
        <v>0</v>
      </c>
      <c r="AP812" s="5">
        <v>0</v>
      </c>
      <c r="AQ812" s="5">
        <v>0</v>
      </c>
      <c r="AR812" s="5">
        <v>1</v>
      </c>
    </row>
    <row r="813" spans="1:44" ht="15.75" x14ac:dyDescent="0.25">
      <c r="A813" s="5" t="s">
        <v>4327</v>
      </c>
      <c r="B813" s="5">
        <v>0</v>
      </c>
      <c r="C813" s="5">
        <v>0</v>
      </c>
      <c r="D813" s="5">
        <v>0</v>
      </c>
      <c r="E813" s="5">
        <v>0</v>
      </c>
      <c r="F813" s="5">
        <v>0</v>
      </c>
      <c r="G813" s="5">
        <v>0</v>
      </c>
      <c r="H813" s="5">
        <v>0</v>
      </c>
      <c r="I813" s="5">
        <v>0</v>
      </c>
      <c r="J813" s="5">
        <v>0</v>
      </c>
      <c r="K813" s="5">
        <v>0</v>
      </c>
      <c r="L813" s="5">
        <v>0</v>
      </c>
      <c r="M813" s="5">
        <v>0</v>
      </c>
      <c r="N813" s="5">
        <v>0</v>
      </c>
      <c r="O813" s="5">
        <v>0</v>
      </c>
      <c r="P813" s="5">
        <v>0</v>
      </c>
      <c r="Q813" s="5">
        <v>0</v>
      </c>
      <c r="R813" s="5">
        <v>0</v>
      </c>
      <c r="S813" s="5">
        <v>1</v>
      </c>
      <c r="T813" s="5">
        <v>0</v>
      </c>
      <c r="U813" s="5">
        <v>0</v>
      </c>
      <c r="V813" s="5">
        <v>0</v>
      </c>
      <c r="W813" s="5">
        <v>0</v>
      </c>
      <c r="X813" s="5">
        <v>0</v>
      </c>
      <c r="Y813" s="5">
        <v>0</v>
      </c>
      <c r="Z813" s="5">
        <v>0</v>
      </c>
      <c r="AA813" s="5">
        <v>0</v>
      </c>
      <c r="AB813" s="5">
        <v>0</v>
      </c>
      <c r="AC813" s="5">
        <v>0</v>
      </c>
      <c r="AD813" s="5">
        <v>0</v>
      </c>
      <c r="AE813" s="5">
        <v>0</v>
      </c>
      <c r="AF813" s="5">
        <v>0</v>
      </c>
      <c r="AG813" s="5">
        <v>0</v>
      </c>
      <c r="AH813" s="5">
        <v>0</v>
      </c>
      <c r="AI813" s="5">
        <v>0</v>
      </c>
      <c r="AJ813" s="5">
        <v>0</v>
      </c>
      <c r="AK813" s="5">
        <v>0</v>
      </c>
      <c r="AL813" s="5">
        <v>0</v>
      </c>
      <c r="AM813" s="5">
        <v>0</v>
      </c>
      <c r="AN813" s="5">
        <v>0</v>
      </c>
      <c r="AO813" s="5">
        <v>0</v>
      </c>
      <c r="AP813" s="5">
        <v>0</v>
      </c>
      <c r="AQ813" s="5">
        <v>0</v>
      </c>
      <c r="AR813" s="5">
        <v>1</v>
      </c>
    </row>
    <row r="814" spans="1:44" ht="15.75" x14ac:dyDescent="0.25">
      <c r="A814" s="5" t="s">
        <v>4431</v>
      </c>
      <c r="B814" s="5">
        <v>0</v>
      </c>
      <c r="C814" s="5">
        <v>0</v>
      </c>
      <c r="D814" s="5">
        <v>0</v>
      </c>
      <c r="E814" s="5">
        <v>1</v>
      </c>
      <c r="F814" s="5">
        <v>0</v>
      </c>
      <c r="G814" s="5">
        <v>0</v>
      </c>
      <c r="H814" s="5">
        <v>0</v>
      </c>
      <c r="I814" s="5">
        <v>0</v>
      </c>
      <c r="J814" s="5">
        <v>0</v>
      </c>
      <c r="K814" s="5">
        <v>0</v>
      </c>
      <c r="L814" s="5">
        <v>0</v>
      </c>
      <c r="M814" s="5">
        <v>0</v>
      </c>
      <c r="N814" s="5">
        <v>0</v>
      </c>
      <c r="O814" s="5">
        <v>0</v>
      </c>
      <c r="P814" s="5">
        <v>0</v>
      </c>
      <c r="Q814" s="5">
        <v>0</v>
      </c>
      <c r="R814" s="5">
        <v>0</v>
      </c>
      <c r="S814" s="5">
        <v>0</v>
      </c>
      <c r="T814" s="5">
        <v>0</v>
      </c>
      <c r="U814" s="5">
        <v>0</v>
      </c>
      <c r="V814" s="5">
        <v>0</v>
      </c>
      <c r="W814" s="5">
        <v>0</v>
      </c>
      <c r="X814" s="5">
        <v>0</v>
      </c>
      <c r="Y814" s="5">
        <v>0</v>
      </c>
      <c r="Z814" s="5">
        <v>0</v>
      </c>
      <c r="AA814" s="5">
        <v>0</v>
      </c>
      <c r="AB814" s="5">
        <v>0</v>
      </c>
      <c r="AC814" s="5">
        <v>0</v>
      </c>
      <c r="AD814" s="5">
        <v>0</v>
      </c>
      <c r="AE814" s="5">
        <v>0</v>
      </c>
      <c r="AF814" s="5">
        <v>0</v>
      </c>
      <c r="AG814" s="5">
        <v>0</v>
      </c>
      <c r="AH814" s="5">
        <v>0</v>
      </c>
      <c r="AI814" s="5">
        <v>0</v>
      </c>
      <c r="AJ814" s="5">
        <v>0</v>
      </c>
      <c r="AK814" s="5">
        <v>0</v>
      </c>
      <c r="AL814" s="5">
        <v>0</v>
      </c>
      <c r="AM814" s="5">
        <v>0</v>
      </c>
      <c r="AN814" s="5">
        <v>0</v>
      </c>
      <c r="AO814" s="5">
        <v>0</v>
      </c>
      <c r="AP814" s="5">
        <v>0</v>
      </c>
      <c r="AQ814" s="5">
        <v>0</v>
      </c>
      <c r="AR814" s="5">
        <v>1</v>
      </c>
    </row>
    <row r="815" spans="1:44" ht="15.75" x14ac:dyDescent="0.25">
      <c r="A815" s="5" t="s">
        <v>732</v>
      </c>
      <c r="B815" s="5">
        <v>0</v>
      </c>
      <c r="C815" s="5">
        <v>0</v>
      </c>
      <c r="D815" s="5">
        <v>0</v>
      </c>
      <c r="E815" s="5">
        <v>0</v>
      </c>
      <c r="F815" s="5">
        <v>0</v>
      </c>
      <c r="G815" s="5">
        <v>0</v>
      </c>
      <c r="H815" s="5">
        <v>0</v>
      </c>
      <c r="I815" s="5">
        <v>0</v>
      </c>
      <c r="J815" s="5">
        <v>0</v>
      </c>
      <c r="K815" s="5">
        <v>0</v>
      </c>
      <c r="L815" s="5">
        <v>1</v>
      </c>
      <c r="M815" s="5">
        <v>0</v>
      </c>
      <c r="N815" s="5">
        <v>0</v>
      </c>
      <c r="O815" s="5">
        <v>0</v>
      </c>
      <c r="P815" s="5">
        <v>0</v>
      </c>
      <c r="Q815" s="5">
        <v>0</v>
      </c>
      <c r="R815" s="5">
        <v>0</v>
      </c>
      <c r="S815" s="5">
        <v>0</v>
      </c>
      <c r="T815" s="5">
        <v>0</v>
      </c>
      <c r="U815" s="5">
        <v>0</v>
      </c>
      <c r="V815" s="5">
        <v>0</v>
      </c>
      <c r="W815" s="5">
        <v>0</v>
      </c>
      <c r="X815" s="5">
        <v>0</v>
      </c>
      <c r="Y815" s="5">
        <v>0</v>
      </c>
      <c r="Z815" s="5">
        <v>0</v>
      </c>
      <c r="AA815" s="5">
        <v>0</v>
      </c>
      <c r="AB815" s="5">
        <v>0</v>
      </c>
      <c r="AC815" s="5">
        <v>0</v>
      </c>
      <c r="AD815" s="5">
        <v>0</v>
      </c>
      <c r="AE815" s="5">
        <v>0</v>
      </c>
      <c r="AF815" s="5">
        <v>0</v>
      </c>
      <c r="AG815" s="5">
        <v>0</v>
      </c>
      <c r="AH815" s="5">
        <v>0</v>
      </c>
      <c r="AI815" s="5">
        <v>0</v>
      </c>
      <c r="AJ815" s="5">
        <v>0</v>
      </c>
      <c r="AK815" s="5">
        <v>0</v>
      </c>
      <c r="AL815" s="5">
        <v>0</v>
      </c>
      <c r="AM815" s="5">
        <v>0</v>
      </c>
      <c r="AN815" s="5">
        <v>0</v>
      </c>
      <c r="AO815" s="5">
        <v>0</v>
      </c>
      <c r="AP815" s="5">
        <v>0</v>
      </c>
      <c r="AQ815" s="5">
        <v>0</v>
      </c>
      <c r="AR815" s="5">
        <v>1</v>
      </c>
    </row>
    <row r="816" spans="1:44" ht="15.75" x14ac:dyDescent="0.25">
      <c r="A816" s="5" t="s">
        <v>2228</v>
      </c>
      <c r="B816" s="5">
        <v>0</v>
      </c>
      <c r="C816" s="5">
        <v>0</v>
      </c>
      <c r="D816" s="5">
        <v>0</v>
      </c>
      <c r="E816" s="5">
        <v>0</v>
      </c>
      <c r="F816" s="5">
        <v>0</v>
      </c>
      <c r="G816" s="5">
        <v>0</v>
      </c>
      <c r="H816" s="5">
        <v>0</v>
      </c>
      <c r="I816" s="5">
        <v>0</v>
      </c>
      <c r="J816" s="5">
        <v>0</v>
      </c>
      <c r="K816" s="5">
        <v>0</v>
      </c>
      <c r="L816" s="5">
        <v>0</v>
      </c>
      <c r="M816" s="5">
        <v>0</v>
      </c>
      <c r="N816" s="5">
        <v>0</v>
      </c>
      <c r="O816" s="5">
        <v>0</v>
      </c>
      <c r="P816" s="5">
        <v>0</v>
      </c>
      <c r="Q816" s="5">
        <v>0</v>
      </c>
      <c r="R816" s="5">
        <v>0</v>
      </c>
      <c r="S816" s="5">
        <v>0</v>
      </c>
      <c r="T816" s="5">
        <v>0</v>
      </c>
      <c r="U816" s="5">
        <v>0</v>
      </c>
      <c r="V816" s="5">
        <v>0</v>
      </c>
      <c r="W816" s="5">
        <v>0</v>
      </c>
      <c r="X816" s="5">
        <v>1</v>
      </c>
      <c r="Y816" s="5">
        <v>0</v>
      </c>
      <c r="Z816" s="5">
        <v>0</v>
      </c>
      <c r="AA816" s="5">
        <v>0</v>
      </c>
      <c r="AB816" s="5">
        <v>0</v>
      </c>
      <c r="AC816" s="5">
        <v>0</v>
      </c>
      <c r="AD816" s="5">
        <v>0</v>
      </c>
      <c r="AE816" s="5">
        <v>0</v>
      </c>
      <c r="AF816" s="5">
        <v>0</v>
      </c>
      <c r="AG816" s="5">
        <v>0</v>
      </c>
      <c r="AH816" s="5">
        <v>0</v>
      </c>
      <c r="AI816" s="5">
        <v>0</v>
      </c>
      <c r="AJ816" s="5">
        <v>0</v>
      </c>
      <c r="AK816" s="5">
        <v>0</v>
      </c>
      <c r="AL816" s="5">
        <v>0</v>
      </c>
      <c r="AM816" s="5">
        <v>0</v>
      </c>
      <c r="AN816" s="5">
        <v>0</v>
      </c>
      <c r="AO816" s="5">
        <v>0</v>
      </c>
      <c r="AP816" s="5">
        <v>0</v>
      </c>
      <c r="AQ816" s="5">
        <v>0</v>
      </c>
      <c r="AR816" s="5">
        <v>1</v>
      </c>
    </row>
    <row r="817" spans="1:44" ht="15.75" x14ac:dyDescent="0.25">
      <c r="A817" s="5" t="s">
        <v>1696</v>
      </c>
      <c r="B817" s="5">
        <v>0</v>
      </c>
      <c r="C817" s="5">
        <v>0</v>
      </c>
      <c r="D817" s="5">
        <v>0</v>
      </c>
      <c r="E817" s="5">
        <v>0</v>
      </c>
      <c r="F817" s="5">
        <v>0</v>
      </c>
      <c r="G817" s="5">
        <v>0</v>
      </c>
      <c r="H817" s="5">
        <v>0</v>
      </c>
      <c r="I817" s="5">
        <v>0</v>
      </c>
      <c r="J817" s="5">
        <v>0</v>
      </c>
      <c r="K817" s="5">
        <v>0</v>
      </c>
      <c r="L817" s="5">
        <v>0</v>
      </c>
      <c r="M817" s="5">
        <v>0</v>
      </c>
      <c r="N817" s="5">
        <v>0</v>
      </c>
      <c r="O817" s="5">
        <v>0</v>
      </c>
      <c r="P817" s="5">
        <v>0</v>
      </c>
      <c r="Q817" s="5">
        <v>0</v>
      </c>
      <c r="R817" s="5">
        <v>0</v>
      </c>
      <c r="S817" s="5">
        <v>0</v>
      </c>
      <c r="T817" s="5">
        <v>0</v>
      </c>
      <c r="U817" s="5">
        <v>0</v>
      </c>
      <c r="V817" s="5">
        <v>0</v>
      </c>
      <c r="W817" s="5">
        <v>0</v>
      </c>
      <c r="X817" s="5">
        <v>0</v>
      </c>
      <c r="Y817" s="5">
        <v>0</v>
      </c>
      <c r="Z817" s="5">
        <v>0</v>
      </c>
      <c r="AA817" s="5">
        <v>1</v>
      </c>
      <c r="AB817" s="5">
        <v>0</v>
      </c>
      <c r="AC817" s="5">
        <v>0</v>
      </c>
      <c r="AD817" s="5">
        <v>0</v>
      </c>
      <c r="AE817" s="5">
        <v>0</v>
      </c>
      <c r="AF817" s="5">
        <v>0</v>
      </c>
      <c r="AG817" s="5">
        <v>0</v>
      </c>
      <c r="AH817" s="5">
        <v>0</v>
      </c>
      <c r="AI817" s="5">
        <v>0</v>
      </c>
      <c r="AJ817" s="5">
        <v>0</v>
      </c>
      <c r="AK817" s="5">
        <v>0</v>
      </c>
      <c r="AL817" s="5">
        <v>0</v>
      </c>
      <c r="AM817" s="5">
        <v>0</v>
      </c>
      <c r="AN817" s="5">
        <v>0</v>
      </c>
      <c r="AO817" s="5">
        <v>0</v>
      </c>
      <c r="AP817" s="5">
        <v>0</v>
      </c>
      <c r="AQ817" s="5">
        <v>0</v>
      </c>
      <c r="AR817" s="5">
        <v>1</v>
      </c>
    </row>
    <row r="818" spans="1:44" ht="15.75" x14ac:dyDescent="0.25">
      <c r="A818" s="5" t="s">
        <v>1388</v>
      </c>
      <c r="B818" s="5">
        <v>0</v>
      </c>
      <c r="C818" s="5">
        <v>0</v>
      </c>
      <c r="D818" s="5">
        <v>0</v>
      </c>
      <c r="E818" s="5">
        <v>0</v>
      </c>
      <c r="F818" s="5">
        <v>0</v>
      </c>
      <c r="G818" s="5">
        <v>0</v>
      </c>
      <c r="H818" s="5">
        <v>0</v>
      </c>
      <c r="I818" s="5">
        <v>0</v>
      </c>
      <c r="J818" s="5">
        <v>0</v>
      </c>
      <c r="K818" s="5">
        <v>0</v>
      </c>
      <c r="L818" s="5">
        <v>0</v>
      </c>
      <c r="M818" s="5">
        <v>0</v>
      </c>
      <c r="N818" s="5">
        <v>0</v>
      </c>
      <c r="O818" s="5">
        <v>0</v>
      </c>
      <c r="P818" s="5">
        <v>0</v>
      </c>
      <c r="Q818" s="5">
        <v>0</v>
      </c>
      <c r="R818" s="5">
        <v>0</v>
      </c>
      <c r="S818" s="5">
        <v>0</v>
      </c>
      <c r="T818" s="5">
        <v>0</v>
      </c>
      <c r="U818" s="5">
        <v>0</v>
      </c>
      <c r="V818" s="5">
        <v>0</v>
      </c>
      <c r="W818" s="5">
        <v>0</v>
      </c>
      <c r="X818" s="5">
        <v>0</v>
      </c>
      <c r="Y818" s="5">
        <v>0</v>
      </c>
      <c r="Z818" s="5">
        <v>0</v>
      </c>
      <c r="AA818" s="5">
        <v>0</v>
      </c>
      <c r="AB818" s="5">
        <v>0</v>
      </c>
      <c r="AC818" s="5">
        <v>0</v>
      </c>
      <c r="AD818" s="5">
        <v>0</v>
      </c>
      <c r="AE818" s="5">
        <v>1</v>
      </c>
      <c r="AF818" s="5">
        <v>0</v>
      </c>
      <c r="AG818" s="5">
        <v>0</v>
      </c>
      <c r="AH818" s="5">
        <v>0</v>
      </c>
      <c r="AI818" s="5">
        <v>0</v>
      </c>
      <c r="AJ818" s="5">
        <v>0</v>
      </c>
      <c r="AK818" s="5">
        <v>0</v>
      </c>
      <c r="AL818" s="5">
        <v>0</v>
      </c>
      <c r="AM818" s="5">
        <v>0</v>
      </c>
      <c r="AN818" s="5">
        <v>0</v>
      </c>
      <c r="AO818" s="5">
        <v>0</v>
      </c>
      <c r="AP818" s="5">
        <v>0</v>
      </c>
      <c r="AQ818" s="5">
        <v>0</v>
      </c>
      <c r="AR818" s="5">
        <v>1</v>
      </c>
    </row>
    <row r="819" spans="1:44" ht="15.75" x14ac:dyDescent="0.25">
      <c r="A819" s="5" t="s">
        <v>3650</v>
      </c>
      <c r="B819" s="5">
        <v>0</v>
      </c>
      <c r="C819" s="5">
        <v>0</v>
      </c>
      <c r="D819" s="5">
        <v>0</v>
      </c>
      <c r="E819" s="5">
        <v>0</v>
      </c>
      <c r="F819" s="5">
        <v>0</v>
      </c>
      <c r="G819" s="5">
        <v>0</v>
      </c>
      <c r="H819" s="5">
        <v>0</v>
      </c>
      <c r="I819" s="5">
        <v>0</v>
      </c>
      <c r="J819" s="5">
        <v>0</v>
      </c>
      <c r="K819" s="5">
        <v>0</v>
      </c>
      <c r="L819" s="5">
        <v>0</v>
      </c>
      <c r="M819" s="5">
        <v>0</v>
      </c>
      <c r="N819" s="5">
        <v>0</v>
      </c>
      <c r="O819" s="5">
        <v>0</v>
      </c>
      <c r="P819" s="5">
        <v>0</v>
      </c>
      <c r="Q819" s="5">
        <v>0</v>
      </c>
      <c r="R819" s="5">
        <v>0</v>
      </c>
      <c r="S819" s="5">
        <v>0</v>
      </c>
      <c r="T819" s="5">
        <v>0</v>
      </c>
      <c r="U819" s="5">
        <v>0</v>
      </c>
      <c r="V819" s="5">
        <v>0</v>
      </c>
      <c r="W819" s="5">
        <v>1</v>
      </c>
      <c r="X819" s="5">
        <v>0</v>
      </c>
      <c r="Y819" s="5">
        <v>0</v>
      </c>
      <c r="Z819" s="5">
        <v>0</v>
      </c>
      <c r="AA819" s="5">
        <v>0</v>
      </c>
      <c r="AB819" s="5">
        <v>0</v>
      </c>
      <c r="AC819" s="5">
        <v>0</v>
      </c>
      <c r="AD819" s="5">
        <v>0</v>
      </c>
      <c r="AE819" s="5">
        <v>0</v>
      </c>
      <c r="AF819" s="5">
        <v>0</v>
      </c>
      <c r="AG819" s="5">
        <v>0</v>
      </c>
      <c r="AH819" s="5">
        <v>0</v>
      </c>
      <c r="AI819" s="5">
        <v>0</v>
      </c>
      <c r="AJ819" s="5">
        <v>0</v>
      </c>
      <c r="AK819" s="5">
        <v>0</v>
      </c>
      <c r="AL819" s="5">
        <v>0</v>
      </c>
      <c r="AM819" s="5">
        <v>0</v>
      </c>
      <c r="AN819" s="5">
        <v>0</v>
      </c>
      <c r="AO819" s="5">
        <v>0</v>
      </c>
      <c r="AP819" s="5">
        <v>0</v>
      </c>
      <c r="AQ819" s="5">
        <v>0</v>
      </c>
      <c r="AR819" s="5">
        <v>1</v>
      </c>
    </row>
    <row r="820" spans="1:44" ht="15.75" x14ac:dyDescent="0.25">
      <c r="A820" s="5" t="s">
        <v>3403</v>
      </c>
      <c r="B820" s="5">
        <v>0</v>
      </c>
      <c r="C820" s="5">
        <v>0</v>
      </c>
      <c r="D820" s="5">
        <v>0</v>
      </c>
      <c r="E820" s="5">
        <v>0</v>
      </c>
      <c r="F820" s="5">
        <v>0</v>
      </c>
      <c r="G820" s="5">
        <v>0</v>
      </c>
      <c r="H820" s="5">
        <v>0</v>
      </c>
      <c r="I820" s="5">
        <v>0</v>
      </c>
      <c r="J820" s="5">
        <v>0</v>
      </c>
      <c r="K820" s="5">
        <v>0</v>
      </c>
      <c r="L820" s="5">
        <v>0</v>
      </c>
      <c r="M820" s="5">
        <v>0</v>
      </c>
      <c r="N820" s="5">
        <v>0</v>
      </c>
      <c r="O820" s="5">
        <v>1</v>
      </c>
      <c r="P820" s="5">
        <v>0</v>
      </c>
      <c r="Q820" s="5">
        <v>0</v>
      </c>
      <c r="R820" s="5">
        <v>0</v>
      </c>
      <c r="S820" s="5">
        <v>0</v>
      </c>
      <c r="T820" s="5">
        <v>0</v>
      </c>
      <c r="U820" s="5">
        <v>0</v>
      </c>
      <c r="V820" s="5">
        <v>0</v>
      </c>
      <c r="W820" s="5">
        <v>0</v>
      </c>
      <c r="X820" s="5">
        <v>0</v>
      </c>
      <c r="Y820" s="5">
        <v>0</v>
      </c>
      <c r="Z820" s="5">
        <v>0</v>
      </c>
      <c r="AA820" s="5">
        <v>0</v>
      </c>
      <c r="AB820" s="5">
        <v>0</v>
      </c>
      <c r="AC820" s="5">
        <v>0</v>
      </c>
      <c r="AD820" s="5">
        <v>0</v>
      </c>
      <c r="AE820" s="5">
        <v>0</v>
      </c>
      <c r="AF820" s="5">
        <v>0</v>
      </c>
      <c r="AG820" s="5">
        <v>0</v>
      </c>
      <c r="AH820" s="5">
        <v>0</v>
      </c>
      <c r="AI820" s="5">
        <v>0</v>
      </c>
      <c r="AJ820" s="5">
        <v>0</v>
      </c>
      <c r="AK820" s="5">
        <v>0</v>
      </c>
      <c r="AL820" s="5">
        <v>0</v>
      </c>
      <c r="AM820" s="5">
        <v>0</v>
      </c>
      <c r="AN820" s="5">
        <v>0</v>
      </c>
      <c r="AO820" s="5">
        <v>0</v>
      </c>
      <c r="AP820" s="5">
        <v>0</v>
      </c>
      <c r="AQ820" s="5">
        <v>0</v>
      </c>
      <c r="AR820" s="5">
        <v>1</v>
      </c>
    </row>
    <row r="821" spans="1:44" ht="15.75" x14ac:dyDescent="0.25">
      <c r="A821" s="5" t="s">
        <v>3893</v>
      </c>
      <c r="B821" s="5">
        <v>0</v>
      </c>
      <c r="C821" s="5">
        <v>0</v>
      </c>
      <c r="D821" s="5">
        <v>0</v>
      </c>
      <c r="E821" s="5">
        <v>0</v>
      </c>
      <c r="F821" s="5">
        <v>0</v>
      </c>
      <c r="G821" s="5">
        <v>0</v>
      </c>
      <c r="H821" s="5">
        <v>0</v>
      </c>
      <c r="I821" s="5">
        <v>0</v>
      </c>
      <c r="J821" s="5">
        <v>0</v>
      </c>
      <c r="K821" s="5">
        <v>0</v>
      </c>
      <c r="L821" s="5">
        <v>0</v>
      </c>
      <c r="M821" s="5">
        <v>0</v>
      </c>
      <c r="N821" s="5">
        <v>0</v>
      </c>
      <c r="O821" s="5">
        <v>0</v>
      </c>
      <c r="P821" s="5">
        <v>0</v>
      </c>
      <c r="Q821" s="5">
        <v>0</v>
      </c>
      <c r="R821" s="5">
        <v>0</v>
      </c>
      <c r="S821" s="5">
        <v>0</v>
      </c>
      <c r="T821" s="5">
        <v>0</v>
      </c>
      <c r="U821" s="5">
        <v>0</v>
      </c>
      <c r="V821" s="5">
        <v>0</v>
      </c>
      <c r="W821" s="5">
        <v>0</v>
      </c>
      <c r="X821" s="5">
        <v>0</v>
      </c>
      <c r="Y821" s="5">
        <v>0</v>
      </c>
      <c r="Z821" s="5">
        <v>0</v>
      </c>
      <c r="AA821" s="5">
        <v>0</v>
      </c>
      <c r="AB821" s="5">
        <v>0</v>
      </c>
      <c r="AC821" s="5">
        <v>0</v>
      </c>
      <c r="AD821" s="5">
        <v>0</v>
      </c>
      <c r="AE821" s="5">
        <v>0</v>
      </c>
      <c r="AF821" s="5">
        <v>0</v>
      </c>
      <c r="AG821" s="5">
        <v>0</v>
      </c>
      <c r="AH821" s="5">
        <v>1</v>
      </c>
      <c r="AI821" s="5">
        <v>0</v>
      </c>
      <c r="AJ821" s="5">
        <v>0</v>
      </c>
      <c r="AK821" s="5">
        <v>0</v>
      </c>
      <c r="AL821" s="5">
        <v>0</v>
      </c>
      <c r="AM821" s="5">
        <v>0</v>
      </c>
      <c r="AN821" s="5">
        <v>0</v>
      </c>
      <c r="AO821" s="5">
        <v>0</v>
      </c>
      <c r="AP821" s="5">
        <v>0</v>
      </c>
      <c r="AQ821" s="5">
        <v>0</v>
      </c>
      <c r="AR821" s="5">
        <v>1</v>
      </c>
    </row>
    <row r="822" spans="1:44" ht="15.75" x14ac:dyDescent="0.25">
      <c r="A822" s="5" t="s">
        <v>4640</v>
      </c>
      <c r="B822" s="5">
        <v>0</v>
      </c>
      <c r="C822" s="5">
        <v>0</v>
      </c>
      <c r="D822" s="5">
        <v>0</v>
      </c>
      <c r="E822" s="5">
        <v>0</v>
      </c>
      <c r="F822" s="5">
        <v>0</v>
      </c>
      <c r="G822" s="5">
        <v>0</v>
      </c>
      <c r="H822" s="5">
        <v>0</v>
      </c>
      <c r="I822" s="5">
        <v>1</v>
      </c>
      <c r="J822" s="5">
        <v>0</v>
      </c>
      <c r="K822" s="5">
        <v>0</v>
      </c>
      <c r="L822" s="5">
        <v>0</v>
      </c>
      <c r="M822" s="5">
        <v>0</v>
      </c>
      <c r="N822" s="5">
        <v>0</v>
      </c>
      <c r="O822" s="5">
        <v>0</v>
      </c>
      <c r="P822" s="5">
        <v>0</v>
      </c>
      <c r="Q822" s="5">
        <v>0</v>
      </c>
      <c r="R822" s="5">
        <v>0</v>
      </c>
      <c r="S822" s="5">
        <v>0</v>
      </c>
      <c r="T822" s="5">
        <v>0</v>
      </c>
      <c r="U822" s="5">
        <v>0</v>
      </c>
      <c r="V822" s="5">
        <v>0</v>
      </c>
      <c r="W822" s="5">
        <v>0</v>
      </c>
      <c r="X822" s="5">
        <v>0</v>
      </c>
      <c r="Y822" s="5">
        <v>0</v>
      </c>
      <c r="Z822" s="5">
        <v>0</v>
      </c>
      <c r="AA822" s="5">
        <v>0</v>
      </c>
      <c r="AB822" s="5">
        <v>0</v>
      </c>
      <c r="AC822" s="5">
        <v>0</v>
      </c>
      <c r="AD822" s="5">
        <v>0</v>
      </c>
      <c r="AE822" s="5">
        <v>0</v>
      </c>
      <c r="AF822" s="5">
        <v>0</v>
      </c>
      <c r="AG822" s="5">
        <v>0</v>
      </c>
      <c r="AH822" s="5">
        <v>0</v>
      </c>
      <c r="AI822" s="5">
        <v>0</v>
      </c>
      <c r="AJ822" s="5">
        <v>0</v>
      </c>
      <c r="AK822" s="5">
        <v>0</v>
      </c>
      <c r="AL822" s="5">
        <v>0</v>
      </c>
      <c r="AM822" s="5">
        <v>0</v>
      </c>
      <c r="AN822" s="5">
        <v>0</v>
      </c>
      <c r="AO822" s="5">
        <v>0</v>
      </c>
      <c r="AP822" s="5">
        <v>0</v>
      </c>
      <c r="AQ822" s="5">
        <v>0</v>
      </c>
      <c r="AR822" s="5">
        <v>1</v>
      </c>
    </row>
    <row r="823" spans="1:44" ht="15.75" x14ac:dyDescent="0.25">
      <c r="A823" s="5" t="s">
        <v>4216</v>
      </c>
      <c r="B823" s="5">
        <v>0</v>
      </c>
      <c r="C823" s="5">
        <v>0</v>
      </c>
      <c r="D823" s="5">
        <v>0</v>
      </c>
      <c r="E823" s="5">
        <v>0</v>
      </c>
      <c r="F823" s="5">
        <v>0</v>
      </c>
      <c r="G823" s="5">
        <v>0</v>
      </c>
      <c r="H823" s="5">
        <v>0</v>
      </c>
      <c r="I823" s="5">
        <v>0</v>
      </c>
      <c r="J823" s="5">
        <v>0</v>
      </c>
      <c r="K823" s="5">
        <v>0</v>
      </c>
      <c r="L823" s="5">
        <v>0</v>
      </c>
      <c r="M823" s="5">
        <v>0</v>
      </c>
      <c r="N823" s="5">
        <v>0</v>
      </c>
      <c r="O823" s="5">
        <v>0</v>
      </c>
      <c r="P823" s="5">
        <v>0</v>
      </c>
      <c r="Q823" s="5">
        <v>0</v>
      </c>
      <c r="R823" s="5">
        <v>0</v>
      </c>
      <c r="S823" s="5">
        <v>0</v>
      </c>
      <c r="T823" s="5">
        <v>0</v>
      </c>
      <c r="U823" s="5">
        <v>0</v>
      </c>
      <c r="V823" s="5">
        <v>0</v>
      </c>
      <c r="W823" s="5">
        <v>0</v>
      </c>
      <c r="X823" s="5">
        <v>0</v>
      </c>
      <c r="Y823" s="5">
        <v>0</v>
      </c>
      <c r="Z823" s="5">
        <v>0</v>
      </c>
      <c r="AA823" s="5">
        <v>0</v>
      </c>
      <c r="AB823" s="5">
        <v>0</v>
      </c>
      <c r="AC823" s="5">
        <v>0</v>
      </c>
      <c r="AD823" s="5">
        <v>0</v>
      </c>
      <c r="AE823" s="5">
        <v>0</v>
      </c>
      <c r="AF823" s="5">
        <v>1</v>
      </c>
      <c r="AG823" s="5">
        <v>0</v>
      </c>
      <c r="AH823" s="5">
        <v>0</v>
      </c>
      <c r="AI823" s="5">
        <v>0</v>
      </c>
      <c r="AJ823" s="5">
        <v>0</v>
      </c>
      <c r="AK823" s="5">
        <v>0</v>
      </c>
      <c r="AL823" s="5">
        <v>0</v>
      </c>
      <c r="AM823" s="5">
        <v>0</v>
      </c>
      <c r="AN823" s="5">
        <v>0</v>
      </c>
      <c r="AO823" s="5">
        <v>0</v>
      </c>
      <c r="AP823" s="5">
        <v>0</v>
      </c>
      <c r="AQ823" s="5">
        <v>0</v>
      </c>
      <c r="AR823" s="5">
        <v>1</v>
      </c>
    </row>
    <row r="824" spans="1:44" ht="15.75" x14ac:dyDescent="0.25">
      <c r="A824" s="5" t="s">
        <v>2971</v>
      </c>
      <c r="B824" s="5">
        <v>0</v>
      </c>
      <c r="C824" s="5">
        <v>0</v>
      </c>
      <c r="D824" s="5">
        <v>0</v>
      </c>
      <c r="E824" s="5">
        <v>0</v>
      </c>
      <c r="F824" s="5">
        <v>0</v>
      </c>
      <c r="G824" s="5">
        <v>0</v>
      </c>
      <c r="H824" s="5">
        <v>0</v>
      </c>
      <c r="I824" s="5">
        <v>0</v>
      </c>
      <c r="J824" s="5">
        <v>0</v>
      </c>
      <c r="K824" s="5">
        <v>0</v>
      </c>
      <c r="L824" s="5">
        <v>0</v>
      </c>
      <c r="M824" s="5">
        <v>0</v>
      </c>
      <c r="N824" s="5">
        <v>0</v>
      </c>
      <c r="O824" s="5">
        <v>0</v>
      </c>
      <c r="P824" s="5">
        <v>0</v>
      </c>
      <c r="Q824" s="5">
        <v>0</v>
      </c>
      <c r="R824" s="5">
        <v>0</v>
      </c>
      <c r="S824" s="5">
        <v>0</v>
      </c>
      <c r="T824" s="5">
        <v>0</v>
      </c>
      <c r="U824" s="5">
        <v>0</v>
      </c>
      <c r="V824" s="5">
        <v>0</v>
      </c>
      <c r="W824" s="5">
        <v>0</v>
      </c>
      <c r="X824" s="5">
        <v>0</v>
      </c>
      <c r="Y824" s="5">
        <v>0</v>
      </c>
      <c r="Z824" s="5">
        <v>0</v>
      </c>
      <c r="AA824" s="5">
        <v>0</v>
      </c>
      <c r="AB824" s="5">
        <v>0</v>
      </c>
      <c r="AC824" s="5">
        <v>0</v>
      </c>
      <c r="AD824" s="5">
        <v>0</v>
      </c>
      <c r="AE824" s="5">
        <v>0</v>
      </c>
      <c r="AF824" s="5">
        <v>0</v>
      </c>
      <c r="AG824" s="5">
        <v>0</v>
      </c>
      <c r="AH824" s="5">
        <v>0</v>
      </c>
      <c r="AI824" s="5">
        <v>0</v>
      </c>
      <c r="AJ824" s="5">
        <v>0</v>
      </c>
      <c r="AK824" s="5">
        <v>0</v>
      </c>
      <c r="AL824" s="5">
        <v>0</v>
      </c>
      <c r="AM824" s="5">
        <v>1</v>
      </c>
      <c r="AN824" s="5">
        <v>0</v>
      </c>
      <c r="AO824" s="5">
        <v>0</v>
      </c>
      <c r="AP824" s="5">
        <v>0</v>
      </c>
      <c r="AQ824" s="5">
        <v>0</v>
      </c>
      <c r="AR824" s="5">
        <v>1</v>
      </c>
    </row>
    <row r="825" spans="1:44" ht="15.75" x14ac:dyDescent="0.25">
      <c r="A825" s="5" t="s">
        <v>900</v>
      </c>
      <c r="B825" s="5">
        <v>0</v>
      </c>
      <c r="C825" s="5">
        <v>0</v>
      </c>
      <c r="D825" s="5">
        <v>0</v>
      </c>
      <c r="E825" s="5">
        <v>0</v>
      </c>
      <c r="F825" s="5">
        <v>0</v>
      </c>
      <c r="G825" s="5">
        <v>0</v>
      </c>
      <c r="H825" s="5">
        <v>0</v>
      </c>
      <c r="I825" s="5">
        <v>0</v>
      </c>
      <c r="J825" s="5">
        <v>0</v>
      </c>
      <c r="K825" s="5">
        <v>0</v>
      </c>
      <c r="L825" s="5">
        <v>0</v>
      </c>
      <c r="M825" s="5">
        <v>0</v>
      </c>
      <c r="N825" s="5">
        <v>0</v>
      </c>
      <c r="O825" s="5">
        <v>0</v>
      </c>
      <c r="P825" s="5">
        <v>0</v>
      </c>
      <c r="Q825" s="5">
        <v>1</v>
      </c>
      <c r="R825" s="5">
        <v>0</v>
      </c>
      <c r="S825" s="5">
        <v>0</v>
      </c>
      <c r="T825" s="5">
        <v>0</v>
      </c>
      <c r="U825" s="5">
        <v>0</v>
      </c>
      <c r="V825" s="5">
        <v>0</v>
      </c>
      <c r="W825" s="5">
        <v>0</v>
      </c>
      <c r="X825" s="5">
        <v>0</v>
      </c>
      <c r="Y825" s="5">
        <v>0</v>
      </c>
      <c r="Z825" s="5">
        <v>0</v>
      </c>
      <c r="AA825" s="5">
        <v>0</v>
      </c>
      <c r="AB825" s="5">
        <v>0</v>
      </c>
      <c r="AC825" s="5">
        <v>0</v>
      </c>
      <c r="AD825" s="5">
        <v>0</v>
      </c>
      <c r="AE825" s="5">
        <v>0</v>
      </c>
      <c r="AF825" s="5">
        <v>0</v>
      </c>
      <c r="AG825" s="5">
        <v>0</v>
      </c>
      <c r="AH825" s="5">
        <v>0</v>
      </c>
      <c r="AI825" s="5">
        <v>0</v>
      </c>
      <c r="AJ825" s="5">
        <v>0</v>
      </c>
      <c r="AK825" s="5">
        <v>0</v>
      </c>
      <c r="AL825" s="5">
        <v>0</v>
      </c>
      <c r="AM825" s="5">
        <v>0</v>
      </c>
      <c r="AN825" s="5">
        <v>0</v>
      </c>
      <c r="AO825" s="5">
        <v>0</v>
      </c>
      <c r="AP825" s="5">
        <v>0</v>
      </c>
      <c r="AQ825" s="5">
        <v>0</v>
      </c>
      <c r="AR825" s="5">
        <v>1</v>
      </c>
    </row>
    <row r="826" spans="1:44" ht="15.75" x14ac:dyDescent="0.25">
      <c r="A826" s="5" t="s">
        <v>2973</v>
      </c>
      <c r="B826" s="5">
        <v>0</v>
      </c>
      <c r="C826" s="5">
        <v>0</v>
      </c>
      <c r="D826" s="5">
        <v>0</v>
      </c>
      <c r="E826" s="5">
        <v>0</v>
      </c>
      <c r="F826" s="5">
        <v>0</v>
      </c>
      <c r="G826" s="5">
        <v>0</v>
      </c>
      <c r="H826" s="5">
        <v>0</v>
      </c>
      <c r="I826" s="5">
        <v>0</v>
      </c>
      <c r="J826" s="5">
        <v>0</v>
      </c>
      <c r="K826" s="5">
        <v>0</v>
      </c>
      <c r="L826" s="5">
        <v>0</v>
      </c>
      <c r="M826" s="5">
        <v>0</v>
      </c>
      <c r="N826" s="5">
        <v>0</v>
      </c>
      <c r="O826" s="5">
        <v>0</v>
      </c>
      <c r="P826" s="5">
        <v>0</v>
      </c>
      <c r="Q826" s="5">
        <v>0</v>
      </c>
      <c r="R826" s="5">
        <v>0</v>
      </c>
      <c r="S826" s="5">
        <v>0</v>
      </c>
      <c r="T826" s="5">
        <v>0</v>
      </c>
      <c r="U826" s="5">
        <v>0</v>
      </c>
      <c r="V826" s="5">
        <v>0</v>
      </c>
      <c r="W826" s="5">
        <v>0</v>
      </c>
      <c r="X826" s="5">
        <v>0</v>
      </c>
      <c r="Y826" s="5">
        <v>0</v>
      </c>
      <c r="Z826" s="5">
        <v>0</v>
      </c>
      <c r="AA826" s="5">
        <v>0</v>
      </c>
      <c r="AB826" s="5">
        <v>0</v>
      </c>
      <c r="AC826" s="5">
        <v>0</v>
      </c>
      <c r="AD826" s="5">
        <v>0</v>
      </c>
      <c r="AE826" s="5">
        <v>0</v>
      </c>
      <c r="AF826" s="5">
        <v>0</v>
      </c>
      <c r="AG826" s="5">
        <v>0</v>
      </c>
      <c r="AH826" s="5">
        <v>0</v>
      </c>
      <c r="AI826" s="5">
        <v>0</v>
      </c>
      <c r="AJ826" s="5">
        <v>0</v>
      </c>
      <c r="AK826" s="5">
        <v>0</v>
      </c>
      <c r="AL826" s="5">
        <v>0</v>
      </c>
      <c r="AM826" s="5">
        <v>1</v>
      </c>
      <c r="AN826" s="5">
        <v>0</v>
      </c>
      <c r="AO826" s="5">
        <v>0</v>
      </c>
      <c r="AP826" s="5">
        <v>0</v>
      </c>
      <c r="AQ826" s="5">
        <v>0</v>
      </c>
      <c r="AR826" s="5">
        <v>1</v>
      </c>
    </row>
    <row r="827" spans="1:44" ht="15.75" x14ac:dyDescent="0.25">
      <c r="A827" s="5" t="s">
        <v>4459</v>
      </c>
      <c r="B827" s="5">
        <v>1</v>
      </c>
      <c r="C827" s="5">
        <v>0</v>
      </c>
      <c r="D827" s="5">
        <v>0</v>
      </c>
      <c r="E827" s="5">
        <v>0</v>
      </c>
      <c r="F827" s="5">
        <v>0</v>
      </c>
      <c r="G827" s="5">
        <v>0</v>
      </c>
      <c r="H827" s="5">
        <v>0</v>
      </c>
      <c r="I827" s="5">
        <v>0</v>
      </c>
      <c r="J827" s="5">
        <v>0</v>
      </c>
      <c r="K827" s="5">
        <v>0</v>
      </c>
      <c r="L827" s="5">
        <v>0</v>
      </c>
      <c r="M827" s="5">
        <v>0</v>
      </c>
      <c r="N827" s="5">
        <v>0</v>
      </c>
      <c r="O827" s="5">
        <v>0</v>
      </c>
      <c r="P827" s="5">
        <v>0</v>
      </c>
      <c r="Q827" s="5">
        <v>0</v>
      </c>
      <c r="R827" s="5">
        <v>0</v>
      </c>
      <c r="S827" s="5">
        <v>0</v>
      </c>
      <c r="T827" s="5">
        <v>0</v>
      </c>
      <c r="U827" s="5">
        <v>0</v>
      </c>
      <c r="V827" s="5">
        <v>0</v>
      </c>
      <c r="W827" s="5">
        <v>0</v>
      </c>
      <c r="X827" s="5">
        <v>0</v>
      </c>
      <c r="Y827" s="5">
        <v>0</v>
      </c>
      <c r="Z827" s="5">
        <v>0</v>
      </c>
      <c r="AA827" s="5">
        <v>0</v>
      </c>
      <c r="AB827" s="5">
        <v>0</v>
      </c>
      <c r="AC827" s="5">
        <v>0</v>
      </c>
      <c r="AD827" s="5">
        <v>0</v>
      </c>
      <c r="AE827" s="5">
        <v>0</v>
      </c>
      <c r="AF827" s="5">
        <v>0</v>
      </c>
      <c r="AG827" s="5">
        <v>0</v>
      </c>
      <c r="AH827" s="5">
        <v>0</v>
      </c>
      <c r="AI827" s="5">
        <v>0</v>
      </c>
      <c r="AJ827" s="5">
        <v>0</v>
      </c>
      <c r="AK827" s="5">
        <v>0</v>
      </c>
      <c r="AL827" s="5">
        <v>0</v>
      </c>
      <c r="AM827" s="5">
        <v>0</v>
      </c>
      <c r="AN827" s="5">
        <v>0</v>
      </c>
      <c r="AO827" s="5">
        <v>0</v>
      </c>
      <c r="AP827" s="5">
        <v>0</v>
      </c>
      <c r="AQ827" s="5">
        <v>0</v>
      </c>
      <c r="AR827" s="5">
        <v>1</v>
      </c>
    </row>
    <row r="828" spans="1:44" ht="15.75" x14ac:dyDescent="0.25">
      <c r="A828" s="5" t="s">
        <v>2230</v>
      </c>
      <c r="B828" s="5">
        <v>0</v>
      </c>
      <c r="C828" s="5">
        <v>0</v>
      </c>
      <c r="D828" s="5">
        <v>0</v>
      </c>
      <c r="E828" s="5">
        <v>0</v>
      </c>
      <c r="F828" s="5">
        <v>0</v>
      </c>
      <c r="G828" s="5">
        <v>0</v>
      </c>
      <c r="H828" s="5">
        <v>0</v>
      </c>
      <c r="I828" s="5">
        <v>0</v>
      </c>
      <c r="J828" s="5">
        <v>0</v>
      </c>
      <c r="K828" s="5">
        <v>0</v>
      </c>
      <c r="L828" s="5">
        <v>0</v>
      </c>
      <c r="M828" s="5">
        <v>0</v>
      </c>
      <c r="N828" s="5">
        <v>0</v>
      </c>
      <c r="O828" s="5">
        <v>0</v>
      </c>
      <c r="P828" s="5">
        <v>0</v>
      </c>
      <c r="Q828" s="5">
        <v>0</v>
      </c>
      <c r="R828" s="5">
        <v>0</v>
      </c>
      <c r="S828" s="5">
        <v>0</v>
      </c>
      <c r="T828" s="5">
        <v>0</v>
      </c>
      <c r="U828" s="5">
        <v>0</v>
      </c>
      <c r="V828" s="5">
        <v>0</v>
      </c>
      <c r="W828" s="5">
        <v>0</v>
      </c>
      <c r="X828" s="5">
        <v>1</v>
      </c>
      <c r="Y828" s="5">
        <v>0</v>
      </c>
      <c r="Z828" s="5">
        <v>0</v>
      </c>
      <c r="AA828" s="5">
        <v>0</v>
      </c>
      <c r="AB828" s="5">
        <v>0</v>
      </c>
      <c r="AC828" s="5">
        <v>0</v>
      </c>
      <c r="AD828" s="5">
        <v>0</v>
      </c>
      <c r="AE828" s="5">
        <v>0</v>
      </c>
      <c r="AF828" s="5">
        <v>0</v>
      </c>
      <c r="AG828" s="5">
        <v>0</v>
      </c>
      <c r="AH828" s="5">
        <v>0</v>
      </c>
      <c r="AI828" s="5">
        <v>0</v>
      </c>
      <c r="AJ828" s="5">
        <v>0</v>
      </c>
      <c r="AK828" s="5">
        <v>0</v>
      </c>
      <c r="AL828" s="5">
        <v>0</v>
      </c>
      <c r="AM828" s="5">
        <v>0</v>
      </c>
      <c r="AN828" s="5">
        <v>0</v>
      </c>
      <c r="AO828" s="5">
        <v>0</v>
      </c>
      <c r="AP828" s="5">
        <v>0</v>
      </c>
      <c r="AQ828" s="5">
        <v>0</v>
      </c>
      <c r="AR828" s="5">
        <v>1</v>
      </c>
    </row>
    <row r="829" spans="1:44" ht="15.75" x14ac:dyDescent="0.25">
      <c r="A829" s="5" t="s">
        <v>3547</v>
      </c>
      <c r="B829" s="5">
        <v>0</v>
      </c>
      <c r="C829" s="5">
        <v>0</v>
      </c>
      <c r="D829" s="5">
        <v>0</v>
      </c>
      <c r="E829" s="5">
        <v>0</v>
      </c>
      <c r="F829" s="5">
        <v>0</v>
      </c>
      <c r="G829" s="5">
        <v>0</v>
      </c>
      <c r="H829" s="5">
        <v>0</v>
      </c>
      <c r="I829" s="5">
        <v>0</v>
      </c>
      <c r="J829" s="5">
        <v>0</v>
      </c>
      <c r="K829" s="5">
        <v>0</v>
      </c>
      <c r="L829" s="5">
        <v>0</v>
      </c>
      <c r="M829" s="5">
        <v>0</v>
      </c>
      <c r="N829" s="5">
        <v>0</v>
      </c>
      <c r="O829" s="5">
        <v>0</v>
      </c>
      <c r="P829" s="5">
        <v>0</v>
      </c>
      <c r="Q829" s="5">
        <v>0</v>
      </c>
      <c r="R829" s="5">
        <v>0</v>
      </c>
      <c r="S829" s="5">
        <v>0</v>
      </c>
      <c r="T829" s="5">
        <v>0</v>
      </c>
      <c r="U829" s="5">
        <v>0</v>
      </c>
      <c r="V829" s="5">
        <v>1</v>
      </c>
      <c r="W829" s="5">
        <v>0</v>
      </c>
      <c r="X829" s="5">
        <v>0</v>
      </c>
      <c r="Y829" s="5">
        <v>0</v>
      </c>
      <c r="Z829" s="5">
        <v>0</v>
      </c>
      <c r="AA829" s="5">
        <v>0</v>
      </c>
      <c r="AB829" s="5">
        <v>0</v>
      </c>
      <c r="AC829" s="5">
        <v>0</v>
      </c>
      <c r="AD829" s="5">
        <v>0</v>
      </c>
      <c r="AE829" s="5">
        <v>0</v>
      </c>
      <c r="AF829" s="5">
        <v>0</v>
      </c>
      <c r="AG829" s="5">
        <v>0</v>
      </c>
      <c r="AH829" s="5">
        <v>0</v>
      </c>
      <c r="AI829" s="5">
        <v>0</v>
      </c>
      <c r="AJ829" s="5">
        <v>0</v>
      </c>
      <c r="AK829" s="5">
        <v>0</v>
      </c>
      <c r="AL829" s="5">
        <v>0</v>
      </c>
      <c r="AM829" s="5">
        <v>0</v>
      </c>
      <c r="AN829" s="5">
        <v>0</v>
      </c>
      <c r="AO829" s="5">
        <v>0</v>
      </c>
      <c r="AP829" s="5">
        <v>0</v>
      </c>
      <c r="AQ829" s="5">
        <v>0</v>
      </c>
      <c r="AR829" s="5">
        <v>1</v>
      </c>
    </row>
    <row r="830" spans="1:44" ht="15.75" x14ac:dyDescent="0.25">
      <c r="A830" s="5" t="s">
        <v>38</v>
      </c>
      <c r="B830" s="5">
        <v>0</v>
      </c>
      <c r="C830" s="5">
        <v>0</v>
      </c>
      <c r="D830" s="5">
        <v>0</v>
      </c>
      <c r="E830" s="5">
        <v>0</v>
      </c>
      <c r="F830" s="5">
        <v>0</v>
      </c>
      <c r="G830" s="5">
        <v>0</v>
      </c>
      <c r="H830" s="5">
        <v>0</v>
      </c>
      <c r="I830" s="5">
        <v>0</v>
      </c>
      <c r="J830" s="5">
        <v>0</v>
      </c>
      <c r="K830" s="5">
        <v>0</v>
      </c>
      <c r="L830" s="5">
        <v>0</v>
      </c>
      <c r="M830" s="5">
        <v>1</v>
      </c>
      <c r="N830" s="5">
        <v>0</v>
      </c>
      <c r="O830" s="5">
        <v>0</v>
      </c>
      <c r="P830" s="5">
        <v>0</v>
      </c>
      <c r="Q830" s="5">
        <v>0</v>
      </c>
      <c r="R830" s="5">
        <v>0</v>
      </c>
      <c r="S830" s="5">
        <v>0</v>
      </c>
      <c r="T830" s="5">
        <v>0</v>
      </c>
      <c r="U830" s="5">
        <v>0</v>
      </c>
      <c r="V830" s="5">
        <v>0</v>
      </c>
      <c r="W830" s="5">
        <v>0</v>
      </c>
      <c r="X830" s="5">
        <v>0</v>
      </c>
      <c r="Y830" s="5">
        <v>0</v>
      </c>
      <c r="Z830" s="5">
        <v>0</v>
      </c>
      <c r="AA830" s="5">
        <v>0</v>
      </c>
      <c r="AB830" s="5">
        <v>0</v>
      </c>
      <c r="AC830" s="5">
        <v>0</v>
      </c>
      <c r="AD830" s="5">
        <v>0</v>
      </c>
      <c r="AE830" s="5">
        <v>0</v>
      </c>
      <c r="AF830" s="5">
        <v>0</v>
      </c>
      <c r="AG830" s="5">
        <v>0</v>
      </c>
      <c r="AH830" s="5">
        <v>0</v>
      </c>
      <c r="AI830" s="5">
        <v>0</v>
      </c>
      <c r="AJ830" s="5">
        <v>0</v>
      </c>
      <c r="AK830" s="5">
        <v>0</v>
      </c>
      <c r="AL830" s="5">
        <v>0</v>
      </c>
      <c r="AM830" s="5">
        <v>0</v>
      </c>
      <c r="AN830" s="5">
        <v>0</v>
      </c>
      <c r="AO830" s="5">
        <v>0</v>
      </c>
      <c r="AP830" s="5">
        <v>0</v>
      </c>
      <c r="AQ830" s="5">
        <v>0</v>
      </c>
      <c r="AR830" s="5">
        <v>1</v>
      </c>
    </row>
    <row r="831" spans="1:44" ht="15.75" x14ac:dyDescent="0.25">
      <c r="A831" s="5" t="s">
        <v>4143</v>
      </c>
      <c r="B831" s="5">
        <v>0</v>
      </c>
      <c r="C831" s="5">
        <v>0</v>
      </c>
      <c r="D831" s="5">
        <v>0</v>
      </c>
      <c r="E831" s="5">
        <v>0</v>
      </c>
      <c r="F831" s="5">
        <v>0</v>
      </c>
      <c r="G831" s="5">
        <v>0</v>
      </c>
      <c r="H831" s="5">
        <v>0</v>
      </c>
      <c r="I831" s="5">
        <v>0</v>
      </c>
      <c r="J831" s="5">
        <v>0</v>
      </c>
      <c r="K831" s="5">
        <v>0</v>
      </c>
      <c r="L831" s="5">
        <v>0</v>
      </c>
      <c r="M831" s="5">
        <v>0</v>
      </c>
      <c r="N831" s="5">
        <v>0</v>
      </c>
      <c r="O831" s="5">
        <v>0</v>
      </c>
      <c r="P831" s="5">
        <v>0</v>
      </c>
      <c r="Q831" s="5">
        <v>0</v>
      </c>
      <c r="R831" s="5">
        <v>0</v>
      </c>
      <c r="S831" s="5">
        <v>0</v>
      </c>
      <c r="T831" s="5">
        <v>0</v>
      </c>
      <c r="U831" s="5">
        <v>0</v>
      </c>
      <c r="V831" s="5">
        <v>0</v>
      </c>
      <c r="W831" s="5">
        <v>0</v>
      </c>
      <c r="X831" s="5">
        <v>0</v>
      </c>
      <c r="Y831" s="5">
        <v>0</v>
      </c>
      <c r="Z831" s="5">
        <v>0</v>
      </c>
      <c r="AA831" s="5">
        <v>0</v>
      </c>
      <c r="AB831" s="5">
        <v>0</v>
      </c>
      <c r="AC831" s="5">
        <v>0</v>
      </c>
      <c r="AD831" s="5">
        <v>0</v>
      </c>
      <c r="AE831" s="5">
        <v>0</v>
      </c>
      <c r="AF831" s="5">
        <v>0</v>
      </c>
      <c r="AG831" s="5">
        <v>0</v>
      </c>
      <c r="AH831" s="5">
        <v>0</v>
      </c>
      <c r="AI831" s="5">
        <v>0</v>
      </c>
      <c r="AJ831" s="5">
        <v>0</v>
      </c>
      <c r="AK831" s="5">
        <v>0</v>
      </c>
      <c r="AL831" s="5">
        <v>0</v>
      </c>
      <c r="AM831" s="5">
        <v>0</v>
      </c>
      <c r="AN831" s="5">
        <v>0</v>
      </c>
      <c r="AO831" s="5">
        <v>0</v>
      </c>
      <c r="AP831" s="5">
        <v>1</v>
      </c>
      <c r="AQ831" s="5">
        <v>0</v>
      </c>
      <c r="AR831" s="5">
        <v>1</v>
      </c>
    </row>
    <row r="832" spans="1:44" ht="15.75" x14ac:dyDescent="0.25">
      <c r="A832" s="5" t="s">
        <v>1391</v>
      </c>
      <c r="B832" s="5">
        <v>0</v>
      </c>
      <c r="C832" s="5">
        <v>0</v>
      </c>
      <c r="D832" s="5">
        <v>0</v>
      </c>
      <c r="E832" s="5">
        <v>0</v>
      </c>
      <c r="F832" s="5">
        <v>0</v>
      </c>
      <c r="G832" s="5">
        <v>0</v>
      </c>
      <c r="H832" s="5">
        <v>0</v>
      </c>
      <c r="I832" s="5">
        <v>0</v>
      </c>
      <c r="J832" s="5">
        <v>0</v>
      </c>
      <c r="K832" s="5">
        <v>0</v>
      </c>
      <c r="L832" s="5">
        <v>0</v>
      </c>
      <c r="M832" s="5">
        <v>0</v>
      </c>
      <c r="N832" s="5">
        <v>0</v>
      </c>
      <c r="O832" s="5">
        <v>0</v>
      </c>
      <c r="P832" s="5">
        <v>0</v>
      </c>
      <c r="Q832" s="5">
        <v>0</v>
      </c>
      <c r="R832" s="5">
        <v>0</v>
      </c>
      <c r="S832" s="5">
        <v>0</v>
      </c>
      <c r="T832" s="5">
        <v>0</v>
      </c>
      <c r="U832" s="5">
        <v>0</v>
      </c>
      <c r="V832" s="5">
        <v>0</v>
      </c>
      <c r="W832" s="5">
        <v>0</v>
      </c>
      <c r="X832" s="5">
        <v>0</v>
      </c>
      <c r="Y832" s="5">
        <v>0</v>
      </c>
      <c r="Z832" s="5">
        <v>0</v>
      </c>
      <c r="AA832" s="5">
        <v>0</v>
      </c>
      <c r="AB832" s="5">
        <v>0</v>
      </c>
      <c r="AC832" s="5">
        <v>0</v>
      </c>
      <c r="AD832" s="5">
        <v>0</v>
      </c>
      <c r="AE832" s="5">
        <v>1</v>
      </c>
      <c r="AF832" s="5">
        <v>0</v>
      </c>
      <c r="AG832" s="5">
        <v>0</v>
      </c>
      <c r="AH832" s="5">
        <v>0</v>
      </c>
      <c r="AI832" s="5">
        <v>0</v>
      </c>
      <c r="AJ832" s="5">
        <v>0</v>
      </c>
      <c r="AK832" s="5">
        <v>0</v>
      </c>
      <c r="AL832" s="5">
        <v>0</v>
      </c>
      <c r="AM832" s="5">
        <v>0</v>
      </c>
      <c r="AN832" s="5">
        <v>0</v>
      </c>
      <c r="AO832" s="5">
        <v>0</v>
      </c>
      <c r="AP832" s="5">
        <v>0</v>
      </c>
      <c r="AQ832" s="5">
        <v>0</v>
      </c>
      <c r="AR832" s="5">
        <v>1</v>
      </c>
    </row>
    <row r="833" spans="1:44" ht="15.75" x14ac:dyDescent="0.25">
      <c r="A833" s="5" t="s">
        <v>734</v>
      </c>
      <c r="B833" s="5">
        <v>0</v>
      </c>
      <c r="C833" s="5">
        <v>0</v>
      </c>
      <c r="D833" s="5">
        <v>0</v>
      </c>
      <c r="E833" s="5">
        <v>0</v>
      </c>
      <c r="F833" s="5">
        <v>0</v>
      </c>
      <c r="G833" s="5">
        <v>0</v>
      </c>
      <c r="H833" s="5">
        <v>0</v>
      </c>
      <c r="I833" s="5">
        <v>0</v>
      </c>
      <c r="J833" s="5">
        <v>0</v>
      </c>
      <c r="K833" s="5">
        <v>0</v>
      </c>
      <c r="L833" s="5">
        <v>1</v>
      </c>
      <c r="M833" s="5">
        <v>0</v>
      </c>
      <c r="N833" s="5">
        <v>0</v>
      </c>
      <c r="O833" s="5">
        <v>0</v>
      </c>
      <c r="P833" s="5">
        <v>0</v>
      </c>
      <c r="Q833" s="5">
        <v>0</v>
      </c>
      <c r="R833" s="5">
        <v>0</v>
      </c>
      <c r="S833" s="5">
        <v>0</v>
      </c>
      <c r="T833" s="5">
        <v>0</v>
      </c>
      <c r="U833" s="5">
        <v>0</v>
      </c>
      <c r="V833" s="5">
        <v>0</v>
      </c>
      <c r="W833" s="5">
        <v>0</v>
      </c>
      <c r="X833" s="5">
        <v>0</v>
      </c>
      <c r="Y833" s="5">
        <v>0</v>
      </c>
      <c r="Z833" s="5">
        <v>0</v>
      </c>
      <c r="AA833" s="5">
        <v>0</v>
      </c>
      <c r="AB833" s="5">
        <v>0</v>
      </c>
      <c r="AC833" s="5">
        <v>0</v>
      </c>
      <c r="AD833" s="5">
        <v>0</v>
      </c>
      <c r="AE833" s="5">
        <v>0</v>
      </c>
      <c r="AF833" s="5">
        <v>0</v>
      </c>
      <c r="AG833" s="5">
        <v>0</v>
      </c>
      <c r="AH833" s="5">
        <v>0</v>
      </c>
      <c r="AI833" s="5">
        <v>0</v>
      </c>
      <c r="AJ833" s="5">
        <v>0</v>
      </c>
      <c r="AK833" s="5">
        <v>0</v>
      </c>
      <c r="AL833" s="5">
        <v>0</v>
      </c>
      <c r="AM833" s="5">
        <v>0</v>
      </c>
      <c r="AN833" s="5">
        <v>0</v>
      </c>
      <c r="AO833" s="5">
        <v>0</v>
      </c>
      <c r="AP833" s="5">
        <v>0</v>
      </c>
      <c r="AQ833" s="5">
        <v>0</v>
      </c>
      <c r="AR833" s="5">
        <v>1</v>
      </c>
    </row>
    <row r="834" spans="1:44" ht="15.75" x14ac:dyDescent="0.25">
      <c r="A834" s="5" t="s">
        <v>2089</v>
      </c>
      <c r="B834" s="5">
        <v>0</v>
      </c>
      <c r="C834" s="5">
        <v>0</v>
      </c>
      <c r="D834" s="5">
        <v>0</v>
      </c>
      <c r="E834" s="5">
        <v>0</v>
      </c>
      <c r="F834" s="5">
        <v>0</v>
      </c>
      <c r="G834" s="5">
        <v>0</v>
      </c>
      <c r="H834" s="5">
        <v>0</v>
      </c>
      <c r="I834" s="5">
        <v>0</v>
      </c>
      <c r="J834" s="5">
        <v>0</v>
      </c>
      <c r="K834" s="5">
        <v>0</v>
      </c>
      <c r="L834" s="5">
        <v>0</v>
      </c>
      <c r="M834" s="5">
        <v>0</v>
      </c>
      <c r="N834" s="5">
        <v>0</v>
      </c>
      <c r="O834" s="5">
        <v>0</v>
      </c>
      <c r="P834" s="5">
        <v>1</v>
      </c>
      <c r="Q834" s="5">
        <v>0</v>
      </c>
      <c r="R834" s="5">
        <v>0</v>
      </c>
      <c r="S834" s="5">
        <v>0</v>
      </c>
      <c r="T834" s="5">
        <v>0</v>
      </c>
      <c r="U834" s="5">
        <v>0</v>
      </c>
      <c r="V834" s="5">
        <v>0</v>
      </c>
      <c r="W834" s="5">
        <v>0</v>
      </c>
      <c r="X834" s="5">
        <v>0</v>
      </c>
      <c r="Y834" s="5">
        <v>0</v>
      </c>
      <c r="Z834" s="5">
        <v>0</v>
      </c>
      <c r="AA834" s="5">
        <v>0</v>
      </c>
      <c r="AB834" s="5">
        <v>0</v>
      </c>
      <c r="AC834" s="5">
        <v>0</v>
      </c>
      <c r="AD834" s="5">
        <v>0</v>
      </c>
      <c r="AE834" s="5">
        <v>0</v>
      </c>
      <c r="AF834" s="5">
        <v>0</v>
      </c>
      <c r="AG834" s="5">
        <v>0</v>
      </c>
      <c r="AH834" s="5">
        <v>0</v>
      </c>
      <c r="AI834" s="5">
        <v>0</v>
      </c>
      <c r="AJ834" s="5">
        <v>0</v>
      </c>
      <c r="AK834" s="5">
        <v>0</v>
      </c>
      <c r="AL834" s="5">
        <v>0</v>
      </c>
      <c r="AM834" s="5">
        <v>0</v>
      </c>
      <c r="AN834" s="5">
        <v>0</v>
      </c>
      <c r="AO834" s="5">
        <v>0</v>
      </c>
      <c r="AP834" s="5">
        <v>0</v>
      </c>
      <c r="AQ834" s="5">
        <v>0</v>
      </c>
      <c r="AR834" s="5">
        <v>1</v>
      </c>
    </row>
    <row r="835" spans="1:44" ht="15.75" x14ac:dyDescent="0.25">
      <c r="A835" s="5" t="s">
        <v>1393</v>
      </c>
      <c r="B835" s="5">
        <v>0</v>
      </c>
      <c r="C835" s="5">
        <v>0</v>
      </c>
      <c r="D835" s="5">
        <v>0</v>
      </c>
      <c r="E835" s="5">
        <v>0</v>
      </c>
      <c r="F835" s="5">
        <v>0</v>
      </c>
      <c r="G835" s="5">
        <v>0</v>
      </c>
      <c r="H835" s="5">
        <v>0</v>
      </c>
      <c r="I835" s="5">
        <v>0</v>
      </c>
      <c r="J835" s="5">
        <v>0</v>
      </c>
      <c r="K835" s="5">
        <v>0</v>
      </c>
      <c r="L835" s="5">
        <v>0</v>
      </c>
      <c r="M835" s="5">
        <v>0</v>
      </c>
      <c r="N835" s="5">
        <v>0</v>
      </c>
      <c r="O835" s="5">
        <v>0</v>
      </c>
      <c r="P835" s="5">
        <v>0</v>
      </c>
      <c r="Q835" s="5">
        <v>0</v>
      </c>
      <c r="R835" s="5">
        <v>0</v>
      </c>
      <c r="S835" s="5">
        <v>0</v>
      </c>
      <c r="T835" s="5">
        <v>0</v>
      </c>
      <c r="U835" s="5">
        <v>0</v>
      </c>
      <c r="V835" s="5">
        <v>0</v>
      </c>
      <c r="W835" s="5">
        <v>0</v>
      </c>
      <c r="X835" s="5">
        <v>0</v>
      </c>
      <c r="Y835" s="5">
        <v>0</v>
      </c>
      <c r="Z835" s="5">
        <v>0</v>
      </c>
      <c r="AA835" s="5">
        <v>0</v>
      </c>
      <c r="AB835" s="5">
        <v>0</v>
      </c>
      <c r="AC835" s="5">
        <v>0</v>
      </c>
      <c r="AD835" s="5">
        <v>0</v>
      </c>
      <c r="AE835" s="5">
        <v>1</v>
      </c>
      <c r="AF835" s="5">
        <v>0</v>
      </c>
      <c r="AG835" s="5">
        <v>0</v>
      </c>
      <c r="AH835" s="5">
        <v>0</v>
      </c>
      <c r="AI835" s="5">
        <v>0</v>
      </c>
      <c r="AJ835" s="5">
        <v>0</v>
      </c>
      <c r="AK835" s="5">
        <v>0</v>
      </c>
      <c r="AL835" s="5">
        <v>0</v>
      </c>
      <c r="AM835" s="5">
        <v>0</v>
      </c>
      <c r="AN835" s="5">
        <v>0</v>
      </c>
      <c r="AO835" s="5">
        <v>0</v>
      </c>
      <c r="AP835" s="5">
        <v>0</v>
      </c>
      <c r="AQ835" s="5">
        <v>0</v>
      </c>
      <c r="AR835" s="5">
        <v>1</v>
      </c>
    </row>
    <row r="836" spans="1:44" ht="15.75" x14ac:dyDescent="0.25">
      <c r="A836" s="5" t="s">
        <v>1551</v>
      </c>
      <c r="B836" s="5">
        <v>0</v>
      </c>
      <c r="C836" s="5">
        <v>0</v>
      </c>
      <c r="D836" s="5">
        <v>0</v>
      </c>
      <c r="E836" s="5">
        <v>0</v>
      </c>
      <c r="F836" s="5">
        <v>0</v>
      </c>
      <c r="G836" s="5">
        <v>0</v>
      </c>
      <c r="H836" s="5">
        <v>0</v>
      </c>
      <c r="I836" s="5">
        <v>0</v>
      </c>
      <c r="J836" s="5">
        <v>0</v>
      </c>
      <c r="K836" s="5">
        <v>0</v>
      </c>
      <c r="L836" s="5">
        <v>0</v>
      </c>
      <c r="M836" s="5">
        <v>0</v>
      </c>
      <c r="N836" s="5">
        <v>0</v>
      </c>
      <c r="O836" s="5">
        <v>0</v>
      </c>
      <c r="P836" s="5">
        <v>0</v>
      </c>
      <c r="Q836" s="5">
        <v>0</v>
      </c>
      <c r="R836" s="5">
        <v>0</v>
      </c>
      <c r="S836" s="5">
        <v>0</v>
      </c>
      <c r="T836" s="5">
        <v>0</v>
      </c>
      <c r="U836" s="5">
        <v>0</v>
      </c>
      <c r="V836" s="5">
        <v>0</v>
      </c>
      <c r="W836" s="5">
        <v>0</v>
      </c>
      <c r="X836" s="5">
        <v>0</v>
      </c>
      <c r="Y836" s="5">
        <v>0</v>
      </c>
      <c r="Z836" s="5">
        <v>0</v>
      </c>
      <c r="AA836" s="5">
        <v>0</v>
      </c>
      <c r="AB836" s="5">
        <v>0</v>
      </c>
      <c r="AC836" s="5">
        <v>0</v>
      </c>
      <c r="AD836" s="5">
        <v>0</v>
      </c>
      <c r="AE836" s="5">
        <v>0</v>
      </c>
      <c r="AF836" s="5">
        <v>0</v>
      </c>
      <c r="AG836" s="5">
        <v>0</v>
      </c>
      <c r="AH836" s="5">
        <v>0</v>
      </c>
      <c r="AI836" s="5">
        <v>0</v>
      </c>
      <c r="AJ836" s="5">
        <v>0</v>
      </c>
      <c r="AK836" s="5">
        <v>0</v>
      </c>
      <c r="AL836" s="5">
        <v>0</v>
      </c>
      <c r="AM836" s="5">
        <v>0</v>
      </c>
      <c r="AN836" s="5">
        <v>0</v>
      </c>
      <c r="AO836" s="5">
        <v>1</v>
      </c>
      <c r="AP836" s="5">
        <v>0</v>
      </c>
      <c r="AQ836" s="5">
        <v>0</v>
      </c>
      <c r="AR836" s="5">
        <v>1</v>
      </c>
    </row>
    <row r="837" spans="1:44" ht="15.75" x14ac:dyDescent="0.25">
      <c r="A837" s="5" t="s">
        <v>3549</v>
      </c>
      <c r="B837" s="5">
        <v>0</v>
      </c>
      <c r="C837" s="5">
        <v>0</v>
      </c>
      <c r="D837" s="5">
        <v>0</v>
      </c>
      <c r="E837" s="5">
        <v>0</v>
      </c>
      <c r="F837" s="5">
        <v>0</v>
      </c>
      <c r="G837" s="5">
        <v>0</v>
      </c>
      <c r="H837" s="5">
        <v>0</v>
      </c>
      <c r="I837" s="5">
        <v>0</v>
      </c>
      <c r="J837" s="5">
        <v>0</v>
      </c>
      <c r="K837" s="5">
        <v>0</v>
      </c>
      <c r="L837" s="5">
        <v>0</v>
      </c>
      <c r="M837" s="5">
        <v>0</v>
      </c>
      <c r="N837" s="5">
        <v>0</v>
      </c>
      <c r="O837" s="5">
        <v>0</v>
      </c>
      <c r="P837" s="5">
        <v>0</v>
      </c>
      <c r="Q837" s="5">
        <v>0</v>
      </c>
      <c r="R837" s="5">
        <v>0</v>
      </c>
      <c r="S837" s="5">
        <v>0</v>
      </c>
      <c r="T837" s="5">
        <v>0</v>
      </c>
      <c r="U837" s="5">
        <v>0</v>
      </c>
      <c r="V837" s="5">
        <v>1</v>
      </c>
      <c r="W837" s="5">
        <v>0</v>
      </c>
      <c r="X837" s="5">
        <v>0</v>
      </c>
      <c r="Y837" s="5">
        <v>0</v>
      </c>
      <c r="Z837" s="5">
        <v>0</v>
      </c>
      <c r="AA837" s="5">
        <v>0</v>
      </c>
      <c r="AB837" s="5">
        <v>0</v>
      </c>
      <c r="AC837" s="5">
        <v>0</v>
      </c>
      <c r="AD837" s="5">
        <v>0</v>
      </c>
      <c r="AE837" s="5">
        <v>0</v>
      </c>
      <c r="AF837" s="5">
        <v>0</v>
      </c>
      <c r="AG837" s="5">
        <v>0</v>
      </c>
      <c r="AH837" s="5">
        <v>0</v>
      </c>
      <c r="AI837" s="5">
        <v>0</v>
      </c>
      <c r="AJ837" s="5">
        <v>0</v>
      </c>
      <c r="AK837" s="5">
        <v>0</v>
      </c>
      <c r="AL837" s="5">
        <v>0</v>
      </c>
      <c r="AM837" s="5">
        <v>0</v>
      </c>
      <c r="AN837" s="5">
        <v>0</v>
      </c>
      <c r="AO837" s="5">
        <v>0</v>
      </c>
      <c r="AP837" s="5">
        <v>0</v>
      </c>
      <c r="AQ837" s="5">
        <v>0</v>
      </c>
      <c r="AR837" s="5">
        <v>1</v>
      </c>
    </row>
    <row r="838" spans="1:44" ht="15.75" x14ac:dyDescent="0.25">
      <c r="A838" s="5" t="s">
        <v>1395</v>
      </c>
      <c r="B838" s="5">
        <v>0</v>
      </c>
      <c r="C838" s="5">
        <v>0</v>
      </c>
      <c r="D838" s="5">
        <v>0</v>
      </c>
      <c r="E838" s="5">
        <v>0</v>
      </c>
      <c r="F838" s="5">
        <v>0</v>
      </c>
      <c r="G838" s="5">
        <v>0</v>
      </c>
      <c r="H838" s="5">
        <v>0</v>
      </c>
      <c r="I838" s="5">
        <v>0</v>
      </c>
      <c r="J838" s="5">
        <v>0</v>
      </c>
      <c r="K838" s="5">
        <v>0</v>
      </c>
      <c r="L838" s="5">
        <v>0</v>
      </c>
      <c r="M838" s="5">
        <v>0</v>
      </c>
      <c r="N838" s="5">
        <v>0</v>
      </c>
      <c r="O838" s="5">
        <v>0</v>
      </c>
      <c r="P838" s="5">
        <v>0</v>
      </c>
      <c r="Q838" s="5">
        <v>0</v>
      </c>
      <c r="R838" s="5">
        <v>0</v>
      </c>
      <c r="S838" s="5">
        <v>0</v>
      </c>
      <c r="T838" s="5">
        <v>0</v>
      </c>
      <c r="U838" s="5">
        <v>0</v>
      </c>
      <c r="V838" s="5">
        <v>0</v>
      </c>
      <c r="W838" s="5">
        <v>0</v>
      </c>
      <c r="X838" s="5">
        <v>0</v>
      </c>
      <c r="Y838" s="5">
        <v>0</v>
      </c>
      <c r="Z838" s="5">
        <v>0</v>
      </c>
      <c r="AA838" s="5">
        <v>0</v>
      </c>
      <c r="AB838" s="5">
        <v>0</v>
      </c>
      <c r="AC838" s="5">
        <v>0</v>
      </c>
      <c r="AD838" s="5">
        <v>0</v>
      </c>
      <c r="AE838" s="5">
        <v>1</v>
      </c>
      <c r="AF838" s="5">
        <v>0</v>
      </c>
      <c r="AG838" s="5">
        <v>0</v>
      </c>
      <c r="AH838" s="5">
        <v>0</v>
      </c>
      <c r="AI838" s="5">
        <v>0</v>
      </c>
      <c r="AJ838" s="5">
        <v>0</v>
      </c>
      <c r="AK838" s="5">
        <v>0</v>
      </c>
      <c r="AL838" s="5">
        <v>0</v>
      </c>
      <c r="AM838" s="5">
        <v>0</v>
      </c>
      <c r="AN838" s="5">
        <v>0</v>
      </c>
      <c r="AO838" s="5">
        <v>0</v>
      </c>
      <c r="AP838" s="5">
        <v>0</v>
      </c>
      <c r="AQ838" s="5">
        <v>0</v>
      </c>
      <c r="AR838" s="5">
        <v>1</v>
      </c>
    </row>
    <row r="839" spans="1:44" ht="15.75" x14ac:dyDescent="0.25">
      <c r="A839" s="5" t="s">
        <v>584</v>
      </c>
      <c r="B839" s="5">
        <v>0</v>
      </c>
      <c r="C839" s="5">
        <v>0</v>
      </c>
      <c r="D839" s="5">
        <v>0</v>
      </c>
      <c r="E839" s="5">
        <v>0</v>
      </c>
      <c r="F839" s="5">
        <v>0</v>
      </c>
      <c r="G839" s="5">
        <v>0</v>
      </c>
      <c r="H839" s="5">
        <v>0</v>
      </c>
      <c r="I839" s="5">
        <v>0</v>
      </c>
      <c r="J839" s="5">
        <v>0</v>
      </c>
      <c r="K839" s="5">
        <v>1</v>
      </c>
      <c r="L839" s="5">
        <v>0</v>
      </c>
      <c r="M839" s="5">
        <v>0</v>
      </c>
      <c r="N839" s="5">
        <v>0</v>
      </c>
      <c r="O839" s="5">
        <v>0</v>
      </c>
      <c r="P839" s="5">
        <v>0</v>
      </c>
      <c r="Q839" s="5">
        <v>0</v>
      </c>
      <c r="R839" s="5">
        <v>0</v>
      </c>
      <c r="S839" s="5">
        <v>0</v>
      </c>
      <c r="T839" s="5">
        <v>0</v>
      </c>
      <c r="U839" s="5">
        <v>0</v>
      </c>
      <c r="V839" s="5">
        <v>0</v>
      </c>
      <c r="W839" s="5">
        <v>0</v>
      </c>
      <c r="X839" s="5">
        <v>0</v>
      </c>
      <c r="Y839" s="5">
        <v>0</v>
      </c>
      <c r="Z839" s="5">
        <v>0</v>
      </c>
      <c r="AA839" s="5">
        <v>0</v>
      </c>
      <c r="AB839" s="5">
        <v>0</v>
      </c>
      <c r="AC839" s="5">
        <v>0</v>
      </c>
      <c r="AD839" s="5">
        <v>0</v>
      </c>
      <c r="AE839" s="5">
        <v>0</v>
      </c>
      <c r="AF839" s="5">
        <v>0</v>
      </c>
      <c r="AG839" s="5">
        <v>0</v>
      </c>
      <c r="AH839" s="5">
        <v>0</v>
      </c>
      <c r="AI839" s="5">
        <v>0</v>
      </c>
      <c r="AJ839" s="5">
        <v>0</v>
      </c>
      <c r="AK839" s="5">
        <v>0</v>
      </c>
      <c r="AL839" s="5">
        <v>0</v>
      </c>
      <c r="AM839" s="5">
        <v>0</v>
      </c>
      <c r="AN839" s="5">
        <v>0</v>
      </c>
      <c r="AO839" s="5">
        <v>0</v>
      </c>
      <c r="AP839" s="5">
        <v>0</v>
      </c>
      <c r="AQ839" s="5">
        <v>0</v>
      </c>
      <c r="AR839" s="5">
        <v>1</v>
      </c>
    </row>
    <row r="840" spans="1:44" ht="15.75" x14ac:dyDescent="0.25">
      <c r="A840" s="5" t="s">
        <v>4005</v>
      </c>
      <c r="B840" s="5">
        <v>0</v>
      </c>
      <c r="C840" s="5">
        <v>0</v>
      </c>
      <c r="D840" s="5">
        <v>0</v>
      </c>
      <c r="E840" s="5">
        <v>0</v>
      </c>
      <c r="F840" s="5">
        <v>0</v>
      </c>
      <c r="G840" s="5">
        <v>0</v>
      </c>
      <c r="H840" s="5">
        <v>0</v>
      </c>
      <c r="I840" s="5">
        <v>0</v>
      </c>
      <c r="J840" s="5">
        <v>0</v>
      </c>
      <c r="K840" s="5">
        <v>0</v>
      </c>
      <c r="L840" s="5">
        <v>0</v>
      </c>
      <c r="M840" s="5">
        <v>0</v>
      </c>
      <c r="N840" s="5">
        <v>0</v>
      </c>
      <c r="O840" s="5">
        <v>0</v>
      </c>
      <c r="P840" s="5">
        <v>0</v>
      </c>
      <c r="Q840" s="5">
        <v>0</v>
      </c>
      <c r="R840" s="5">
        <v>0</v>
      </c>
      <c r="S840" s="5">
        <v>0</v>
      </c>
      <c r="T840" s="5">
        <v>0</v>
      </c>
      <c r="U840" s="5">
        <v>0</v>
      </c>
      <c r="V840" s="5">
        <v>0</v>
      </c>
      <c r="W840" s="5">
        <v>0</v>
      </c>
      <c r="X840" s="5">
        <v>0</v>
      </c>
      <c r="Y840" s="5">
        <v>0</v>
      </c>
      <c r="Z840" s="5">
        <v>0</v>
      </c>
      <c r="AA840" s="5">
        <v>0</v>
      </c>
      <c r="AB840" s="5">
        <v>0</v>
      </c>
      <c r="AC840" s="5">
        <v>0</v>
      </c>
      <c r="AD840" s="5">
        <v>0</v>
      </c>
      <c r="AE840" s="5">
        <v>0</v>
      </c>
      <c r="AF840" s="5">
        <v>0</v>
      </c>
      <c r="AG840" s="5">
        <v>0</v>
      </c>
      <c r="AH840" s="5">
        <v>0</v>
      </c>
      <c r="AI840" s="5">
        <v>0</v>
      </c>
      <c r="AJ840" s="5">
        <v>0</v>
      </c>
      <c r="AK840" s="5">
        <v>0</v>
      </c>
      <c r="AL840" s="5">
        <v>0</v>
      </c>
      <c r="AM840" s="5">
        <v>0</v>
      </c>
      <c r="AN840" s="5">
        <v>0</v>
      </c>
      <c r="AO840" s="5">
        <v>0</v>
      </c>
      <c r="AP840" s="5">
        <v>0</v>
      </c>
      <c r="AQ840" s="5">
        <v>1</v>
      </c>
      <c r="AR840" s="5">
        <v>1</v>
      </c>
    </row>
    <row r="841" spans="1:44" ht="15.75" x14ac:dyDescent="0.25">
      <c r="A841" s="5" t="s">
        <v>4007</v>
      </c>
      <c r="B841" s="5">
        <v>0</v>
      </c>
      <c r="C841" s="5">
        <v>0</v>
      </c>
      <c r="D841" s="5">
        <v>0</v>
      </c>
      <c r="E841" s="5">
        <v>0</v>
      </c>
      <c r="F841" s="5">
        <v>0</v>
      </c>
      <c r="G841" s="5">
        <v>0</v>
      </c>
      <c r="H841" s="5">
        <v>0</v>
      </c>
      <c r="I841" s="5">
        <v>0</v>
      </c>
      <c r="J841" s="5">
        <v>0</v>
      </c>
      <c r="K841" s="5">
        <v>0</v>
      </c>
      <c r="L841" s="5">
        <v>0</v>
      </c>
      <c r="M841" s="5">
        <v>0</v>
      </c>
      <c r="N841" s="5">
        <v>0</v>
      </c>
      <c r="O841" s="5">
        <v>0</v>
      </c>
      <c r="P841" s="5">
        <v>0</v>
      </c>
      <c r="Q841" s="5">
        <v>0</v>
      </c>
      <c r="R841" s="5">
        <v>0</v>
      </c>
      <c r="S841" s="5">
        <v>0</v>
      </c>
      <c r="T841" s="5">
        <v>0</v>
      </c>
      <c r="U841" s="5">
        <v>0</v>
      </c>
      <c r="V841" s="5">
        <v>0</v>
      </c>
      <c r="W841" s="5">
        <v>0</v>
      </c>
      <c r="X841" s="5">
        <v>0</v>
      </c>
      <c r="Y841" s="5">
        <v>0</v>
      </c>
      <c r="Z841" s="5">
        <v>0</v>
      </c>
      <c r="AA841" s="5">
        <v>0</v>
      </c>
      <c r="AB841" s="5">
        <v>0</v>
      </c>
      <c r="AC841" s="5">
        <v>0</v>
      </c>
      <c r="AD841" s="5">
        <v>0</v>
      </c>
      <c r="AE841" s="5">
        <v>0</v>
      </c>
      <c r="AF841" s="5">
        <v>0</v>
      </c>
      <c r="AG841" s="5">
        <v>0</v>
      </c>
      <c r="AH841" s="5">
        <v>0</v>
      </c>
      <c r="AI841" s="5">
        <v>0</v>
      </c>
      <c r="AJ841" s="5">
        <v>0</v>
      </c>
      <c r="AK841" s="5">
        <v>0</v>
      </c>
      <c r="AL841" s="5">
        <v>0</v>
      </c>
      <c r="AM841" s="5">
        <v>0</v>
      </c>
      <c r="AN841" s="5">
        <v>0</v>
      </c>
      <c r="AO841" s="5">
        <v>0</v>
      </c>
      <c r="AP841" s="5">
        <v>0</v>
      </c>
      <c r="AQ841" s="5">
        <v>1</v>
      </c>
      <c r="AR841" s="5">
        <v>1</v>
      </c>
    </row>
    <row r="842" spans="1:44" ht="15.75" x14ac:dyDescent="0.25">
      <c r="A842" s="5" t="s">
        <v>1261</v>
      </c>
      <c r="B842" s="5">
        <v>0</v>
      </c>
      <c r="C842" s="5">
        <v>0</v>
      </c>
      <c r="D842" s="5">
        <v>0</v>
      </c>
      <c r="E842" s="5">
        <v>0</v>
      </c>
      <c r="F842" s="5">
        <v>0</v>
      </c>
      <c r="G842" s="5">
        <v>0</v>
      </c>
      <c r="H842" s="5">
        <v>0</v>
      </c>
      <c r="I842" s="5">
        <v>0</v>
      </c>
      <c r="J842" s="5">
        <v>0</v>
      </c>
      <c r="K842" s="5">
        <v>0</v>
      </c>
      <c r="L842" s="5">
        <v>0</v>
      </c>
      <c r="M842" s="5">
        <v>0</v>
      </c>
      <c r="N842" s="5">
        <v>0</v>
      </c>
      <c r="O842" s="5">
        <v>0</v>
      </c>
      <c r="P842" s="5">
        <v>0</v>
      </c>
      <c r="Q842" s="5">
        <v>0</v>
      </c>
      <c r="R842" s="5">
        <v>0</v>
      </c>
      <c r="S842" s="5">
        <v>0</v>
      </c>
      <c r="T842" s="5">
        <v>1</v>
      </c>
      <c r="U842" s="5">
        <v>0</v>
      </c>
      <c r="V842" s="5">
        <v>0</v>
      </c>
      <c r="W842" s="5">
        <v>0</v>
      </c>
      <c r="X842" s="5">
        <v>0</v>
      </c>
      <c r="Y842" s="5">
        <v>0</v>
      </c>
      <c r="Z842" s="5">
        <v>0</v>
      </c>
      <c r="AA842" s="5">
        <v>0</v>
      </c>
      <c r="AB842" s="5">
        <v>0</v>
      </c>
      <c r="AC842" s="5">
        <v>0</v>
      </c>
      <c r="AD842" s="5">
        <v>0</v>
      </c>
      <c r="AE842" s="5">
        <v>0</v>
      </c>
      <c r="AF842" s="5">
        <v>0</v>
      </c>
      <c r="AG842" s="5">
        <v>0</v>
      </c>
      <c r="AH842" s="5">
        <v>0</v>
      </c>
      <c r="AI842" s="5">
        <v>0</v>
      </c>
      <c r="AJ842" s="5">
        <v>0</v>
      </c>
      <c r="AK842" s="5">
        <v>0</v>
      </c>
      <c r="AL842" s="5">
        <v>0</v>
      </c>
      <c r="AM842" s="5">
        <v>0</v>
      </c>
      <c r="AN842" s="5">
        <v>0</v>
      </c>
      <c r="AO842" s="5">
        <v>0</v>
      </c>
      <c r="AP842" s="5">
        <v>0</v>
      </c>
      <c r="AQ842" s="5">
        <v>0</v>
      </c>
      <c r="AR842" s="5">
        <v>1</v>
      </c>
    </row>
    <row r="843" spans="1:44" ht="15.75" x14ac:dyDescent="0.25">
      <c r="A843" s="5" t="s">
        <v>3829</v>
      </c>
      <c r="B843" s="5">
        <v>0</v>
      </c>
      <c r="C843" s="5">
        <v>0</v>
      </c>
      <c r="D843" s="5">
        <v>0</v>
      </c>
      <c r="E843" s="5">
        <v>0</v>
      </c>
      <c r="F843" s="5">
        <v>0</v>
      </c>
      <c r="G843" s="5">
        <v>0</v>
      </c>
      <c r="H843" s="5">
        <v>0</v>
      </c>
      <c r="I843" s="5">
        <v>0</v>
      </c>
      <c r="J843" s="5">
        <v>0</v>
      </c>
      <c r="K843" s="5">
        <v>0</v>
      </c>
      <c r="L843" s="5">
        <v>0</v>
      </c>
      <c r="M843" s="5">
        <v>0</v>
      </c>
      <c r="N843" s="5">
        <v>0</v>
      </c>
      <c r="O843" s="5">
        <v>0</v>
      </c>
      <c r="P843" s="5">
        <v>0</v>
      </c>
      <c r="Q843" s="5">
        <v>0</v>
      </c>
      <c r="R843" s="5">
        <v>0</v>
      </c>
      <c r="S843" s="5">
        <v>0</v>
      </c>
      <c r="T843" s="5">
        <v>0</v>
      </c>
      <c r="U843" s="5">
        <v>0</v>
      </c>
      <c r="V843" s="5">
        <v>0</v>
      </c>
      <c r="W843" s="5">
        <v>0</v>
      </c>
      <c r="X843" s="5">
        <v>0</v>
      </c>
      <c r="Y843" s="5">
        <v>0</v>
      </c>
      <c r="Z843" s="5">
        <v>0</v>
      </c>
      <c r="AA843" s="5">
        <v>0</v>
      </c>
      <c r="AB843" s="5">
        <v>0</v>
      </c>
      <c r="AC843" s="5">
        <v>1</v>
      </c>
      <c r="AD843" s="5">
        <v>0</v>
      </c>
      <c r="AE843" s="5">
        <v>0</v>
      </c>
      <c r="AF843" s="5">
        <v>0</v>
      </c>
      <c r="AG843" s="5">
        <v>0</v>
      </c>
      <c r="AH843" s="5">
        <v>0</v>
      </c>
      <c r="AI843" s="5">
        <v>0</v>
      </c>
      <c r="AJ843" s="5">
        <v>0</v>
      </c>
      <c r="AK843" s="5">
        <v>0</v>
      </c>
      <c r="AL843" s="5">
        <v>0</v>
      </c>
      <c r="AM843" s="5">
        <v>0</v>
      </c>
      <c r="AN843" s="5">
        <v>0</v>
      </c>
      <c r="AO843" s="5">
        <v>0</v>
      </c>
      <c r="AP843" s="5">
        <v>0</v>
      </c>
      <c r="AQ843" s="5">
        <v>0</v>
      </c>
      <c r="AR843" s="5">
        <v>1</v>
      </c>
    </row>
    <row r="844" spans="1:44" ht="15.75" x14ac:dyDescent="0.25">
      <c r="A844" s="5" t="s">
        <v>1553</v>
      </c>
      <c r="B844" s="5">
        <v>0</v>
      </c>
      <c r="C844" s="5">
        <v>0</v>
      </c>
      <c r="D844" s="5">
        <v>0</v>
      </c>
      <c r="E844" s="5">
        <v>0</v>
      </c>
      <c r="F844" s="5">
        <v>0</v>
      </c>
      <c r="G844" s="5">
        <v>0</v>
      </c>
      <c r="H844" s="5">
        <v>0</v>
      </c>
      <c r="I844" s="5">
        <v>0</v>
      </c>
      <c r="J844" s="5">
        <v>0</v>
      </c>
      <c r="K844" s="5">
        <v>0</v>
      </c>
      <c r="L844" s="5">
        <v>0</v>
      </c>
      <c r="M844" s="5">
        <v>0</v>
      </c>
      <c r="N844" s="5">
        <v>0</v>
      </c>
      <c r="O844" s="5">
        <v>0</v>
      </c>
      <c r="P844" s="5">
        <v>0</v>
      </c>
      <c r="Q844" s="5">
        <v>0</v>
      </c>
      <c r="R844" s="5">
        <v>0</v>
      </c>
      <c r="S844" s="5">
        <v>0</v>
      </c>
      <c r="T844" s="5">
        <v>0</v>
      </c>
      <c r="U844" s="5">
        <v>0</v>
      </c>
      <c r="V844" s="5">
        <v>0</v>
      </c>
      <c r="W844" s="5">
        <v>0</v>
      </c>
      <c r="X844" s="5">
        <v>0</v>
      </c>
      <c r="Y844" s="5">
        <v>0</v>
      </c>
      <c r="Z844" s="5">
        <v>0</v>
      </c>
      <c r="AA844" s="5">
        <v>0</v>
      </c>
      <c r="AB844" s="5">
        <v>0</v>
      </c>
      <c r="AC844" s="5">
        <v>0</v>
      </c>
      <c r="AD844" s="5">
        <v>0</v>
      </c>
      <c r="AE844" s="5">
        <v>0</v>
      </c>
      <c r="AF844" s="5">
        <v>0</v>
      </c>
      <c r="AG844" s="5">
        <v>0</v>
      </c>
      <c r="AH844" s="5">
        <v>0</v>
      </c>
      <c r="AI844" s="5">
        <v>0</v>
      </c>
      <c r="AJ844" s="5">
        <v>0</v>
      </c>
      <c r="AK844" s="5">
        <v>0</v>
      </c>
      <c r="AL844" s="5">
        <v>0</v>
      </c>
      <c r="AM844" s="5">
        <v>0</v>
      </c>
      <c r="AN844" s="5">
        <v>0</v>
      </c>
      <c r="AO844" s="5">
        <v>1</v>
      </c>
      <c r="AP844" s="5">
        <v>0</v>
      </c>
      <c r="AQ844" s="5">
        <v>0</v>
      </c>
      <c r="AR844" s="5">
        <v>1</v>
      </c>
    </row>
    <row r="845" spans="1:44" ht="15.75" x14ac:dyDescent="0.25">
      <c r="A845" s="5" t="s">
        <v>40</v>
      </c>
      <c r="B845" s="5">
        <v>0</v>
      </c>
      <c r="C845" s="5">
        <v>0</v>
      </c>
      <c r="D845" s="5">
        <v>0</v>
      </c>
      <c r="E845" s="5">
        <v>0</v>
      </c>
      <c r="F845" s="5">
        <v>0</v>
      </c>
      <c r="G845" s="5">
        <v>0</v>
      </c>
      <c r="H845" s="5">
        <v>0</v>
      </c>
      <c r="I845" s="5">
        <v>0</v>
      </c>
      <c r="J845" s="5">
        <v>0</v>
      </c>
      <c r="K845" s="5">
        <v>0</v>
      </c>
      <c r="L845" s="5">
        <v>0</v>
      </c>
      <c r="M845" s="5">
        <v>1</v>
      </c>
      <c r="N845" s="5">
        <v>0</v>
      </c>
      <c r="O845" s="5">
        <v>0</v>
      </c>
      <c r="P845" s="5">
        <v>0</v>
      </c>
      <c r="Q845" s="5">
        <v>0</v>
      </c>
      <c r="R845" s="5">
        <v>0</v>
      </c>
      <c r="S845" s="5">
        <v>0</v>
      </c>
      <c r="T845" s="5">
        <v>0</v>
      </c>
      <c r="U845" s="5">
        <v>0</v>
      </c>
      <c r="V845" s="5">
        <v>0</v>
      </c>
      <c r="W845" s="5">
        <v>0</v>
      </c>
      <c r="X845" s="5">
        <v>0</v>
      </c>
      <c r="Y845" s="5">
        <v>0</v>
      </c>
      <c r="Z845" s="5">
        <v>0</v>
      </c>
      <c r="AA845" s="5">
        <v>0</v>
      </c>
      <c r="AB845" s="5">
        <v>0</v>
      </c>
      <c r="AC845" s="5">
        <v>0</v>
      </c>
      <c r="AD845" s="5">
        <v>0</v>
      </c>
      <c r="AE845" s="5">
        <v>0</v>
      </c>
      <c r="AF845" s="5">
        <v>0</v>
      </c>
      <c r="AG845" s="5">
        <v>0</v>
      </c>
      <c r="AH845" s="5">
        <v>0</v>
      </c>
      <c r="AI845" s="5">
        <v>0</v>
      </c>
      <c r="AJ845" s="5">
        <v>0</v>
      </c>
      <c r="AK845" s="5">
        <v>0</v>
      </c>
      <c r="AL845" s="5">
        <v>0</v>
      </c>
      <c r="AM845" s="5">
        <v>0</v>
      </c>
      <c r="AN845" s="5">
        <v>0</v>
      </c>
      <c r="AO845" s="5">
        <v>0</v>
      </c>
      <c r="AP845" s="5">
        <v>0</v>
      </c>
      <c r="AQ845" s="5">
        <v>0</v>
      </c>
      <c r="AR845" s="5">
        <v>1</v>
      </c>
    </row>
    <row r="846" spans="1:44" ht="15.75" x14ac:dyDescent="0.25">
      <c r="A846" s="5" t="s">
        <v>1399</v>
      </c>
      <c r="B846" s="5">
        <v>0</v>
      </c>
      <c r="C846" s="5">
        <v>0</v>
      </c>
      <c r="D846" s="5">
        <v>0</v>
      </c>
      <c r="E846" s="5">
        <v>0</v>
      </c>
      <c r="F846" s="5">
        <v>0</v>
      </c>
      <c r="G846" s="5">
        <v>0</v>
      </c>
      <c r="H846" s="5">
        <v>0</v>
      </c>
      <c r="I846" s="5">
        <v>0</v>
      </c>
      <c r="J846" s="5">
        <v>0</v>
      </c>
      <c r="K846" s="5">
        <v>0</v>
      </c>
      <c r="L846" s="5">
        <v>0</v>
      </c>
      <c r="M846" s="5">
        <v>0</v>
      </c>
      <c r="N846" s="5">
        <v>0</v>
      </c>
      <c r="O846" s="5">
        <v>0</v>
      </c>
      <c r="P846" s="5">
        <v>0</v>
      </c>
      <c r="Q846" s="5">
        <v>0</v>
      </c>
      <c r="R846" s="5">
        <v>0</v>
      </c>
      <c r="S846" s="5">
        <v>0</v>
      </c>
      <c r="T846" s="5">
        <v>0</v>
      </c>
      <c r="U846" s="5">
        <v>0</v>
      </c>
      <c r="V846" s="5">
        <v>0</v>
      </c>
      <c r="W846" s="5">
        <v>0</v>
      </c>
      <c r="X846" s="5">
        <v>0</v>
      </c>
      <c r="Y846" s="5">
        <v>0</v>
      </c>
      <c r="Z846" s="5">
        <v>0</v>
      </c>
      <c r="AA846" s="5">
        <v>0</v>
      </c>
      <c r="AB846" s="5">
        <v>0</v>
      </c>
      <c r="AC846" s="5">
        <v>0</v>
      </c>
      <c r="AD846" s="5">
        <v>0</v>
      </c>
      <c r="AE846" s="5">
        <v>1</v>
      </c>
      <c r="AF846" s="5">
        <v>0</v>
      </c>
      <c r="AG846" s="5">
        <v>0</v>
      </c>
      <c r="AH846" s="5">
        <v>0</v>
      </c>
      <c r="AI846" s="5">
        <v>0</v>
      </c>
      <c r="AJ846" s="5">
        <v>0</v>
      </c>
      <c r="AK846" s="5">
        <v>0</v>
      </c>
      <c r="AL846" s="5">
        <v>0</v>
      </c>
      <c r="AM846" s="5">
        <v>0</v>
      </c>
      <c r="AN846" s="5">
        <v>0</v>
      </c>
      <c r="AO846" s="5">
        <v>0</v>
      </c>
      <c r="AP846" s="5">
        <v>0</v>
      </c>
      <c r="AQ846" s="5">
        <v>0</v>
      </c>
      <c r="AR846" s="5">
        <v>1</v>
      </c>
    </row>
    <row r="847" spans="1:44" ht="15.75" x14ac:dyDescent="0.25">
      <c r="A847" s="5" t="s">
        <v>2977</v>
      </c>
      <c r="B847" s="5">
        <v>0</v>
      </c>
      <c r="C847" s="5">
        <v>0</v>
      </c>
      <c r="D847" s="5">
        <v>0</v>
      </c>
      <c r="E847" s="5">
        <v>0</v>
      </c>
      <c r="F847" s="5">
        <v>0</v>
      </c>
      <c r="G847" s="5">
        <v>0</v>
      </c>
      <c r="H847" s="5">
        <v>0</v>
      </c>
      <c r="I847" s="5">
        <v>0</v>
      </c>
      <c r="J847" s="5">
        <v>0</v>
      </c>
      <c r="K847" s="5">
        <v>0</v>
      </c>
      <c r="L847" s="5">
        <v>0</v>
      </c>
      <c r="M847" s="5">
        <v>0</v>
      </c>
      <c r="N847" s="5">
        <v>0</v>
      </c>
      <c r="O847" s="5">
        <v>0</v>
      </c>
      <c r="P847" s="5">
        <v>0</v>
      </c>
      <c r="Q847" s="5">
        <v>0</v>
      </c>
      <c r="R847" s="5">
        <v>0</v>
      </c>
      <c r="S847" s="5">
        <v>0</v>
      </c>
      <c r="T847" s="5">
        <v>0</v>
      </c>
      <c r="U847" s="5">
        <v>0</v>
      </c>
      <c r="V847" s="5">
        <v>0</v>
      </c>
      <c r="W847" s="5">
        <v>0</v>
      </c>
      <c r="X847" s="5">
        <v>0</v>
      </c>
      <c r="Y847" s="5">
        <v>0</v>
      </c>
      <c r="Z847" s="5">
        <v>0</v>
      </c>
      <c r="AA847" s="5">
        <v>0</v>
      </c>
      <c r="AB847" s="5">
        <v>0</v>
      </c>
      <c r="AC847" s="5">
        <v>0</v>
      </c>
      <c r="AD847" s="5">
        <v>0</v>
      </c>
      <c r="AE847" s="5">
        <v>0</v>
      </c>
      <c r="AF847" s="5">
        <v>0</v>
      </c>
      <c r="AG847" s="5">
        <v>0</v>
      </c>
      <c r="AH847" s="5">
        <v>0</v>
      </c>
      <c r="AI847" s="5">
        <v>0</v>
      </c>
      <c r="AJ847" s="5">
        <v>0</v>
      </c>
      <c r="AK847" s="5">
        <v>0</v>
      </c>
      <c r="AL847" s="5">
        <v>0</v>
      </c>
      <c r="AM847" s="5">
        <v>1</v>
      </c>
      <c r="AN847" s="5">
        <v>0</v>
      </c>
      <c r="AO847" s="5">
        <v>0</v>
      </c>
      <c r="AP847" s="5">
        <v>0</v>
      </c>
      <c r="AQ847" s="5">
        <v>0</v>
      </c>
      <c r="AR847" s="5">
        <v>1</v>
      </c>
    </row>
    <row r="848" spans="1:44" ht="15.75" x14ac:dyDescent="0.25">
      <c r="A848" s="5" t="s">
        <v>1264</v>
      </c>
      <c r="B848" s="5">
        <v>0</v>
      </c>
      <c r="C848" s="5">
        <v>0</v>
      </c>
      <c r="D848" s="5">
        <v>0</v>
      </c>
      <c r="E848" s="5">
        <v>0</v>
      </c>
      <c r="F848" s="5">
        <v>0</v>
      </c>
      <c r="G848" s="5">
        <v>0</v>
      </c>
      <c r="H848" s="5">
        <v>0</v>
      </c>
      <c r="I848" s="5">
        <v>0</v>
      </c>
      <c r="J848" s="5">
        <v>0</v>
      </c>
      <c r="K848" s="5">
        <v>0</v>
      </c>
      <c r="L848" s="5">
        <v>0</v>
      </c>
      <c r="M848" s="5">
        <v>0</v>
      </c>
      <c r="N848" s="5">
        <v>0</v>
      </c>
      <c r="O848" s="5">
        <v>0</v>
      </c>
      <c r="P848" s="5">
        <v>0</v>
      </c>
      <c r="Q848" s="5">
        <v>0</v>
      </c>
      <c r="R848" s="5">
        <v>0</v>
      </c>
      <c r="S848" s="5">
        <v>0</v>
      </c>
      <c r="T848" s="5">
        <v>1</v>
      </c>
      <c r="U848" s="5">
        <v>0</v>
      </c>
      <c r="V848" s="5">
        <v>0</v>
      </c>
      <c r="W848" s="5">
        <v>0</v>
      </c>
      <c r="X848" s="5">
        <v>0</v>
      </c>
      <c r="Y848" s="5">
        <v>0</v>
      </c>
      <c r="Z848" s="5">
        <v>0</v>
      </c>
      <c r="AA848" s="5">
        <v>0</v>
      </c>
      <c r="AB848" s="5">
        <v>0</v>
      </c>
      <c r="AC848" s="5">
        <v>0</v>
      </c>
      <c r="AD848" s="5">
        <v>0</v>
      </c>
      <c r="AE848" s="5">
        <v>0</v>
      </c>
      <c r="AF848" s="5">
        <v>0</v>
      </c>
      <c r="AG848" s="5">
        <v>0</v>
      </c>
      <c r="AH848" s="5">
        <v>0</v>
      </c>
      <c r="AI848" s="5">
        <v>0</v>
      </c>
      <c r="AJ848" s="5">
        <v>0</v>
      </c>
      <c r="AK848" s="5">
        <v>0</v>
      </c>
      <c r="AL848" s="5">
        <v>0</v>
      </c>
      <c r="AM848" s="5">
        <v>0</v>
      </c>
      <c r="AN848" s="5">
        <v>0</v>
      </c>
      <c r="AO848" s="5">
        <v>0</v>
      </c>
      <c r="AP848" s="5">
        <v>0</v>
      </c>
      <c r="AQ848" s="5">
        <v>0</v>
      </c>
      <c r="AR848" s="5">
        <v>1</v>
      </c>
    </row>
    <row r="849" spans="1:44" ht="15.75" x14ac:dyDescent="0.25">
      <c r="A849" s="5" t="s">
        <v>4643</v>
      </c>
      <c r="B849" s="5">
        <v>0</v>
      </c>
      <c r="C849" s="5">
        <v>0</v>
      </c>
      <c r="D849" s="5">
        <v>0</v>
      </c>
      <c r="E849" s="5">
        <v>0</v>
      </c>
      <c r="F849" s="5">
        <v>0</v>
      </c>
      <c r="G849" s="5">
        <v>0</v>
      </c>
      <c r="H849" s="5">
        <v>0</v>
      </c>
      <c r="I849" s="5">
        <v>1</v>
      </c>
      <c r="J849" s="5">
        <v>0</v>
      </c>
      <c r="K849" s="5">
        <v>0</v>
      </c>
      <c r="L849" s="5">
        <v>0</v>
      </c>
      <c r="M849" s="5">
        <v>0</v>
      </c>
      <c r="N849" s="5">
        <v>0</v>
      </c>
      <c r="O849" s="5">
        <v>0</v>
      </c>
      <c r="P849" s="5">
        <v>0</v>
      </c>
      <c r="Q849" s="5">
        <v>0</v>
      </c>
      <c r="R849" s="5">
        <v>0</v>
      </c>
      <c r="S849" s="5">
        <v>0</v>
      </c>
      <c r="T849" s="5">
        <v>0</v>
      </c>
      <c r="U849" s="5">
        <v>0</v>
      </c>
      <c r="V849" s="5">
        <v>0</v>
      </c>
      <c r="W849" s="5">
        <v>0</v>
      </c>
      <c r="X849" s="5">
        <v>0</v>
      </c>
      <c r="Y849" s="5">
        <v>0</v>
      </c>
      <c r="Z849" s="5">
        <v>0</v>
      </c>
      <c r="AA849" s="5">
        <v>0</v>
      </c>
      <c r="AB849" s="5">
        <v>0</v>
      </c>
      <c r="AC849" s="5">
        <v>0</v>
      </c>
      <c r="AD849" s="5">
        <v>0</v>
      </c>
      <c r="AE849" s="5">
        <v>0</v>
      </c>
      <c r="AF849" s="5">
        <v>0</v>
      </c>
      <c r="AG849" s="5">
        <v>0</v>
      </c>
      <c r="AH849" s="5">
        <v>0</v>
      </c>
      <c r="AI849" s="5">
        <v>0</v>
      </c>
      <c r="AJ849" s="5">
        <v>0</v>
      </c>
      <c r="AK849" s="5">
        <v>0</v>
      </c>
      <c r="AL849" s="5">
        <v>0</v>
      </c>
      <c r="AM849" s="5">
        <v>0</v>
      </c>
      <c r="AN849" s="5">
        <v>0</v>
      </c>
      <c r="AO849" s="5">
        <v>0</v>
      </c>
      <c r="AP849" s="5">
        <v>0</v>
      </c>
      <c r="AQ849" s="5">
        <v>0</v>
      </c>
      <c r="AR849" s="5">
        <v>1</v>
      </c>
    </row>
    <row r="850" spans="1:44" ht="15.75" x14ac:dyDescent="0.25">
      <c r="A850" s="5" t="s">
        <v>2232</v>
      </c>
      <c r="B850" s="5">
        <v>0</v>
      </c>
      <c r="C850" s="5">
        <v>0</v>
      </c>
      <c r="D850" s="5">
        <v>0</v>
      </c>
      <c r="E850" s="5">
        <v>0</v>
      </c>
      <c r="F850" s="5">
        <v>0</v>
      </c>
      <c r="G850" s="5">
        <v>0</v>
      </c>
      <c r="H850" s="5">
        <v>0</v>
      </c>
      <c r="I850" s="5">
        <v>0</v>
      </c>
      <c r="J850" s="5">
        <v>0</v>
      </c>
      <c r="K850" s="5">
        <v>0</v>
      </c>
      <c r="L850" s="5">
        <v>0</v>
      </c>
      <c r="M850" s="5">
        <v>0</v>
      </c>
      <c r="N850" s="5">
        <v>0</v>
      </c>
      <c r="O850" s="5">
        <v>0</v>
      </c>
      <c r="P850" s="5">
        <v>0</v>
      </c>
      <c r="Q850" s="5">
        <v>0</v>
      </c>
      <c r="R850" s="5">
        <v>0</v>
      </c>
      <c r="S850" s="5">
        <v>0</v>
      </c>
      <c r="T850" s="5">
        <v>0</v>
      </c>
      <c r="U850" s="5">
        <v>0</v>
      </c>
      <c r="V850" s="5">
        <v>0</v>
      </c>
      <c r="W850" s="5">
        <v>0</v>
      </c>
      <c r="X850" s="5">
        <v>1</v>
      </c>
      <c r="Y850" s="5">
        <v>0</v>
      </c>
      <c r="Z850" s="5">
        <v>0</v>
      </c>
      <c r="AA850" s="5">
        <v>0</v>
      </c>
      <c r="AB850" s="5">
        <v>0</v>
      </c>
      <c r="AC850" s="5">
        <v>0</v>
      </c>
      <c r="AD850" s="5">
        <v>0</v>
      </c>
      <c r="AE850" s="5">
        <v>0</v>
      </c>
      <c r="AF850" s="5">
        <v>0</v>
      </c>
      <c r="AG850" s="5">
        <v>0</v>
      </c>
      <c r="AH850" s="5">
        <v>0</v>
      </c>
      <c r="AI850" s="5">
        <v>0</v>
      </c>
      <c r="AJ850" s="5">
        <v>0</v>
      </c>
      <c r="AK850" s="5">
        <v>0</v>
      </c>
      <c r="AL850" s="5">
        <v>0</v>
      </c>
      <c r="AM850" s="5">
        <v>0</v>
      </c>
      <c r="AN850" s="5">
        <v>0</v>
      </c>
      <c r="AO850" s="5">
        <v>0</v>
      </c>
      <c r="AP850" s="5">
        <v>0</v>
      </c>
      <c r="AQ850" s="5">
        <v>0</v>
      </c>
      <c r="AR850" s="5">
        <v>1</v>
      </c>
    </row>
    <row r="851" spans="1:44" ht="15.75" x14ac:dyDescent="0.25">
      <c r="A851" s="5" t="s">
        <v>2533</v>
      </c>
      <c r="B851" s="5">
        <v>0</v>
      </c>
      <c r="C851" s="5">
        <v>0</v>
      </c>
      <c r="D851" s="5">
        <v>0</v>
      </c>
      <c r="E851" s="5">
        <v>0</v>
      </c>
      <c r="F851" s="5">
        <v>0</v>
      </c>
      <c r="G851" s="5">
        <v>0</v>
      </c>
      <c r="H851" s="5">
        <v>0</v>
      </c>
      <c r="I851" s="5">
        <v>0</v>
      </c>
      <c r="J851" s="5">
        <v>1</v>
      </c>
      <c r="K851" s="5">
        <v>0</v>
      </c>
      <c r="L851" s="5">
        <v>0</v>
      </c>
      <c r="M851" s="5">
        <v>0</v>
      </c>
      <c r="N851" s="5">
        <v>0</v>
      </c>
      <c r="O851" s="5">
        <v>0</v>
      </c>
      <c r="P851" s="5">
        <v>0</v>
      </c>
      <c r="Q851" s="5">
        <v>0</v>
      </c>
      <c r="R851" s="5">
        <v>0</v>
      </c>
      <c r="S851" s="5">
        <v>0</v>
      </c>
      <c r="T851" s="5">
        <v>0</v>
      </c>
      <c r="U851" s="5">
        <v>0</v>
      </c>
      <c r="V851" s="5">
        <v>0</v>
      </c>
      <c r="W851" s="5">
        <v>0</v>
      </c>
      <c r="X851" s="5">
        <v>0</v>
      </c>
      <c r="Y851" s="5">
        <v>0</v>
      </c>
      <c r="Z851" s="5">
        <v>0</v>
      </c>
      <c r="AA851" s="5">
        <v>0</v>
      </c>
      <c r="AB851" s="5">
        <v>0</v>
      </c>
      <c r="AC851" s="5">
        <v>0</v>
      </c>
      <c r="AD851" s="5">
        <v>0</v>
      </c>
      <c r="AE851" s="5">
        <v>0</v>
      </c>
      <c r="AF851" s="5">
        <v>0</v>
      </c>
      <c r="AG851" s="5">
        <v>0</v>
      </c>
      <c r="AH851" s="5">
        <v>0</v>
      </c>
      <c r="AI851" s="5">
        <v>0</v>
      </c>
      <c r="AJ851" s="5">
        <v>0</v>
      </c>
      <c r="AK851" s="5">
        <v>0</v>
      </c>
      <c r="AL851" s="5">
        <v>0</v>
      </c>
      <c r="AM851" s="5">
        <v>0</v>
      </c>
      <c r="AN851" s="5">
        <v>0</v>
      </c>
      <c r="AO851" s="5">
        <v>0</v>
      </c>
      <c r="AP851" s="5">
        <v>0</v>
      </c>
      <c r="AQ851" s="5">
        <v>0</v>
      </c>
      <c r="AR851" s="5">
        <v>1</v>
      </c>
    </row>
    <row r="852" spans="1:44" ht="15.75" x14ac:dyDescent="0.25">
      <c r="A852" s="5" t="s">
        <v>3067</v>
      </c>
      <c r="B852" s="5">
        <v>0</v>
      </c>
      <c r="C852" s="5">
        <v>0</v>
      </c>
      <c r="D852" s="5">
        <v>1</v>
      </c>
      <c r="E852" s="5">
        <v>0</v>
      </c>
      <c r="F852" s="5">
        <v>0</v>
      </c>
      <c r="G852" s="5">
        <v>0</v>
      </c>
      <c r="H852" s="5">
        <v>0</v>
      </c>
      <c r="I852" s="5">
        <v>0</v>
      </c>
      <c r="J852" s="5">
        <v>0</v>
      </c>
      <c r="K852" s="5">
        <v>0</v>
      </c>
      <c r="L852" s="5">
        <v>0</v>
      </c>
      <c r="M852" s="5">
        <v>0</v>
      </c>
      <c r="N852" s="5">
        <v>0</v>
      </c>
      <c r="O852" s="5">
        <v>0</v>
      </c>
      <c r="P852" s="5">
        <v>0</v>
      </c>
      <c r="Q852" s="5">
        <v>0</v>
      </c>
      <c r="R852" s="5">
        <v>0</v>
      </c>
      <c r="S852" s="5">
        <v>0</v>
      </c>
      <c r="T852" s="5">
        <v>0</v>
      </c>
      <c r="U852" s="5">
        <v>0</v>
      </c>
      <c r="V852" s="5">
        <v>0</v>
      </c>
      <c r="W852" s="5">
        <v>0</v>
      </c>
      <c r="X852" s="5">
        <v>0</v>
      </c>
      <c r="Y852" s="5">
        <v>0</v>
      </c>
      <c r="Z852" s="5">
        <v>0</v>
      </c>
      <c r="AA852" s="5">
        <v>0</v>
      </c>
      <c r="AB852" s="5">
        <v>0</v>
      </c>
      <c r="AC852" s="5">
        <v>0</v>
      </c>
      <c r="AD852" s="5">
        <v>0</v>
      </c>
      <c r="AE852" s="5">
        <v>0</v>
      </c>
      <c r="AF852" s="5">
        <v>0</v>
      </c>
      <c r="AG852" s="5">
        <v>0</v>
      </c>
      <c r="AH852" s="5">
        <v>0</v>
      </c>
      <c r="AI852" s="5">
        <v>0</v>
      </c>
      <c r="AJ852" s="5">
        <v>0</v>
      </c>
      <c r="AK852" s="5">
        <v>0</v>
      </c>
      <c r="AL852" s="5">
        <v>0</v>
      </c>
      <c r="AM852" s="5">
        <v>0</v>
      </c>
      <c r="AN852" s="5">
        <v>0</v>
      </c>
      <c r="AO852" s="5">
        <v>0</v>
      </c>
      <c r="AP852" s="5">
        <v>0</v>
      </c>
      <c r="AQ852" s="5">
        <v>0</v>
      </c>
      <c r="AR852" s="5">
        <v>1</v>
      </c>
    </row>
    <row r="853" spans="1:44" ht="15.75" x14ac:dyDescent="0.25">
      <c r="A853" s="5" t="s">
        <v>1034</v>
      </c>
      <c r="B853" s="5">
        <v>0</v>
      </c>
      <c r="C853" s="5">
        <v>0</v>
      </c>
      <c r="D853" s="5">
        <v>0</v>
      </c>
      <c r="E853" s="5">
        <v>0</v>
      </c>
      <c r="F853" s="5">
        <v>0</v>
      </c>
      <c r="G853" s="5">
        <v>0</v>
      </c>
      <c r="H853" s="5">
        <v>0</v>
      </c>
      <c r="I853" s="5">
        <v>0</v>
      </c>
      <c r="J853" s="5">
        <v>0</v>
      </c>
      <c r="K853" s="5">
        <v>0</v>
      </c>
      <c r="L853" s="5">
        <v>0</v>
      </c>
      <c r="M853" s="5">
        <v>0</v>
      </c>
      <c r="N853" s="5">
        <v>0</v>
      </c>
      <c r="O853" s="5">
        <v>0</v>
      </c>
      <c r="P853" s="5">
        <v>0</v>
      </c>
      <c r="Q853" s="5">
        <v>0</v>
      </c>
      <c r="R853" s="5">
        <v>0</v>
      </c>
      <c r="S853" s="5">
        <v>0</v>
      </c>
      <c r="T853" s="5">
        <v>0</v>
      </c>
      <c r="U853" s="5">
        <v>0</v>
      </c>
      <c r="V853" s="5">
        <v>0</v>
      </c>
      <c r="W853" s="5">
        <v>0</v>
      </c>
      <c r="X853" s="5">
        <v>0</v>
      </c>
      <c r="Y853" s="5">
        <v>0</v>
      </c>
      <c r="Z853" s="5">
        <v>1</v>
      </c>
      <c r="AA853" s="5">
        <v>0</v>
      </c>
      <c r="AB853" s="5">
        <v>0</v>
      </c>
      <c r="AC853" s="5">
        <v>0</v>
      </c>
      <c r="AD853" s="5">
        <v>0</v>
      </c>
      <c r="AE853" s="5">
        <v>0</v>
      </c>
      <c r="AF853" s="5">
        <v>0</v>
      </c>
      <c r="AG853" s="5">
        <v>0</v>
      </c>
      <c r="AH853" s="5">
        <v>0</v>
      </c>
      <c r="AI853" s="5">
        <v>0</v>
      </c>
      <c r="AJ853" s="5">
        <v>0</v>
      </c>
      <c r="AK853" s="5">
        <v>0</v>
      </c>
      <c r="AL853" s="5">
        <v>0</v>
      </c>
      <c r="AM853" s="5">
        <v>0</v>
      </c>
      <c r="AN853" s="5">
        <v>0</v>
      </c>
      <c r="AO853" s="5">
        <v>0</v>
      </c>
      <c r="AP853" s="5">
        <v>0</v>
      </c>
      <c r="AQ853" s="5">
        <v>0</v>
      </c>
      <c r="AR853" s="5">
        <v>1</v>
      </c>
    </row>
    <row r="854" spans="1:44" ht="15.75" x14ac:dyDescent="0.25">
      <c r="A854" s="5" t="s">
        <v>2392</v>
      </c>
      <c r="B854" s="5">
        <v>0</v>
      </c>
      <c r="C854" s="5">
        <v>0</v>
      </c>
      <c r="D854" s="5">
        <v>0</v>
      </c>
      <c r="E854" s="5">
        <v>0</v>
      </c>
      <c r="F854" s="5">
        <v>0</v>
      </c>
      <c r="G854" s="5">
        <v>0</v>
      </c>
      <c r="H854" s="5">
        <v>0</v>
      </c>
      <c r="I854" s="5">
        <v>0</v>
      </c>
      <c r="J854" s="5">
        <v>0</v>
      </c>
      <c r="K854" s="5">
        <v>0</v>
      </c>
      <c r="L854" s="5">
        <v>0</v>
      </c>
      <c r="M854" s="5">
        <v>0</v>
      </c>
      <c r="N854" s="5">
        <v>0</v>
      </c>
      <c r="O854" s="5">
        <v>0</v>
      </c>
      <c r="P854" s="5">
        <v>0</v>
      </c>
      <c r="Q854" s="5">
        <v>0</v>
      </c>
      <c r="R854" s="5">
        <v>0</v>
      </c>
      <c r="S854" s="5">
        <v>0</v>
      </c>
      <c r="T854" s="5">
        <v>0</v>
      </c>
      <c r="U854" s="5">
        <v>1</v>
      </c>
      <c r="V854" s="5">
        <v>0</v>
      </c>
      <c r="W854" s="5">
        <v>0</v>
      </c>
      <c r="X854" s="5">
        <v>0</v>
      </c>
      <c r="Y854" s="5">
        <v>0</v>
      </c>
      <c r="Z854" s="5">
        <v>0</v>
      </c>
      <c r="AA854" s="5">
        <v>0</v>
      </c>
      <c r="AB854" s="5">
        <v>0</v>
      </c>
      <c r="AC854" s="5">
        <v>0</v>
      </c>
      <c r="AD854" s="5">
        <v>0</v>
      </c>
      <c r="AE854" s="5">
        <v>0</v>
      </c>
      <c r="AF854" s="5">
        <v>0</v>
      </c>
      <c r="AG854" s="5">
        <v>0</v>
      </c>
      <c r="AH854" s="5">
        <v>0</v>
      </c>
      <c r="AI854" s="5">
        <v>0</v>
      </c>
      <c r="AJ854" s="5">
        <v>0</v>
      </c>
      <c r="AK854" s="5">
        <v>0</v>
      </c>
      <c r="AL854" s="5">
        <v>0</v>
      </c>
      <c r="AM854" s="5">
        <v>0</v>
      </c>
      <c r="AN854" s="5">
        <v>0</v>
      </c>
      <c r="AO854" s="5">
        <v>0</v>
      </c>
      <c r="AP854" s="5">
        <v>0</v>
      </c>
      <c r="AQ854" s="5">
        <v>0</v>
      </c>
      <c r="AR854" s="5">
        <v>1</v>
      </c>
    </row>
    <row r="855" spans="1:44" ht="15.75" x14ac:dyDescent="0.25">
      <c r="A855" s="5" t="s">
        <v>3069</v>
      </c>
      <c r="B855" s="5">
        <v>0</v>
      </c>
      <c r="C855" s="5">
        <v>0</v>
      </c>
      <c r="D855" s="5">
        <v>1</v>
      </c>
      <c r="E855" s="5">
        <v>0</v>
      </c>
      <c r="F855" s="5">
        <v>0</v>
      </c>
      <c r="G855" s="5">
        <v>0</v>
      </c>
      <c r="H855" s="5">
        <v>0</v>
      </c>
      <c r="I855" s="5">
        <v>0</v>
      </c>
      <c r="J855" s="5">
        <v>0</v>
      </c>
      <c r="K855" s="5">
        <v>0</v>
      </c>
      <c r="L855" s="5">
        <v>0</v>
      </c>
      <c r="M855" s="5">
        <v>0</v>
      </c>
      <c r="N855" s="5">
        <v>0</v>
      </c>
      <c r="O855" s="5">
        <v>0</v>
      </c>
      <c r="P855" s="5">
        <v>0</v>
      </c>
      <c r="Q855" s="5">
        <v>0</v>
      </c>
      <c r="R855" s="5">
        <v>0</v>
      </c>
      <c r="S855" s="5">
        <v>0</v>
      </c>
      <c r="T855" s="5">
        <v>0</v>
      </c>
      <c r="U855" s="5">
        <v>0</v>
      </c>
      <c r="V855" s="5">
        <v>0</v>
      </c>
      <c r="W855" s="5">
        <v>0</v>
      </c>
      <c r="X855" s="5">
        <v>0</v>
      </c>
      <c r="Y855" s="5">
        <v>0</v>
      </c>
      <c r="Z855" s="5">
        <v>0</v>
      </c>
      <c r="AA855" s="5">
        <v>0</v>
      </c>
      <c r="AB855" s="5">
        <v>0</v>
      </c>
      <c r="AC855" s="5">
        <v>0</v>
      </c>
      <c r="AD855" s="5">
        <v>0</v>
      </c>
      <c r="AE855" s="5">
        <v>0</v>
      </c>
      <c r="AF855" s="5">
        <v>0</v>
      </c>
      <c r="AG855" s="5">
        <v>0</v>
      </c>
      <c r="AH855" s="5">
        <v>0</v>
      </c>
      <c r="AI855" s="5">
        <v>0</v>
      </c>
      <c r="AJ855" s="5">
        <v>0</v>
      </c>
      <c r="AK855" s="5">
        <v>0</v>
      </c>
      <c r="AL855" s="5">
        <v>0</v>
      </c>
      <c r="AM855" s="5">
        <v>0</v>
      </c>
      <c r="AN855" s="5">
        <v>0</v>
      </c>
      <c r="AO855" s="5">
        <v>0</v>
      </c>
      <c r="AP855" s="5">
        <v>0</v>
      </c>
      <c r="AQ855" s="5">
        <v>0</v>
      </c>
      <c r="AR855" s="5">
        <v>1</v>
      </c>
    </row>
    <row r="856" spans="1:44" ht="15.75" x14ac:dyDescent="0.25">
      <c r="A856" s="5" t="s">
        <v>1848</v>
      </c>
      <c r="B856" s="5">
        <v>0</v>
      </c>
      <c r="C856" s="5">
        <v>0</v>
      </c>
      <c r="D856" s="5">
        <v>0</v>
      </c>
      <c r="E856" s="5">
        <v>0</v>
      </c>
      <c r="F856" s="5">
        <v>0</v>
      </c>
      <c r="G856" s="5">
        <v>0</v>
      </c>
      <c r="H856" s="5">
        <v>0</v>
      </c>
      <c r="I856" s="5">
        <v>0</v>
      </c>
      <c r="J856" s="5">
        <v>0</v>
      </c>
      <c r="K856" s="5">
        <v>0</v>
      </c>
      <c r="L856" s="5">
        <v>0</v>
      </c>
      <c r="M856" s="5">
        <v>0</v>
      </c>
      <c r="N856" s="5">
        <v>0</v>
      </c>
      <c r="O856" s="5">
        <v>0</v>
      </c>
      <c r="P856" s="5">
        <v>0</v>
      </c>
      <c r="Q856" s="5">
        <v>0</v>
      </c>
      <c r="R856" s="5">
        <v>0</v>
      </c>
      <c r="S856" s="5">
        <v>0</v>
      </c>
      <c r="T856" s="5">
        <v>0</v>
      </c>
      <c r="U856" s="5">
        <v>0</v>
      </c>
      <c r="V856" s="5">
        <v>0</v>
      </c>
      <c r="W856" s="5">
        <v>0</v>
      </c>
      <c r="X856" s="5">
        <v>0</v>
      </c>
      <c r="Y856" s="5">
        <v>0</v>
      </c>
      <c r="Z856" s="5">
        <v>0</v>
      </c>
      <c r="AA856" s="5">
        <v>0</v>
      </c>
      <c r="AB856" s="5">
        <v>0</v>
      </c>
      <c r="AC856" s="5">
        <v>0</v>
      </c>
      <c r="AD856" s="5">
        <v>1</v>
      </c>
      <c r="AE856" s="5">
        <v>0</v>
      </c>
      <c r="AF856" s="5">
        <v>0</v>
      </c>
      <c r="AG856" s="5">
        <v>0</v>
      </c>
      <c r="AH856" s="5">
        <v>0</v>
      </c>
      <c r="AI856" s="5">
        <v>0</v>
      </c>
      <c r="AJ856" s="5">
        <v>0</v>
      </c>
      <c r="AK856" s="5">
        <v>0</v>
      </c>
      <c r="AL856" s="5">
        <v>0</v>
      </c>
      <c r="AM856" s="5">
        <v>0</v>
      </c>
      <c r="AN856" s="5">
        <v>0</v>
      </c>
      <c r="AO856" s="5">
        <v>0</v>
      </c>
      <c r="AP856" s="5">
        <v>0</v>
      </c>
      <c r="AQ856" s="5">
        <v>0</v>
      </c>
      <c r="AR856" s="5">
        <v>1</v>
      </c>
    </row>
    <row r="857" spans="1:44" ht="15.75" x14ac:dyDescent="0.25">
      <c r="A857" s="5" t="s">
        <v>3552</v>
      </c>
      <c r="B857" s="5">
        <v>0</v>
      </c>
      <c r="C857" s="5">
        <v>0</v>
      </c>
      <c r="D857" s="5">
        <v>0</v>
      </c>
      <c r="E857" s="5">
        <v>0</v>
      </c>
      <c r="F857" s="5">
        <v>0</v>
      </c>
      <c r="G857" s="5">
        <v>0</v>
      </c>
      <c r="H857" s="5">
        <v>0</v>
      </c>
      <c r="I857" s="5">
        <v>0</v>
      </c>
      <c r="J857" s="5">
        <v>0</v>
      </c>
      <c r="K857" s="5">
        <v>0</v>
      </c>
      <c r="L857" s="5">
        <v>0</v>
      </c>
      <c r="M857" s="5">
        <v>0</v>
      </c>
      <c r="N857" s="5">
        <v>0</v>
      </c>
      <c r="O857" s="5">
        <v>0</v>
      </c>
      <c r="P857" s="5">
        <v>0</v>
      </c>
      <c r="Q857" s="5">
        <v>0</v>
      </c>
      <c r="R857" s="5">
        <v>0</v>
      </c>
      <c r="S857" s="5">
        <v>0</v>
      </c>
      <c r="T857" s="5">
        <v>0</v>
      </c>
      <c r="U857" s="5">
        <v>0</v>
      </c>
      <c r="V857" s="5">
        <v>1</v>
      </c>
      <c r="W857" s="5">
        <v>0</v>
      </c>
      <c r="X857" s="5">
        <v>0</v>
      </c>
      <c r="Y857" s="5">
        <v>0</v>
      </c>
      <c r="Z857" s="5">
        <v>0</v>
      </c>
      <c r="AA857" s="5">
        <v>0</v>
      </c>
      <c r="AB857" s="5">
        <v>0</v>
      </c>
      <c r="AC857" s="5">
        <v>0</v>
      </c>
      <c r="AD857" s="5">
        <v>0</v>
      </c>
      <c r="AE857" s="5">
        <v>0</v>
      </c>
      <c r="AF857" s="5">
        <v>0</v>
      </c>
      <c r="AG857" s="5">
        <v>0</v>
      </c>
      <c r="AH857" s="5">
        <v>0</v>
      </c>
      <c r="AI857" s="5">
        <v>0</v>
      </c>
      <c r="AJ857" s="5">
        <v>0</v>
      </c>
      <c r="AK857" s="5">
        <v>0</v>
      </c>
      <c r="AL857" s="5">
        <v>0</v>
      </c>
      <c r="AM857" s="5">
        <v>0</v>
      </c>
      <c r="AN857" s="5">
        <v>0</v>
      </c>
      <c r="AO857" s="5">
        <v>0</v>
      </c>
      <c r="AP857" s="5">
        <v>0</v>
      </c>
      <c r="AQ857" s="5">
        <v>0</v>
      </c>
      <c r="AR857" s="5">
        <v>1</v>
      </c>
    </row>
    <row r="858" spans="1:44" ht="15.75" x14ac:dyDescent="0.25">
      <c r="A858" s="5" t="s">
        <v>2980</v>
      </c>
      <c r="B858" s="5">
        <v>0</v>
      </c>
      <c r="C858" s="5">
        <v>0</v>
      </c>
      <c r="D858" s="5">
        <v>0</v>
      </c>
      <c r="E858" s="5">
        <v>0</v>
      </c>
      <c r="F858" s="5">
        <v>0</v>
      </c>
      <c r="G858" s="5">
        <v>0</v>
      </c>
      <c r="H858" s="5">
        <v>0</v>
      </c>
      <c r="I858" s="5">
        <v>0</v>
      </c>
      <c r="J858" s="5">
        <v>0</v>
      </c>
      <c r="K858" s="5">
        <v>0</v>
      </c>
      <c r="L858" s="5">
        <v>0</v>
      </c>
      <c r="M858" s="5">
        <v>0</v>
      </c>
      <c r="N858" s="5">
        <v>0</v>
      </c>
      <c r="O858" s="5">
        <v>0</v>
      </c>
      <c r="P858" s="5">
        <v>0</v>
      </c>
      <c r="Q858" s="5">
        <v>0</v>
      </c>
      <c r="R858" s="5">
        <v>0</v>
      </c>
      <c r="S858" s="5">
        <v>0</v>
      </c>
      <c r="T858" s="5">
        <v>0</v>
      </c>
      <c r="U858" s="5">
        <v>0</v>
      </c>
      <c r="V858" s="5">
        <v>0</v>
      </c>
      <c r="W858" s="5">
        <v>0</v>
      </c>
      <c r="X858" s="5">
        <v>0</v>
      </c>
      <c r="Y858" s="5">
        <v>0</v>
      </c>
      <c r="Z858" s="5">
        <v>0</v>
      </c>
      <c r="AA858" s="5">
        <v>0</v>
      </c>
      <c r="AB858" s="5">
        <v>0</v>
      </c>
      <c r="AC858" s="5">
        <v>0</v>
      </c>
      <c r="AD858" s="5">
        <v>0</v>
      </c>
      <c r="AE858" s="5">
        <v>0</v>
      </c>
      <c r="AF858" s="5">
        <v>0</v>
      </c>
      <c r="AG858" s="5">
        <v>0</v>
      </c>
      <c r="AH858" s="5">
        <v>0</v>
      </c>
      <c r="AI858" s="5">
        <v>0</v>
      </c>
      <c r="AJ858" s="5">
        <v>0</v>
      </c>
      <c r="AK858" s="5">
        <v>0</v>
      </c>
      <c r="AL858" s="5">
        <v>0</v>
      </c>
      <c r="AM858" s="5">
        <v>1</v>
      </c>
      <c r="AN858" s="5">
        <v>0</v>
      </c>
      <c r="AO858" s="5">
        <v>0</v>
      </c>
      <c r="AP858" s="5">
        <v>0</v>
      </c>
      <c r="AQ858" s="5">
        <v>0</v>
      </c>
      <c r="AR858" s="5">
        <v>1</v>
      </c>
    </row>
    <row r="859" spans="1:44" ht="15.75" x14ac:dyDescent="0.25">
      <c r="A859" s="5" t="s">
        <v>4569</v>
      </c>
      <c r="B859" s="5">
        <v>0</v>
      </c>
      <c r="C859" s="5">
        <v>0</v>
      </c>
      <c r="D859" s="5">
        <v>0</v>
      </c>
      <c r="E859" s="5">
        <v>0</v>
      </c>
      <c r="F859" s="5">
        <v>0</v>
      </c>
      <c r="G859" s="5">
        <v>1</v>
      </c>
      <c r="H859" s="5">
        <v>0</v>
      </c>
      <c r="I859" s="5">
        <v>0</v>
      </c>
      <c r="J859" s="5">
        <v>0</v>
      </c>
      <c r="K859" s="5">
        <v>0</v>
      </c>
      <c r="L859" s="5">
        <v>0</v>
      </c>
      <c r="M859" s="5">
        <v>0</v>
      </c>
      <c r="N859" s="5">
        <v>0</v>
      </c>
      <c r="O859" s="5">
        <v>0</v>
      </c>
      <c r="P859" s="5">
        <v>0</v>
      </c>
      <c r="Q859" s="5">
        <v>0</v>
      </c>
      <c r="R859" s="5">
        <v>0</v>
      </c>
      <c r="S859" s="5">
        <v>0</v>
      </c>
      <c r="T859" s="5">
        <v>0</v>
      </c>
      <c r="U859" s="5">
        <v>0</v>
      </c>
      <c r="V859" s="5">
        <v>0</v>
      </c>
      <c r="W859" s="5">
        <v>0</v>
      </c>
      <c r="X859" s="5">
        <v>0</v>
      </c>
      <c r="Y859" s="5">
        <v>0</v>
      </c>
      <c r="Z859" s="5">
        <v>0</v>
      </c>
      <c r="AA859" s="5">
        <v>0</v>
      </c>
      <c r="AB859" s="5">
        <v>0</v>
      </c>
      <c r="AC859" s="5">
        <v>0</v>
      </c>
      <c r="AD859" s="5">
        <v>0</v>
      </c>
      <c r="AE859" s="5">
        <v>0</v>
      </c>
      <c r="AF859" s="5">
        <v>0</v>
      </c>
      <c r="AG859" s="5">
        <v>0</v>
      </c>
      <c r="AH859" s="5">
        <v>0</v>
      </c>
      <c r="AI859" s="5">
        <v>0</v>
      </c>
      <c r="AJ859" s="5">
        <v>0</v>
      </c>
      <c r="AK859" s="5">
        <v>0</v>
      </c>
      <c r="AL859" s="5">
        <v>0</v>
      </c>
      <c r="AM859" s="5">
        <v>0</v>
      </c>
      <c r="AN859" s="5">
        <v>0</v>
      </c>
      <c r="AO859" s="5">
        <v>0</v>
      </c>
      <c r="AP859" s="5">
        <v>0</v>
      </c>
      <c r="AQ859" s="5">
        <v>0</v>
      </c>
      <c r="AR859" s="5">
        <v>1</v>
      </c>
    </row>
    <row r="860" spans="1:44" ht="15.75" x14ac:dyDescent="0.25">
      <c r="A860" s="5" t="s">
        <v>3471</v>
      </c>
      <c r="B860" s="5">
        <v>0</v>
      </c>
      <c r="C860" s="5">
        <v>0</v>
      </c>
      <c r="D860" s="5">
        <v>0</v>
      </c>
      <c r="E860" s="5">
        <v>0</v>
      </c>
      <c r="F860" s="5">
        <v>0</v>
      </c>
      <c r="G860" s="5">
        <v>0</v>
      </c>
      <c r="H860" s="5">
        <v>0</v>
      </c>
      <c r="I860" s="5">
        <v>0</v>
      </c>
      <c r="J860" s="5">
        <v>0</v>
      </c>
      <c r="K860" s="5">
        <v>0</v>
      </c>
      <c r="L860" s="5">
        <v>0</v>
      </c>
      <c r="M860" s="5">
        <v>0</v>
      </c>
      <c r="N860" s="5">
        <v>0</v>
      </c>
      <c r="O860" s="5">
        <v>0</v>
      </c>
      <c r="P860" s="5">
        <v>0</v>
      </c>
      <c r="Q860" s="5">
        <v>0</v>
      </c>
      <c r="R860" s="5">
        <v>1</v>
      </c>
      <c r="S860" s="5">
        <v>0</v>
      </c>
      <c r="T860" s="5">
        <v>0</v>
      </c>
      <c r="U860" s="5">
        <v>0</v>
      </c>
      <c r="V860" s="5">
        <v>0</v>
      </c>
      <c r="W860" s="5">
        <v>0</v>
      </c>
      <c r="X860" s="5">
        <v>0</v>
      </c>
      <c r="Y860" s="5">
        <v>0</v>
      </c>
      <c r="Z860" s="5">
        <v>0</v>
      </c>
      <c r="AA860" s="5">
        <v>0</v>
      </c>
      <c r="AB860" s="5">
        <v>0</v>
      </c>
      <c r="AC860" s="5">
        <v>0</v>
      </c>
      <c r="AD860" s="5">
        <v>0</v>
      </c>
      <c r="AE860" s="5">
        <v>0</v>
      </c>
      <c r="AF860" s="5">
        <v>0</v>
      </c>
      <c r="AG860" s="5">
        <v>0</v>
      </c>
      <c r="AH860" s="5">
        <v>0</v>
      </c>
      <c r="AI860" s="5">
        <v>0</v>
      </c>
      <c r="AJ860" s="5">
        <v>0</v>
      </c>
      <c r="AK860" s="5">
        <v>0</v>
      </c>
      <c r="AL860" s="5">
        <v>0</v>
      </c>
      <c r="AM860" s="5">
        <v>0</v>
      </c>
      <c r="AN860" s="5">
        <v>0</v>
      </c>
      <c r="AO860" s="5">
        <v>0</v>
      </c>
      <c r="AP860" s="5">
        <v>0</v>
      </c>
      <c r="AQ860" s="5">
        <v>0</v>
      </c>
      <c r="AR860" s="5">
        <v>1</v>
      </c>
    </row>
    <row r="861" spans="1:44" ht="15.75" x14ac:dyDescent="0.25">
      <c r="A861" s="5" t="s">
        <v>1698</v>
      </c>
      <c r="B861" s="5">
        <v>0</v>
      </c>
      <c r="C861" s="5">
        <v>0</v>
      </c>
      <c r="D861" s="5">
        <v>0</v>
      </c>
      <c r="E861" s="5">
        <v>0</v>
      </c>
      <c r="F861" s="5">
        <v>0</v>
      </c>
      <c r="G861" s="5">
        <v>0</v>
      </c>
      <c r="H861" s="5">
        <v>0</v>
      </c>
      <c r="I861" s="5">
        <v>0</v>
      </c>
      <c r="J861" s="5">
        <v>0</v>
      </c>
      <c r="K861" s="5">
        <v>0</v>
      </c>
      <c r="L861" s="5">
        <v>0</v>
      </c>
      <c r="M861" s="5">
        <v>0</v>
      </c>
      <c r="N861" s="5">
        <v>0</v>
      </c>
      <c r="O861" s="5">
        <v>0</v>
      </c>
      <c r="P861" s="5">
        <v>0</v>
      </c>
      <c r="Q861" s="5">
        <v>0</v>
      </c>
      <c r="R861" s="5">
        <v>0</v>
      </c>
      <c r="S861" s="5">
        <v>0</v>
      </c>
      <c r="T861" s="5">
        <v>0</v>
      </c>
      <c r="U861" s="5">
        <v>0</v>
      </c>
      <c r="V861" s="5">
        <v>0</v>
      </c>
      <c r="W861" s="5">
        <v>0</v>
      </c>
      <c r="X861" s="5">
        <v>0</v>
      </c>
      <c r="Y861" s="5">
        <v>0</v>
      </c>
      <c r="Z861" s="5">
        <v>0</v>
      </c>
      <c r="AA861" s="5">
        <v>1</v>
      </c>
      <c r="AB861" s="5">
        <v>0</v>
      </c>
      <c r="AC861" s="5">
        <v>0</v>
      </c>
      <c r="AD861" s="5">
        <v>0</v>
      </c>
      <c r="AE861" s="5">
        <v>0</v>
      </c>
      <c r="AF861" s="5">
        <v>0</v>
      </c>
      <c r="AG861" s="5">
        <v>0</v>
      </c>
      <c r="AH861" s="5">
        <v>0</v>
      </c>
      <c r="AI861" s="5">
        <v>0</v>
      </c>
      <c r="AJ861" s="5">
        <v>0</v>
      </c>
      <c r="AK861" s="5">
        <v>0</v>
      </c>
      <c r="AL861" s="5">
        <v>0</v>
      </c>
      <c r="AM861" s="5">
        <v>0</v>
      </c>
      <c r="AN861" s="5">
        <v>0</v>
      </c>
      <c r="AO861" s="5">
        <v>0</v>
      </c>
      <c r="AP861" s="5">
        <v>0</v>
      </c>
      <c r="AQ861" s="5">
        <v>0</v>
      </c>
      <c r="AR861" s="5">
        <v>1</v>
      </c>
    </row>
    <row r="862" spans="1:44" ht="15.75" x14ac:dyDescent="0.25">
      <c r="A862" s="5" t="s">
        <v>2234</v>
      </c>
      <c r="B862" s="5">
        <v>0</v>
      </c>
      <c r="C862" s="5">
        <v>0</v>
      </c>
      <c r="D862" s="5">
        <v>0</v>
      </c>
      <c r="E862" s="5">
        <v>0</v>
      </c>
      <c r="F862" s="5">
        <v>0</v>
      </c>
      <c r="G862" s="5">
        <v>0</v>
      </c>
      <c r="H862" s="5">
        <v>0</v>
      </c>
      <c r="I862" s="5">
        <v>0</v>
      </c>
      <c r="J862" s="5">
        <v>0</v>
      </c>
      <c r="K862" s="5">
        <v>0</v>
      </c>
      <c r="L862" s="5">
        <v>0</v>
      </c>
      <c r="M862" s="5">
        <v>0</v>
      </c>
      <c r="N862" s="5">
        <v>0</v>
      </c>
      <c r="O862" s="5">
        <v>0</v>
      </c>
      <c r="P862" s="5">
        <v>0</v>
      </c>
      <c r="Q862" s="5">
        <v>0</v>
      </c>
      <c r="R862" s="5">
        <v>0</v>
      </c>
      <c r="S862" s="5">
        <v>0</v>
      </c>
      <c r="T862" s="5">
        <v>0</v>
      </c>
      <c r="U862" s="5">
        <v>0</v>
      </c>
      <c r="V862" s="5">
        <v>0</v>
      </c>
      <c r="W862" s="5">
        <v>0</v>
      </c>
      <c r="X862" s="5">
        <v>1</v>
      </c>
      <c r="Y862" s="5">
        <v>0</v>
      </c>
      <c r="Z862" s="5">
        <v>0</v>
      </c>
      <c r="AA862" s="5">
        <v>0</v>
      </c>
      <c r="AB862" s="5">
        <v>0</v>
      </c>
      <c r="AC862" s="5">
        <v>0</v>
      </c>
      <c r="AD862" s="5">
        <v>0</v>
      </c>
      <c r="AE862" s="5">
        <v>0</v>
      </c>
      <c r="AF862" s="5">
        <v>0</v>
      </c>
      <c r="AG862" s="5">
        <v>0</v>
      </c>
      <c r="AH862" s="5">
        <v>0</v>
      </c>
      <c r="AI862" s="5">
        <v>0</v>
      </c>
      <c r="AJ862" s="5">
        <v>0</v>
      </c>
      <c r="AK862" s="5">
        <v>0</v>
      </c>
      <c r="AL862" s="5">
        <v>0</v>
      </c>
      <c r="AM862" s="5">
        <v>0</v>
      </c>
      <c r="AN862" s="5">
        <v>0</v>
      </c>
      <c r="AO862" s="5">
        <v>0</v>
      </c>
      <c r="AP862" s="5">
        <v>0</v>
      </c>
      <c r="AQ862" s="5">
        <v>0</v>
      </c>
      <c r="AR862" s="5">
        <v>1</v>
      </c>
    </row>
    <row r="863" spans="1:44" ht="15.75" x14ac:dyDescent="0.25">
      <c r="A863" s="5" t="s">
        <v>740</v>
      </c>
      <c r="B863" s="5">
        <v>0</v>
      </c>
      <c r="C863" s="5">
        <v>0</v>
      </c>
      <c r="D863" s="5">
        <v>0</v>
      </c>
      <c r="E863" s="5">
        <v>0</v>
      </c>
      <c r="F863" s="5">
        <v>0</v>
      </c>
      <c r="G863" s="5">
        <v>0</v>
      </c>
      <c r="H863" s="5">
        <v>0</v>
      </c>
      <c r="I863" s="5">
        <v>0</v>
      </c>
      <c r="J863" s="5">
        <v>0</v>
      </c>
      <c r="K863" s="5">
        <v>0</v>
      </c>
      <c r="L863" s="5">
        <v>1</v>
      </c>
      <c r="M863" s="5">
        <v>0</v>
      </c>
      <c r="N863" s="5">
        <v>0</v>
      </c>
      <c r="O863" s="5">
        <v>0</v>
      </c>
      <c r="P863" s="5">
        <v>0</v>
      </c>
      <c r="Q863" s="5">
        <v>0</v>
      </c>
      <c r="R863" s="5">
        <v>0</v>
      </c>
      <c r="S863" s="5">
        <v>0</v>
      </c>
      <c r="T863" s="5">
        <v>0</v>
      </c>
      <c r="U863" s="5">
        <v>0</v>
      </c>
      <c r="V863" s="5">
        <v>0</v>
      </c>
      <c r="W863" s="5">
        <v>0</v>
      </c>
      <c r="X863" s="5">
        <v>0</v>
      </c>
      <c r="Y863" s="5">
        <v>0</v>
      </c>
      <c r="Z863" s="5">
        <v>0</v>
      </c>
      <c r="AA863" s="5">
        <v>0</v>
      </c>
      <c r="AB863" s="5">
        <v>0</v>
      </c>
      <c r="AC863" s="5">
        <v>0</v>
      </c>
      <c r="AD863" s="5">
        <v>0</v>
      </c>
      <c r="AE863" s="5">
        <v>0</v>
      </c>
      <c r="AF863" s="5">
        <v>0</v>
      </c>
      <c r="AG863" s="5">
        <v>0</v>
      </c>
      <c r="AH863" s="5">
        <v>0</v>
      </c>
      <c r="AI863" s="5">
        <v>0</v>
      </c>
      <c r="AJ863" s="5">
        <v>0</v>
      </c>
      <c r="AK863" s="5">
        <v>0</v>
      </c>
      <c r="AL863" s="5">
        <v>0</v>
      </c>
      <c r="AM863" s="5">
        <v>0</v>
      </c>
      <c r="AN863" s="5">
        <v>0</v>
      </c>
      <c r="AO863" s="5">
        <v>0</v>
      </c>
      <c r="AP863" s="5">
        <v>0</v>
      </c>
      <c r="AQ863" s="5">
        <v>0</v>
      </c>
      <c r="AR863" s="5">
        <v>1</v>
      </c>
    </row>
    <row r="864" spans="1:44" ht="15.75" x14ac:dyDescent="0.25">
      <c r="A864" s="5" t="s">
        <v>4645</v>
      </c>
      <c r="B864" s="5">
        <v>0</v>
      </c>
      <c r="C864" s="5">
        <v>0</v>
      </c>
      <c r="D864" s="5">
        <v>0</v>
      </c>
      <c r="E864" s="5">
        <v>0</v>
      </c>
      <c r="F864" s="5">
        <v>0</v>
      </c>
      <c r="G864" s="5">
        <v>0</v>
      </c>
      <c r="H864" s="5">
        <v>0</v>
      </c>
      <c r="I864" s="5">
        <v>1</v>
      </c>
      <c r="J864" s="5">
        <v>0</v>
      </c>
      <c r="K864" s="5">
        <v>0</v>
      </c>
      <c r="L864" s="5">
        <v>0</v>
      </c>
      <c r="M864" s="5">
        <v>0</v>
      </c>
      <c r="N864" s="5">
        <v>0</v>
      </c>
      <c r="O864" s="5">
        <v>0</v>
      </c>
      <c r="P864" s="5">
        <v>0</v>
      </c>
      <c r="Q864" s="5">
        <v>0</v>
      </c>
      <c r="R864" s="5">
        <v>0</v>
      </c>
      <c r="S864" s="5">
        <v>0</v>
      </c>
      <c r="T864" s="5">
        <v>0</v>
      </c>
      <c r="U864" s="5">
        <v>0</v>
      </c>
      <c r="V864" s="5">
        <v>0</v>
      </c>
      <c r="W864" s="5">
        <v>0</v>
      </c>
      <c r="X864" s="5">
        <v>0</v>
      </c>
      <c r="Y864" s="5">
        <v>0</v>
      </c>
      <c r="Z864" s="5">
        <v>0</v>
      </c>
      <c r="AA864" s="5">
        <v>0</v>
      </c>
      <c r="AB864" s="5">
        <v>0</v>
      </c>
      <c r="AC864" s="5">
        <v>0</v>
      </c>
      <c r="AD864" s="5">
        <v>0</v>
      </c>
      <c r="AE864" s="5">
        <v>0</v>
      </c>
      <c r="AF864" s="5">
        <v>0</v>
      </c>
      <c r="AG864" s="5">
        <v>0</v>
      </c>
      <c r="AH864" s="5">
        <v>0</v>
      </c>
      <c r="AI864" s="5">
        <v>0</v>
      </c>
      <c r="AJ864" s="5">
        <v>0</v>
      </c>
      <c r="AK864" s="5">
        <v>0</v>
      </c>
      <c r="AL864" s="5">
        <v>0</v>
      </c>
      <c r="AM864" s="5">
        <v>0</v>
      </c>
      <c r="AN864" s="5">
        <v>0</v>
      </c>
      <c r="AO864" s="5">
        <v>0</v>
      </c>
      <c r="AP864" s="5">
        <v>0</v>
      </c>
      <c r="AQ864" s="5">
        <v>0</v>
      </c>
      <c r="AR864" s="5">
        <v>1</v>
      </c>
    </row>
    <row r="865" spans="1:44" ht="15.75" x14ac:dyDescent="0.25">
      <c r="A865" s="5" t="s">
        <v>2982</v>
      </c>
      <c r="B865" s="5">
        <v>0</v>
      </c>
      <c r="C865" s="5">
        <v>0</v>
      </c>
      <c r="D865" s="5">
        <v>0</v>
      </c>
      <c r="E865" s="5">
        <v>0</v>
      </c>
      <c r="F865" s="5">
        <v>0</v>
      </c>
      <c r="G865" s="5">
        <v>0</v>
      </c>
      <c r="H865" s="5">
        <v>0</v>
      </c>
      <c r="I865" s="5">
        <v>0</v>
      </c>
      <c r="J865" s="5">
        <v>0</v>
      </c>
      <c r="K865" s="5">
        <v>0</v>
      </c>
      <c r="L865" s="5">
        <v>0</v>
      </c>
      <c r="M865" s="5">
        <v>0</v>
      </c>
      <c r="N865" s="5">
        <v>0</v>
      </c>
      <c r="O865" s="5">
        <v>0</v>
      </c>
      <c r="P865" s="5">
        <v>0</v>
      </c>
      <c r="Q865" s="5">
        <v>0</v>
      </c>
      <c r="R865" s="5">
        <v>0</v>
      </c>
      <c r="S865" s="5">
        <v>0</v>
      </c>
      <c r="T865" s="5">
        <v>0</v>
      </c>
      <c r="U865" s="5">
        <v>0</v>
      </c>
      <c r="V865" s="5">
        <v>0</v>
      </c>
      <c r="W865" s="5">
        <v>0</v>
      </c>
      <c r="X865" s="5">
        <v>0</v>
      </c>
      <c r="Y865" s="5">
        <v>0</v>
      </c>
      <c r="Z865" s="5">
        <v>0</v>
      </c>
      <c r="AA865" s="5">
        <v>0</v>
      </c>
      <c r="AB865" s="5">
        <v>0</v>
      </c>
      <c r="AC865" s="5">
        <v>0</v>
      </c>
      <c r="AD865" s="5">
        <v>0</v>
      </c>
      <c r="AE865" s="5">
        <v>0</v>
      </c>
      <c r="AF865" s="5">
        <v>0</v>
      </c>
      <c r="AG865" s="5">
        <v>0</v>
      </c>
      <c r="AH865" s="5">
        <v>0</v>
      </c>
      <c r="AI865" s="5">
        <v>0</v>
      </c>
      <c r="AJ865" s="5">
        <v>0</v>
      </c>
      <c r="AK865" s="5">
        <v>0</v>
      </c>
      <c r="AL865" s="5">
        <v>0</v>
      </c>
      <c r="AM865" s="5">
        <v>1</v>
      </c>
      <c r="AN865" s="5">
        <v>0</v>
      </c>
      <c r="AO865" s="5">
        <v>0</v>
      </c>
      <c r="AP865" s="5">
        <v>0</v>
      </c>
      <c r="AQ865" s="5">
        <v>0</v>
      </c>
      <c r="AR865" s="5">
        <v>1</v>
      </c>
    </row>
    <row r="866" spans="1:44" ht="15.75" x14ac:dyDescent="0.25">
      <c r="A866" s="5" t="s">
        <v>4329</v>
      </c>
      <c r="B866" s="5">
        <v>0</v>
      </c>
      <c r="C866" s="5">
        <v>0</v>
      </c>
      <c r="D866" s="5">
        <v>0</v>
      </c>
      <c r="E866" s="5">
        <v>0</v>
      </c>
      <c r="F866" s="5">
        <v>0</v>
      </c>
      <c r="G866" s="5">
        <v>0</v>
      </c>
      <c r="H866" s="5">
        <v>0</v>
      </c>
      <c r="I866" s="5">
        <v>0</v>
      </c>
      <c r="J866" s="5">
        <v>0</v>
      </c>
      <c r="K866" s="5">
        <v>0</v>
      </c>
      <c r="L866" s="5">
        <v>0</v>
      </c>
      <c r="M866" s="5">
        <v>0</v>
      </c>
      <c r="N866" s="5">
        <v>0</v>
      </c>
      <c r="O866" s="5">
        <v>0</v>
      </c>
      <c r="P866" s="5">
        <v>0</v>
      </c>
      <c r="Q866" s="5">
        <v>0</v>
      </c>
      <c r="R866" s="5">
        <v>0</v>
      </c>
      <c r="S866" s="5">
        <v>1</v>
      </c>
      <c r="T866" s="5">
        <v>0</v>
      </c>
      <c r="U866" s="5">
        <v>0</v>
      </c>
      <c r="V866" s="5">
        <v>0</v>
      </c>
      <c r="W866" s="5">
        <v>0</v>
      </c>
      <c r="X866" s="5">
        <v>0</v>
      </c>
      <c r="Y866" s="5">
        <v>0</v>
      </c>
      <c r="Z866" s="5">
        <v>0</v>
      </c>
      <c r="AA866" s="5">
        <v>0</v>
      </c>
      <c r="AB866" s="5">
        <v>0</v>
      </c>
      <c r="AC866" s="5">
        <v>0</v>
      </c>
      <c r="AD866" s="5">
        <v>0</v>
      </c>
      <c r="AE866" s="5">
        <v>0</v>
      </c>
      <c r="AF866" s="5">
        <v>0</v>
      </c>
      <c r="AG866" s="5">
        <v>0</v>
      </c>
      <c r="AH866" s="5">
        <v>0</v>
      </c>
      <c r="AI866" s="5">
        <v>0</v>
      </c>
      <c r="AJ866" s="5">
        <v>0</v>
      </c>
      <c r="AK866" s="5">
        <v>0</v>
      </c>
      <c r="AL866" s="5">
        <v>0</v>
      </c>
      <c r="AM866" s="5">
        <v>0</v>
      </c>
      <c r="AN866" s="5">
        <v>0</v>
      </c>
      <c r="AO866" s="5">
        <v>0</v>
      </c>
      <c r="AP866" s="5">
        <v>0</v>
      </c>
      <c r="AQ866" s="5">
        <v>0</v>
      </c>
      <c r="AR866" s="5">
        <v>1</v>
      </c>
    </row>
    <row r="867" spans="1:44" ht="15.75" x14ac:dyDescent="0.25">
      <c r="A867" s="5" t="s">
        <v>3167</v>
      </c>
      <c r="B867" s="5">
        <v>0</v>
      </c>
      <c r="C867" s="5">
        <v>0</v>
      </c>
      <c r="D867" s="5">
        <v>0</v>
      </c>
      <c r="E867" s="5">
        <v>0</v>
      </c>
      <c r="F867" s="5">
        <v>1</v>
      </c>
      <c r="G867" s="5">
        <v>0</v>
      </c>
      <c r="H867" s="5">
        <v>0</v>
      </c>
      <c r="I867" s="5">
        <v>0</v>
      </c>
      <c r="J867" s="5">
        <v>0</v>
      </c>
      <c r="K867" s="5">
        <v>0</v>
      </c>
      <c r="L867" s="5">
        <v>0</v>
      </c>
      <c r="M867" s="5">
        <v>0</v>
      </c>
      <c r="N867" s="5">
        <v>0</v>
      </c>
      <c r="O867" s="5">
        <v>0</v>
      </c>
      <c r="P867" s="5">
        <v>0</v>
      </c>
      <c r="Q867" s="5">
        <v>0</v>
      </c>
      <c r="R867" s="5">
        <v>0</v>
      </c>
      <c r="S867" s="5">
        <v>0</v>
      </c>
      <c r="T867" s="5">
        <v>0</v>
      </c>
      <c r="U867" s="5">
        <v>0</v>
      </c>
      <c r="V867" s="5">
        <v>0</v>
      </c>
      <c r="W867" s="5">
        <v>0</v>
      </c>
      <c r="X867" s="5">
        <v>0</v>
      </c>
      <c r="Y867" s="5">
        <v>0</v>
      </c>
      <c r="Z867" s="5">
        <v>0</v>
      </c>
      <c r="AA867" s="5">
        <v>0</v>
      </c>
      <c r="AB867" s="5">
        <v>0</v>
      </c>
      <c r="AC867" s="5">
        <v>0</v>
      </c>
      <c r="AD867" s="5">
        <v>0</v>
      </c>
      <c r="AE867" s="5">
        <v>0</v>
      </c>
      <c r="AF867" s="5">
        <v>0</v>
      </c>
      <c r="AG867" s="5">
        <v>0</v>
      </c>
      <c r="AH867" s="5">
        <v>0</v>
      </c>
      <c r="AI867" s="5">
        <v>0</v>
      </c>
      <c r="AJ867" s="5">
        <v>0</v>
      </c>
      <c r="AK867" s="5">
        <v>0</v>
      </c>
      <c r="AL867" s="5">
        <v>0</v>
      </c>
      <c r="AM867" s="5">
        <v>0</v>
      </c>
      <c r="AN867" s="5">
        <v>0</v>
      </c>
      <c r="AO867" s="5">
        <v>0</v>
      </c>
      <c r="AP867" s="5">
        <v>0</v>
      </c>
      <c r="AQ867" s="5">
        <v>0</v>
      </c>
      <c r="AR867" s="5">
        <v>1</v>
      </c>
    </row>
    <row r="868" spans="1:44" ht="15.75" x14ac:dyDescent="0.25">
      <c r="A868" s="5" t="s">
        <v>1555</v>
      </c>
      <c r="B868" s="5">
        <v>0</v>
      </c>
      <c r="C868" s="5">
        <v>0</v>
      </c>
      <c r="D868" s="5">
        <v>0</v>
      </c>
      <c r="E868" s="5">
        <v>0</v>
      </c>
      <c r="F868" s="5">
        <v>0</v>
      </c>
      <c r="G868" s="5">
        <v>0</v>
      </c>
      <c r="H868" s="5">
        <v>0</v>
      </c>
      <c r="I868" s="5">
        <v>0</v>
      </c>
      <c r="J868" s="5">
        <v>0</v>
      </c>
      <c r="K868" s="5">
        <v>0</v>
      </c>
      <c r="L868" s="5">
        <v>0</v>
      </c>
      <c r="M868" s="5">
        <v>0</v>
      </c>
      <c r="N868" s="5">
        <v>0</v>
      </c>
      <c r="O868" s="5">
        <v>0</v>
      </c>
      <c r="P868" s="5">
        <v>0</v>
      </c>
      <c r="Q868" s="5">
        <v>0</v>
      </c>
      <c r="R868" s="5">
        <v>0</v>
      </c>
      <c r="S868" s="5">
        <v>0</v>
      </c>
      <c r="T868" s="5">
        <v>0</v>
      </c>
      <c r="U868" s="5">
        <v>0</v>
      </c>
      <c r="V868" s="5">
        <v>0</v>
      </c>
      <c r="W868" s="5">
        <v>0</v>
      </c>
      <c r="X868" s="5">
        <v>0</v>
      </c>
      <c r="Y868" s="5">
        <v>0</v>
      </c>
      <c r="Z868" s="5">
        <v>0</v>
      </c>
      <c r="AA868" s="5">
        <v>0</v>
      </c>
      <c r="AB868" s="5">
        <v>0</v>
      </c>
      <c r="AC868" s="5">
        <v>0</v>
      </c>
      <c r="AD868" s="5">
        <v>0</v>
      </c>
      <c r="AE868" s="5">
        <v>0</v>
      </c>
      <c r="AF868" s="5">
        <v>0</v>
      </c>
      <c r="AG868" s="5">
        <v>0</v>
      </c>
      <c r="AH868" s="5">
        <v>0</v>
      </c>
      <c r="AI868" s="5">
        <v>0</v>
      </c>
      <c r="AJ868" s="5">
        <v>0</v>
      </c>
      <c r="AK868" s="5">
        <v>0</v>
      </c>
      <c r="AL868" s="5">
        <v>0</v>
      </c>
      <c r="AM868" s="5">
        <v>0</v>
      </c>
      <c r="AN868" s="5">
        <v>0</v>
      </c>
      <c r="AO868" s="5">
        <v>1</v>
      </c>
      <c r="AP868" s="5">
        <v>0</v>
      </c>
      <c r="AQ868" s="5">
        <v>0</v>
      </c>
      <c r="AR868" s="5">
        <v>1</v>
      </c>
    </row>
    <row r="869" spans="1:44" ht="15.75" x14ac:dyDescent="0.25">
      <c r="A869" s="5" t="s">
        <v>3169</v>
      </c>
      <c r="B869" s="5">
        <v>0</v>
      </c>
      <c r="C869" s="5">
        <v>0</v>
      </c>
      <c r="D869" s="5">
        <v>0</v>
      </c>
      <c r="E869" s="5">
        <v>0</v>
      </c>
      <c r="F869" s="5">
        <v>1</v>
      </c>
      <c r="G869" s="5">
        <v>0</v>
      </c>
      <c r="H869" s="5">
        <v>0</v>
      </c>
      <c r="I869" s="5">
        <v>0</v>
      </c>
      <c r="J869" s="5">
        <v>0</v>
      </c>
      <c r="K869" s="5">
        <v>0</v>
      </c>
      <c r="L869" s="5">
        <v>0</v>
      </c>
      <c r="M869" s="5">
        <v>0</v>
      </c>
      <c r="N869" s="5">
        <v>0</v>
      </c>
      <c r="O869" s="5">
        <v>0</v>
      </c>
      <c r="P869" s="5">
        <v>0</v>
      </c>
      <c r="Q869" s="5">
        <v>0</v>
      </c>
      <c r="R869" s="5">
        <v>0</v>
      </c>
      <c r="S869" s="5">
        <v>0</v>
      </c>
      <c r="T869" s="5">
        <v>0</v>
      </c>
      <c r="U869" s="5">
        <v>0</v>
      </c>
      <c r="V869" s="5">
        <v>0</v>
      </c>
      <c r="W869" s="5">
        <v>0</v>
      </c>
      <c r="X869" s="5">
        <v>0</v>
      </c>
      <c r="Y869" s="5">
        <v>0</v>
      </c>
      <c r="Z869" s="5">
        <v>0</v>
      </c>
      <c r="AA869" s="5">
        <v>0</v>
      </c>
      <c r="AB869" s="5">
        <v>0</v>
      </c>
      <c r="AC869" s="5">
        <v>0</v>
      </c>
      <c r="AD869" s="5">
        <v>0</v>
      </c>
      <c r="AE869" s="5">
        <v>0</v>
      </c>
      <c r="AF869" s="5">
        <v>0</v>
      </c>
      <c r="AG869" s="5">
        <v>0</v>
      </c>
      <c r="AH869" s="5">
        <v>0</v>
      </c>
      <c r="AI869" s="5">
        <v>0</v>
      </c>
      <c r="AJ869" s="5">
        <v>0</v>
      </c>
      <c r="AK869" s="5">
        <v>0</v>
      </c>
      <c r="AL869" s="5">
        <v>0</v>
      </c>
      <c r="AM869" s="5">
        <v>0</v>
      </c>
      <c r="AN869" s="5">
        <v>0</v>
      </c>
      <c r="AO869" s="5">
        <v>0</v>
      </c>
      <c r="AP869" s="5">
        <v>0</v>
      </c>
      <c r="AQ869" s="5">
        <v>0</v>
      </c>
      <c r="AR869" s="5">
        <v>1</v>
      </c>
    </row>
    <row r="870" spans="1:44" ht="15.75" x14ac:dyDescent="0.25">
      <c r="A870" s="5" t="s">
        <v>904</v>
      </c>
      <c r="B870" s="5">
        <v>0</v>
      </c>
      <c r="C870" s="5">
        <v>0</v>
      </c>
      <c r="D870" s="5">
        <v>0</v>
      </c>
      <c r="E870" s="5">
        <v>0</v>
      </c>
      <c r="F870" s="5">
        <v>0</v>
      </c>
      <c r="G870" s="5">
        <v>0</v>
      </c>
      <c r="H870" s="5">
        <v>0</v>
      </c>
      <c r="I870" s="5">
        <v>0</v>
      </c>
      <c r="J870" s="5">
        <v>0</v>
      </c>
      <c r="K870" s="5">
        <v>0</v>
      </c>
      <c r="L870" s="5">
        <v>0</v>
      </c>
      <c r="M870" s="5">
        <v>0</v>
      </c>
      <c r="N870" s="5">
        <v>0</v>
      </c>
      <c r="O870" s="5">
        <v>0</v>
      </c>
      <c r="P870" s="5">
        <v>0</v>
      </c>
      <c r="Q870" s="5">
        <v>1</v>
      </c>
      <c r="R870" s="5">
        <v>0</v>
      </c>
      <c r="S870" s="5">
        <v>0</v>
      </c>
      <c r="T870" s="5">
        <v>0</v>
      </c>
      <c r="U870" s="5">
        <v>0</v>
      </c>
      <c r="V870" s="5">
        <v>0</v>
      </c>
      <c r="W870" s="5">
        <v>0</v>
      </c>
      <c r="X870" s="5">
        <v>0</v>
      </c>
      <c r="Y870" s="5">
        <v>0</v>
      </c>
      <c r="Z870" s="5">
        <v>0</v>
      </c>
      <c r="AA870" s="5">
        <v>0</v>
      </c>
      <c r="AB870" s="5">
        <v>0</v>
      </c>
      <c r="AC870" s="5">
        <v>0</v>
      </c>
      <c r="AD870" s="5">
        <v>0</v>
      </c>
      <c r="AE870" s="5">
        <v>0</v>
      </c>
      <c r="AF870" s="5">
        <v>0</v>
      </c>
      <c r="AG870" s="5">
        <v>0</v>
      </c>
      <c r="AH870" s="5">
        <v>0</v>
      </c>
      <c r="AI870" s="5">
        <v>0</v>
      </c>
      <c r="AJ870" s="5">
        <v>0</v>
      </c>
      <c r="AK870" s="5">
        <v>0</v>
      </c>
      <c r="AL870" s="5">
        <v>0</v>
      </c>
      <c r="AM870" s="5">
        <v>0</v>
      </c>
      <c r="AN870" s="5">
        <v>0</v>
      </c>
      <c r="AO870" s="5">
        <v>0</v>
      </c>
      <c r="AP870" s="5">
        <v>0</v>
      </c>
      <c r="AQ870" s="5">
        <v>0</v>
      </c>
      <c r="AR870" s="5">
        <v>1</v>
      </c>
    </row>
    <row r="871" spans="1:44" ht="15.75" x14ac:dyDescent="0.25">
      <c r="A871" s="5" t="s">
        <v>1702</v>
      </c>
      <c r="B871" s="5">
        <v>0</v>
      </c>
      <c r="C871" s="5">
        <v>0</v>
      </c>
      <c r="D871" s="5">
        <v>0</v>
      </c>
      <c r="E871" s="5">
        <v>0</v>
      </c>
      <c r="F871" s="5">
        <v>0</v>
      </c>
      <c r="G871" s="5">
        <v>0</v>
      </c>
      <c r="H871" s="5">
        <v>0</v>
      </c>
      <c r="I871" s="5">
        <v>0</v>
      </c>
      <c r="J871" s="5">
        <v>0</v>
      </c>
      <c r="K871" s="5">
        <v>0</v>
      </c>
      <c r="L871" s="5">
        <v>0</v>
      </c>
      <c r="M871" s="5">
        <v>0</v>
      </c>
      <c r="N871" s="5">
        <v>0</v>
      </c>
      <c r="O871" s="5">
        <v>0</v>
      </c>
      <c r="P871" s="5">
        <v>0</v>
      </c>
      <c r="Q871" s="5">
        <v>0</v>
      </c>
      <c r="R871" s="5">
        <v>0</v>
      </c>
      <c r="S871" s="5">
        <v>0</v>
      </c>
      <c r="T871" s="5">
        <v>0</v>
      </c>
      <c r="U871" s="5">
        <v>0</v>
      </c>
      <c r="V871" s="5">
        <v>0</v>
      </c>
      <c r="W871" s="5">
        <v>0</v>
      </c>
      <c r="X871" s="5">
        <v>0</v>
      </c>
      <c r="Y871" s="5">
        <v>0</v>
      </c>
      <c r="Z871" s="5">
        <v>0</v>
      </c>
      <c r="AA871" s="5">
        <v>1</v>
      </c>
      <c r="AB871" s="5">
        <v>0</v>
      </c>
      <c r="AC871" s="5">
        <v>0</v>
      </c>
      <c r="AD871" s="5">
        <v>0</v>
      </c>
      <c r="AE871" s="5">
        <v>0</v>
      </c>
      <c r="AF871" s="5">
        <v>0</v>
      </c>
      <c r="AG871" s="5">
        <v>0</v>
      </c>
      <c r="AH871" s="5">
        <v>0</v>
      </c>
      <c r="AI871" s="5">
        <v>0</v>
      </c>
      <c r="AJ871" s="5">
        <v>0</v>
      </c>
      <c r="AK871" s="5">
        <v>0</v>
      </c>
      <c r="AL871" s="5">
        <v>0</v>
      </c>
      <c r="AM871" s="5">
        <v>0</v>
      </c>
      <c r="AN871" s="5">
        <v>0</v>
      </c>
      <c r="AO871" s="5">
        <v>0</v>
      </c>
      <c r="AP871" s="5">
        <v>0</v>
      </c>
      <c r="AQ871" s="5">
        <v>0</v>
      </c>
      <c r="AR871" s="5">
        <v>1</v>
      </c>
    </row>
    <row r="872" spans="1:44" ht="15.75" x14ac:dyDescent="0.25">
      <c r="A872" s="5" t="s">
        <v>2394</v>
      </c>
      <c r="B872" s="5">
        <v>0</v>
      </c>
      <c r="C872" s="5">
        <v>0</v>
      </c>
      <c r="D872" s="5">
        <v>0</v>
      </c>
      <c r="E872" s="5">
        <v>0</v>
      </c>
      <c r="F872" s="5">
        <v>0</v>
      </c>
      <c r="G872" s="5">
        <v>0</v>
      </c>
      <c r="H872" s="5">
        <v>0</v>
      </c>
      <c r="I872" s="5">
        <v>0</v>
      </c>
      <c r="J872" s="5">
        <v>0</v>
      </c>
      <c r="K872" s="5">
        <v>0</v>
      </c>
      <c r="L872" s="5">
        <v>0</v>
      </c>
      <c r="M872" s="5">
        <v>0</v>
      </c>
      <c r="N872" s="5">
        <v>0</v>
      </c>
      <c r="O872" s="5">
        <v>0</v>
      </c>
      <c r="P872" s="5">
        <v>0</v>
      </c>
      <c r="Q872" s="5">
        <v>0</v>
      </c>
      <c r="R872" s="5">
        <v>0</v>
      </c>
      <c r="S872" s="5">
        <v>0</v>
      </c>
      <c r="T872" s="5">
        <v>0</v>
      </c>
      <c r="U872" s="5">
        <v>1</v>
      </c>
      <c r="V872" s="5">
        <v>0</v>
      </c>
      <c r="W872" s="5">
        <v>0</v>
      </c>
      <c r="X872" s="5">
        <v>0</v>
      </c>
      <c r="Y872" s="5">
        <v>0</v>
      </c>
      <c r="Z872" s="5">
        <v>0</v>
      </c>
      <c r="AA872" s="5">
        <v>0</v>
      </c>
      <c r="AB872" s="5">
        <v>0</v>
      </c>
      <c r="AC872" s="5">
        <v>0</v>
      </c>
      <c r="AD872" s="5">
        <v>0</v>
      </c>
      <c r="AE872" s="5">
        <v>0</v>
      </c>
      <c r="AF872" s="5">
        <v>0</v>
      </c>
      <c r="AG872" s="5">
        <v>0</v>
      </c>
      <c r="AH872" s="5">
        <v>0</v>
      </c>
      <c r="AI872" s="5">
        <v>0</v>
      </c>
      <c r="AJ872" s="5">
        <v>0</v>
      </c>
      <c r="AK872" s="5">
        <v>0</v>
      </c>
      <c r="AL872" s="5">
        <v>0</v>
      </c>
      <c r="AM872" s="5">
        <v>0</v>
      </c>
      <c r="AN872" s="5">
        <v>0</v>
      </c>
      <c r="AO872" s="5">
        <v>0</v>
      </c>
      <c r="AP872" s="5">
        <v>0</v>
      </c>
      <c r="AQ872" s="5">
        <v>0</v>
      </c>
      <c r="AR872" s="5">
        <v>1</v>
      </c>
    </row>
    <row r="873" spans="1:44" ht="15.75" x14ac:dyDescent="0.25">
      <c r="A873" s="5" t="s">
        <v>4331</v>
      </c>
      <c r="B873" s="5">
        <v>0</v>
      </c>
      <c r="C873" s="5">
        <v>0</v>
      </c>
      <c r="D873" s="5">
        <v>0</v>
      </c>
      <c r="E873" s="5">
        <v>0</v>
      </c>
      <c r="F873" s="5">
        <v>0</v>
      </c>
      <c r="G873" s="5">
        <v>0</v>
      </c>
      <c r="H873" s="5">
        <v>0</v>
      </c>
      <c r="I873" s="5">
        <v>0</v>
      </c>
      <c r="J873" s="5">
        <v>0</v>
      </c>
      <c r="K873" s="5">
        <v>0</v>
      </c>
      <c r="L873" s="5">
        <v>0</v>
      </c>
      <c r="M873" s="5">
        <v>0</v>
      </c>
      <c r="N873" s="5">
        <v>0</v>
      </c>
      <c r="O873" s="5">
        <v>0</v>
      </c>
      <c r="P873" s="5">
        <v>0</v>
      </c>
      <c r="Q873" s="5">
        <v>0</v>
      </c>
      <c r="R873" s="5">
        <v>0</v>
      </c>
      <c r="S873" s="5">
        <v>1</v>
      </c>
      <c r="T873" s="5">
        <v>0</v>
      </c>
      <c r="U873" s="5">
        <v>0</v>
      </c>
      <c r="V873" s="5">
        <v>0</v>
      </c>
      <c r="W873" s="5">
        <v>0</v>
      </c>
      <c r="X873" s="5">
        <v>0</v>
      </c>
      <c r="Y873" s="5">
        <v>0</v>
      </c>
      <c r="Z873" s="5">
        <v>0</v>
      </c>
      <c r="AA873" s="5">
        <v>0</v>
      </c>
      <c r="AB873" s="5">
        <v>0</v>
      </c>
      <c r="AC873" s="5">
        <v>0</v>
      </c>
      <c r="AD873" s="5">
        <v>0</v>
      </c>
      <c r="AE873" s="5">
        <v>0</v>
      </c>
      <c r="AF873" s="5">
        <v>0</v>
      </c>
      <c r="AG873" s="5">
        <v>0</v>
      </c>
      <c r="AH873" s="5">
        <v>0</v>
      </c>
      <c r="AI873" s="5">
        <v>0</v>
      </c>
      <c r="AJ873" s="5">
        <v>0</v>
      </c>
      <c r="AK873" s="5">
        <v>0</v>
      </c>
      <c r="AL873" s="5">
        <v>0</v>
      </c>
      <c r="AM873" s="5">
        <v>0</v>
      </c>
      <c r="AN873" s="5">
        <v>0</v>
      </c>
      <c r="AO873" s="5">
        <v>0</v>
      </c>
      <c r="AP873" s="5">
        <v>0</v>
      </c>
      <c r="AQ873" s="5">
        <v>0</v>
      </c>
      <c r="AR873" s="5">
        <v>1</v>
      </c>
    </row>
    <row r="874" spans="1:44" ht="15.75" x14ac:dyDescent="0.25">
      <c r="A874" s="5" t="s">
        <v>1401</v>
      </c>
      <c r="B874" s="5">
        <v>0</v>
      </c>
      <c r="C874" s="5">
        <v>0</v>
      </c>
      <c r="D874" s="5">
        <v>0</v>
      </c>
      <c r="E874" s="5">
        <v>0</v>
      </c>
      <c r="F874" s="5">
        <v>0</v>
      </c>
      <c r="G874" s="5">
        <v>0</v>
      </c>
      <c r="H874" s="5">
        <v>0</v>
      </c>
      <c r="I874" s="5">
        <v>0</v>
      </c>
      <c r="J874" s="5">
        <v>0</v>
      </c>
      <c r="K874" s="5">
        <v>0</v>
      </c>
      <c r="L874" s="5">
        <v>0</v>
      </c>
      <c r="M874" s="5">
        <v>0</v>
      </c>
      <c r="N874" s="5">
        <v>0</v>
      </c>
      <c r="O874" s="5">
        <v>0</v>
      </c>
      <c r="P874" s="5">
        <v>0</v>
      </c>
      <c r="Q874" s="5">
        <v>0</v>
      </c>
      <c r="R874" s="5">
        <v>0</v>
      </c>
      <c r="S874" s="5">
        <v>0</v>
      </c>
      <c r="T874" s="5">
        <v>0</v>
      </c>
      <c r="U874" s="5">
        <v>0</v>
      </c>
      <c r="V874" s="5">
        <v>0</v>
      </c>
      <c r="W874" s="5">
        <v>0</v>
      </c>
      <c r="X874" s="5">
        <v>0</v>
      </c>
      <c r="Y874" s="5">
        <v>0</v>
      </c>
      <c r="Z874" s="5">
        <v>0</v>
      </c>
      <c r="AA874" s="5">
        <v>0</v>
      </c>
      <c r="AB874" s="5">
        <v>0</v>
      </c>
      <c r="AC874" s="5">
        <v>0</v>
      </c>
      <c r="AD874" s="5">
        <v>0</v>
      </c>
      <c r="AE874" s="5">
        <v>1</v>
      </c>
      <c r="AF874" s="5">
        <v>0</v>
      </c>
      <c r="AG874" s="5">
        <v>0</v>
      </c>
      <c r="AH874" s="5">
        <v>0</v>
      </c>
      <c r="AI874" s="5">
        <v>0</v>
      </c>
      <c r="AJ874" s="5">
        <v>0</v>
      </c>
      <c r="AK874" s="5">
        <v>0</v>
      </c>
      <c r="AL874" s="5">
        <v>0</v>
      </c>
      <c r="AM874" s="5">
        <v>0</v>
      </c>
      <c r="AN874" s="5">
        <v>0</v>
      </c>
      <c r="AO874" s="5">
        <v>0</v>
      </c>
      <c r="AP874" s="5">
        <v>0</v>
      </c>
      <c r="AQ874" s="5">
        <v>0</v>
      </c>
      <c r="AR874" s="5">
        <v>1</v>
      </c>
    </row>
    <row r="875" spans="1:44" ht="15.75" x14ac:dyDescent="0.25">
      <c r="A875" s="5" t="s">
        <v>44</v>
      </c>
      <c r="B875" s="5">
        <v>0</v>
      </c>
      <c r="C875" s="5">
        <v>0</v>
      </c>
      <c r="D875" s="5">
        <v>0</v>
      </c>
      <c r="E875" s="5">
        <v>0</v>
      </c>
      <c r="F875" s="5">
        <v>0</v>
      </c>
      <c r="G875" s="5">
        <v>0</v>
      </c>
      <c r="H875" s="5">
        <v>0</v>
      </c>
      <c r="I875" s="5">
        <v>0</v>
      </c>
      <c r="J875" s="5">
        <v>0</v>
      </c>
      <c r="K875" s="5">
        <v>0</v>
      </c>
      <c r="L875" s="5">
        <v>0</v>
      </c>
      <c r="M875" s="5">
        <v>1</v>
      </c>
      <c r="N875" s="5">
        <v>0</v>
      </c>
      <c r="O875" s="5">
        <v>0</v>
      </c>
      <c r="P875" s="5">
        <v>0</v>
      </c>
      <c r="Q875" s="5">
        <v>0</v>
      </c>
      <c r="R875" s="5">
        <v>0</v>
      </c>
      <c r="S875" s="5">
        <v>0</v>
      </c>
      <c r="T875" s="5">
        <v>0</v>
      </c>
      <c r="U875" s="5">
        <v>0</v>
      </c>
      <c r="V875" s="5">
        <v>0</v>
      </c>
      <c r="W875" s="5">
        <v>0</v>
      </c>
      <c r="X875" s="5">
        <v>0</v>
      </c>
      <c r="Y875" s="5">
        <v>0</v>
      </c>
      <c r="Z875" s="5">
        <v>0</v>
      </c>
      <c r="AA875" s="5">
        <v>0</v>
      </c>
      <c r="AB875" s="5">
        <v>0</v>
      </c>
      <c r="AC875" s="5">
        <v>0</v>
      </c>
      <c r="AD875" s="5">
        <v>0</v>
      </c>
      <c r="AE875" s="5">
        <v>0</v>
      </c>
      <c r="AF875" s="5">
        <v>0</v>
      </c>
      <c r="AG875" s="5">
        <v>0</v>
      </c>
      <c r="AH875" s="5">
        <v>0</v>
      </c>
      <c r="AI875" s="5">
        <v>0</v>
      </c>
      <c r="AJ875" s="5">
        <v>0</v>
      </c>
      <c r="AK875" s="5">
        <v>0</v>
      </c>
      <c r="AL875" s="5">
        <v>0</v>
      </c>
      <c r="AM875" s="5">
        <v>0</v>
      </c>
      <c r="AN875" s="5">
        <v>0</v>
      </c>
      <c r="AO875" s="5">
        <v>0</v>
      </c>
      <c r="AP875" s="5">
        <v>0</v>
      </c>
      <c r="AQ875" s="5">
        <v>0</v>
      </c>
      <c r="AR875" s="5">
        <v>1</v>
      </c>
    </row>
    <row r="876" spans="1:44" ht="15.75" x14ac:dyDescent="0.25">
      <c r="A876" s="5" t="s">
        <v>1170</v>
      </c>
      <c r="B876" s="5">
        <v>0</v>
      </c>
      <c r="C876" s="5">
        <v>0</v>
      </c>
      <c r="D876" s="5">
        <v>0</v>
      </c>
      <c r="E876" s="5">
        <v>0</v>
      </c>
      <c r="F876" s="5">
        <v>0</v>
      </c>
      <c r="G876" s="5">
        <v>0</v>
      </c>
      <c r="H876" s="5">
        <v>0</v>
      </c>
      <c r="I876" s="5">
        <v>0</v>
      </c>
      <c r="J876" s="5">
        <v>0</v>
      </c>
      <c r="K876" s="5">
        <v>0</v>
      </c>
      <c r="L876" s="5">
        <v>0</v>
      </c>
      <c r="M876" s="5">
        <v>0</v>
      </c>
      <c r="N876" s="5">
        <v>0</v>
      </c>
      <c r="O876" s="5">
        <v>0</v>
      </c>
      <c r="P876" s="5">
        <v>0</v>
      </c>
      <c r="Q876" s="5">
        <v>0</v>
      </c>
      <c r="R876" s="5">
        <v>0</v>
      </c>
      <c r="S876" s="5">
        <v>0</v>
      </c>
      <c r="T876" s="5">
        <v>0</v>
      </c>
      <c r="U876" s="5">
        <v>0</v>
      </c>
      <c r="V876" s="5">
        <v>0</v>
      </c>
      <c r="W876" s="5">
        <v>0</v>
      </c>
      <c r="X876" s="5">
        <v>0</v>
      </c>
      <c r="Y876" s="5">
        <v>0</v>
      </c>
      <c r="Z876" s="5">
        <v>0</v>
      </c>
      <c r="AA876" s="5">
        <v>0</v>
      </c>
      <c r="AB876" s="5">
        <v>1</v>
      </c>
      <c r="AC876" s="5">
        <v>0</v>
      </c>
      <c r="AD876" s="5">
        <v>0</v>
      </c>
      <c r="AE876" s="5">
        <v>0</v>
      </c>
      <c r="AF876" s="5">
        <v>0</v>
      </c>
      <c r="AG876" s="5">
        <v>0</v>
      </c>
      <c r="AH876" s="5">
        <v>0</v>
      </c>
      <c r="AI876" s="5">
        <v>0</v>
      </c>
      <c r="AJ876" s="5">
        <v>0</v>
      </c>
      <c r="AK876" s="5">
        <v>0</v>
      </c>
      <c r="AL876" s="5">
        <v>0</v>
      </c>
      <c r="AM876" s="5">
        <v>0</v>
      </c>
      <c r="AN876" s="5">
        <v>0</v>
      </c>
      <c r="AO876" s="5">
        <v>0</v>
      </c>
      <c r="AP876" s="5">
        <v>0</v>
      </c>
      <c r="AQ876" s="5">
        <v>0</v>
      </c>
      <c r="AR876" s="5">
        <v>1</v>
      </c>
    </row>
    <row r="877" spans="1:44" ht="15.75" x14ac:dyDescent="0.25">
      <c r="A877" s="5" t="s">
        <v>1037</v>
      </c>
      <c r="B877" s="5">
        <v>0</v>
      </c>
      <c r="C877" s="5">
        <v>0</v>
      </c>
      <c r="D877" s="5">
        <v>0</v>
      </c>
      <c r="E877" s="5">
        <v>0</v>
      </c>
      <c r="F877" s="5">
        <v>0</v>
      </c>
      <c r="G877" s="5">
        <v>0</v>
      </c>
      <c r="H877" s="5">
        <v>0</v>
      </c>
      <c r="I877" s="5">
        <v>0</v>
      </c>
      <c r="J877" s="5">
        <v>0</v>
      </c>
      <c r="K877" s="5">
        <v>0</v>
      </c>
      <c r="L877" s="5">
        <v>0</v>
      </c>
      <c r="M877" s="5">
        <v>0</v>
      </c>
      <c r="N877" s="5">
        <v>0</v>
      </c>
      <c r="O877" s="5">
        <v>0</v>
      </c>
      <c r="P877" s="5">
        <v>0</v>
      </c>
      <c r="Q877" s="5">
        <v>0</v>
      </c>
      <c r="R877" s="5">
        <v>0</v>
      </c>
      <c r="S877" s="5">
        <v>0</v>
      </c>
      <c r="T877" s="5">
        <v>0</v>
      </c>
      <c r="U877" s="5">
        <v>0</v>
      </c>
      <c r="V877" s="5">
        <v>0</v>
      </c>
      <c r="W877" s="5">
        <v>0</v>
      </c>
      <c r="X877" s="5">
        <v>0</v>
      </c>
      <c r="Y877" s="5">
        <v>0</v>
      </c>
      <c r="Z877" s="5">
        <v>1</v>
      </c>
      <c r="AA877" s="5">
        <v>0</v>
      </c>
      <c r="AB877" s="5">
        <v>0</v>
      </c>
      <c r="AC877" s="5">
        <v>0</v>
      </c>
      <c r="AD877" s="5">
        <v>0</v>
      </c>
      <c r="AE877" s="5">
        <v>0</v>
      </c>
      <c r="AF877" s="5">
        <v>0</v>
      </c>
      <c r="AG877" s="5">
        <v>0</v>
      </c>
      <c r="AH877" s="5">
        <v>0</v>
      </c>
      <c r="AI877" s="5">
        <v>0</v>
      </c>
      <c r="AJ877" s="5">
        <v>0</v>
      </c>
      <c r="AK877" s="5">
        <v>0</v>
      </c>
      <c r="AL877" s="5">
        <v>0</v>
      </c>
      <c r="AM877" s="5">
        <v>0</v>
      </c>
      <c r="AN877" s="5">
        <v>0</v>
      </c>
      <c r="AO877" s="5">
        <v>0</v>
      </c>
      <c r="AP877" s="5">
        <v>0</v>
      </c>
      <c r="AQ877" s="5">
        <v>0</v>
      </c>
      <c r="AR877" s="5">
        <v>1</v>
      </c>
    </row>
    <row r="878" spans="1:44" ht="15.75" x14ac:dyDescent="0.25">
      <c r="A878" s="5" t="s">
        <v>4433</v>
      </c>
      <c r="B878" s="5">
        <v>0</v>
      </c>
      <c r="C878" s="5">
        <v>0</v>
      </c>
      <c r="D878" s="5">
        <v>0</v>
      </c>
      <c r="E878" s="5">
        <v>1</v>
      </c>
      <c r="F878" s="5">
        <v>0</v>
      </c>
      <c r="G878" s="5">
        <v>0</v>
      </c>
      <c r="H878" s="5">
        <v>0</v>
      </c>
      <c r="I878" s="5">
        <v>0</v>
      </c>
      <c r="J878" s="5">
        <v>0</v>
      </c>
      <c r="K878" s="5">
        <v>0</v>
      </c>
      <c r="L878" s="5">
        <v>0</v>
      </c>
      <c r="M878" s="5">
        <v>0</v>
      </c>
      <c r="N878" s="5">
        <v>0</v>
      </c>
      <c r="O878" s="5">
        <v>0</v>
      </c>
      <c r="P878" s="5">
        <v>0</v>
      </c>
      <c r="Q878" s="5">
        <v>0</v>
      </c>
      <c r="R878" s="5">
        <v>0</v>
      </c>
      <c r="S878" s="5">
        <v>0</v>
      </c>
      <c r="T878" s="5">
        <v>0</v>
      </c>
      <c r="U878" s="5">
        <v>0</v>
      </c>
      <c r="V878" s="5">
        <v>0</v>
      </c>
      <c r="W878" s="5">
        <v>0</v>
      </c>
      <c r="X878" s="5">
        <v>0</v>
      </c>
      <c r="Y878" s="5">
        <v>0</v>
      </c>
      <c r="Z878" s="5">
        <v>0</v>
      </c>
      <c r="AA878" s="5">
        <v>0</v>
      </c>
      <c r="AB878" s="5">
        <v>0</v>
      </c>
      <c r="AC878" s="5">
        <v>0</v>
      </c>
      <c r="AD878" s="5">
        <v>0</v>
      </c>
      <c r="AE878" s="5">
        <v>0</v>
      </c>
      <c r="AF878" s="5">
        <v>0</v>
      </c>
      <c r="AG878" s="5">
        <v>0</v>
      </c>
      <c r="AH878" s="5">
        <v>0</v>
      </c>
      <c r="AI878" s="5">
        <v>0</v>
      </c>
      <c r="AJ878" s="5">
        <v>0</v>
      </c>
      <c r="AK878" s="5">
        <v>0</v>
      </c>
      <c r="AL878" s="5">
        <v>0</v>
      </c>
      <c r="AM878" s="5">
        <v>0</v>
      </c>
      <c r="AN878" s="5">
        <v>0</v>
      </c>
      <c r="AO878" s="5">
        <v>0</v>
      </c>
      <c r="AP878" s="5">
        <v>0</v>
      </c>
      <c r="AQ878" s="5">
        <v>0</v>
      </c>
      <c r="AR878" s="5">
        <v>1</v>
      </c>
    </row>
    <row r="879" spans="1:44" ht="15.75" x14ac:dyDescent="0.25">
      <c r="A879" s="5" t="s">
        <v>429</v>
      </c>
      <c r="B879" s="5">
        <v>0</v>
      </c>
      <c r="C879" s="5">
        <v>0</v>
      </c>
      <c r="D879" s="5">
        <v>0</v>
      </c>
      <c r="E879" s="5">
        <v>0</v>
      </c>
      <c r="F879" s="5">
        <v>0</v>
      </c>
      <c r="G879" s="5">
        <v>0</v>
      </c>
      <c r="H879" s="5">
        <v>0</v>
      </c>
      <c r="I879" s="5">
        <v>0</v>
      </c>
      <c r="J879" s="5">
        <v>0</v>
      </c>
      <c r="K879" s="5">
        <v>0</v>
      </c>
      <c r="L879" s="5">
        <v>0</v>
      </c>
      <c r="M879" s="5">
        <v>0</v>
      </c>
      <c r="N879" s="5">
        <v>0</v>
      </c>
      <c r="O879" s="5">
        <v>0</v>
      </c>
      <c r="P879" s="5">
        <v>0</v>
      </c>
      <c r="Q879" s="5">
        <v>0</v>
      </c>
      <c r="R879" s="5">
        <v>0</v>
      </c>
      <c r="S879" s="5">
        <v>0</v>
      </c>
      <c r="T879" s="5">
        <v>0</v>
      </c>
      <c r="U879" s="5">
        <v>0</v>
      </c>
      <c r="V879" s="5">
        <v>0</v>
      </c>
      <c r="W879" s="5">
        <v>0</v>
      </c>
      <c r="X879" s="5">
        <v>0</v>
      </c>
      <c r="Y879" s="5">
        <v>0</v>
      </c>
      <c r="Z879" s="5">
        <v>0</v>
      </c>
      <c r="AA879" s="5">
        <v>0</v>
      </c>
      <c r="AB879" s="5">
        <v>0</v>
      </c>
      <c r="AC879" s="5">
        <v>0</v>
      </c>
      <c r="AD879" s="5">
        <v>0</v>
      </c>
      <c r="AE879" s="5">
        <v>0</v>
      </c>
      <c r="AF879" s="5">
        <v>0</v>
      </c>
      <c r="AG879" s="5">
        <v>1</v>
      </c>
      <c r="AH879" s="5">
        <v>0</v>
      </c>
      <c r="AI879" s="5">
        <v>0</v>
      </c>
      <c r="AJ879" s="5">
        <v>0</v>
      </c>
      <c r="AK879" s="5">
        <v>0</v>
      </c>
      <c r="AL879" s="5">
        <v>0</v>
      </c>
      <c r="AM879" s="5">
        <v>0</v>
      </c>
      <c r="AN879" s="5">
        <v>0</v>
      </c>
      <c r="AO879" s="5">
        <v>0</v>
      </c>
      <c r="AP879" s="5">
        <v>0</v>
      </c>
      <c r="AQ879" s="5">
        <v>0</v>
      </c>
      <c r="AR879" s="5">
        <v>1</v>
      </c>
    </row>
    <row r="880" spans="1:44" ht="15.75" x14ac:dyDescent="0.25">
      <c r="A880" s="5" t="s">
        <v>3171</v>
      </c>
      <c r="B880" s="5">
        <v>0</v>
      </c>
      <c r="C880" s="5">
        <v>0</v>
      </c>
      <c r="D880" s="5">
        <v>0</v>
      </c>
      <c r="E880" s="5">
        <v>0</v>
      </c>
      <c r="F880" s="5">
        <v>1</v>
      </c>
      <c r="G880" s="5">
        <v>0</v>
      </c>
      <c r="H880" s="5">
        <v>0</v>
      </c>
      <c r="I880" s="5">
        <v>0</v>
      </c>
      <c r="J880" s="5">
        <v>0</v>
      </c>
      <c r="K880" s="5">
        <v>0</v>
      </c>
      <c r="L880" s="5">
        <v>0</v>
      </c>
      <c r="M880" s="5">
        <v>0</v>
      </c>
      <c r="N880" s="5">
        <v>0</v>
      </c>
      <c r="O880" s="5">
        <v>0</v>
      </c>
      <c r="P880" s="5">
        <v>0</v>
      </c>
      <c r="Q880" s="5">
        <v>0</v>
      </c>
      <c r="R880" s="5">
        <v>0</v>
      </c>
      <c r="S880" s="5">
        <v>0</v>
      </c>
      <c r="T880" s="5">
        <v>0</v>
      </c>
      <c r="U880" s="5">
        <v>0</v>
      </c>
      <c r="V880" s="5">
        <v>0</v>
      </c>
      <c r="W880" s="5">
        <v>0</v>
      </c>
      <c r="X880" s="5">
        <v>0</v>
      </c>
      <c r="Y880" s="5">
        <v>0</v>
      </c>
      <c r="Z880" s="5">
        <v>0</v>
      </c>
      <c r="AA880" s="5">
        <v>0</v>
      </c>
      <c r="AB880" s="5">
        <v>0</v>
      </c>
      <c r="AC880" s="5">
        <v>0</v>
      </c>
      <c r="AD880" s="5">
        <v>0</v>
      </c>
      <c r="AE880" s="5">
        <v>0</v>
      </c>
      <c r="AF880" s="5">
        <v>0</v>
      </c>
      <c r="AG880" s="5">
        <v>0</v>
      </c>
      <c r="AH880" s="5">
        <v>0</v>
      </c>
      <c r="AI880" s="5">
        <v>0</v>
      </c>
      <c r="AJ880" s="5">
        <v>0</v>
      </c>
      <c r="AK880" s="5">
        <v>0</v>
      </c>
      <c r="AL880" s="5">
        <v>0</v>
      </c>
      <c r="AM880" s="5">
        <v>0</v>
      </c>
      <c r="AN880" s="5">
        <v>0</v>
      </c>
      <c r="AO880" s="5">
        <v>0</v>
      </c>
      <c r="AP880" s="5">
        <v>0</v>
      </c>
      <c r="AQ880" s="5">
        <v>0</v>
      </c>
      <c r="AR880" s="5">
        <v>1</v>
      </c>
    </row>
    <row r="881" spans="1:44" ht="15.75" x14ac:dyDescent="0.25">
      <c r="A881" s="5" t="s">
        <v>4647</v>
      </c>
      <c r="B881" s="5">
        <v>0</v>
      </c>
      <c r="C881" s="5">
        <v>0</v>
      </c>
      <c r="D881" s="5">
        <v>0</v>
      </c>
      <c r="E881" s="5">
        <v>0</v>
      </c>
      <c r="F881" s="5">
        <v>0</v>
      </c>
      <c r="G881" s="5">
        <v>0</v>
      </c>
      <c r="H881" s="5">
        <v>0</v>
      </c>
      <c r="I881" s="5">
        <v>1</v>
      </c>
      <c r="J881" s="5">
        <v>0</v>
      </c>
      <c r="K881" s="5">
        <v>0</v>
      </c>
      <c r="L881" s="5">
        <v>0</v>
      </c>
      <c r="M881" s="5">
        <v>0</v>
      </c>
      <c r="N881" s="5">
        <v>0</v>
      </c>
      <c r="O881" s="5">
        <v>0</v>
      </c>
      <c r="P881" s="5">
        <v>0</v>
      </c>
      <c r="Q881" s="5">
        <v>0</v>
      </c>
      <c r="R881" s="5">
        <v>0</v>
      </c>
      <c r="S881" s="5">
        <v>0</v>
      </c>
      <c r="T881" s="5">
        <v>0</v>
      </c>
      <c r="U881" s="5">
        <v>0</v>
      </c>
      <c r="V881" s="5">
        <v>0</v>
      </c>
      <c r="W881" s="5">
        <v>0</v>
      </c>
      <c r="X881" s="5">
        <v>0</v>
      </c>
      <c r="Y881" s="5">
        <v>0</v>
      </c>
      <c r="Z881" s="5">
        <v>0</v>
      </c>
      <c r="AA881" s="5">
        <v>0</v>
      </c>
      <c r="AB881" s="5">
        <v>0</v>
      </c>
      <c r="AC881" s="5">
        <v>0</v>
      </c>
      <c r="AD881" s="5">
        <v>0</v>
      </c>
      <c r="AE881" s="5">
        <v>0</v>
      </c>
      <c r="AF881" s="5">
        <v>0</v>
      </c>
      <c r="AG881" s="5">
        <v>0</v>
      </c>
      <c r="AH881" s="5">
        <v>0</v>
      </c>
      <c r="AI881" s="5">
        <v>0</v>
      </c>
      <c r="AJ881" s="5">
        <v>0</v>
      </c>
      <c r="AK881" s="5">
        <v>0</v>
      </c>
      <c r="AL881" s="5">
        <v>0</v>
      </c>
      <c r="AM881" s="5">
        <v>0</v>
      </c>
      <c r="AN881" s="5">
        <v>0</v>
      </c>
      <c r="AO881" s="5">
        <v>0</v>
      </c>
      <c r="AP881" s="5">
        <v>0</v>
      </c>
      <c r="AQ881" s="5">
        <v>0</v>
      </c>
      <c r="AR881" s="5">
        <v>1</v>
      </c>
    </row>
    <row r="882" spans="1:44" ht="15.75" x14ac:dyDescent="0.25">
      <c r="A882" s="5" t="s">
        <v>4009</v>
      </c>
      <c r="B882" s="5">
        <v>0</v>
      </c>
      <c r="C882" s="5">
        <v>0</v>
      </c>
      <c r="D882" s="5">
        <v>0</v>
      </c>
      <c r="E882" s="5">
        <v>0</v>
      </c>
      <c r="F882" s="5">
        <v>0</v>
      </c>
      <c r="G882" s="5">
        <v>0</v>
      </c>
      <c r="H882" s="5">
        <v>0</v>
      </c>
      <c r="I882" s="5">
        <v>0</v>
      </c>
      <c r="J882" s="5">
        <v>0</v>
      </c>
      <c r="K882" s="5">
        <v>0</v>
      </c>
      <c r="L882" s="5">
        <v>0</v>
      </c>
      <c r="M882" s="5">
        <v>0</v>
      </c>
      <c r="N882" s="5">
        <v>0</v>
      </c>
      <c r="O882" s="5">
        <v>0</v>
      </c>
      <c r="P882" s="5">
        <v>0</v>
      </c>
      <c r="Q882" s="5">
        <v>0</v>
      </c>
      <c r="R882" s="5">
        <v>0</v>
      </c>
      <c r="S882" s="5">
        <v>0</v>
      </c>
      <c r="T882" s="5">
        <v>0</v>
      </c>
      <c r="U882" s="5">
        <v>0</v>
      </c>
      <c r="V882" s="5">
        <v>0</v>
      </c>
      <c r="W882" s="5">
        <v>0</v>
      </c>
      <c r="X882" s="5">
        <v>0</v>
      </c>
      <c r="Y882" s="5">
        <v>0</v>
      </c>
      <c r="Z882" s="5">
        <v>0</v>
      </c>
      <c r="AA882" s="5">
        <v>0</v>
      </c>
      <c r="AB882" s="5">
        <v>0</v>
      </c>
      <c r="AC882" s="5">
        <v>0</v>
      </c>
      <c r="AD882" s="5">
        <v>0</v>
      </c>
      <c r="AE882" s="5">
        <v>0</v>
      </c>
      <c r="AF882" s="5">
        <v>0</v>
      </c>
      <c r="AG882" s="5">
        <v>0</v>
      </c>
      <c r="AH882" s="5">
        <v>0</v>
      </c>
      <c r="AI882" s="5">
        <v>0</v>
      </c>
      <c r="AJ882" s="5">
        <v>0</v>
      </c>
      <c r="AK882" s="5">
        <v>0</v>
      </c>
      <c r="AL882" s="5">
        <v>0</v>
      </c>
      <c r="AM882" s="5">
        <v>0</v>
      </c>
      <c r="AN882" s="5">
        <v>0</v>
      </c>
      <c r="AO882" s="5">
        <v>0</v>
      </c>
      <c r="AP882" s="5">
        <v>0</v>
      </c>
      <c r="AQ882" s="5">
        <v>1</v>
      </c>
      <c r="AR882" s="5">
        <v>1</v>
      </c>
    </row>
    <row r="883" spans="1:44" ht="15.75" x14ac:dyDescent="0.25">
      <c r="A883" s="5" t="s">
        <v>1853</v>
      </c>
      <c r="B883" s="5">
        <v>0</v>
      </c>
      <c r="C883" s="5">
        <v>0</v>
      </c>
      <c r="D883" s="5">
        <v>0</v>
      </c>
      <c r="E883" s="5">
        <v>0</v>
      </c>
      <c r="F883" s="5">
        <v>0</v>
      </c>
      <c r="G883" s="5">
        <v>0</v>
      </c>
      <c r="H883" s="5">
        <v>0</v>
      </c>
      <c r="I883" s="5">
        <v>0</v>
      </c>
      <c r="J883" s="5">
        <v>0</v>
      </c>
      <c r="K883" s="5">
        <v>0</v>
      </c>
      <c r="L883" s="5">
        <v>0</v>
      </c>
      <c r="M883" s="5">
        <v>0</v>
      </c>
      <c r="N883" s="5">
        <v>0</v>
      </c>
      <c r="O883" s="5">
        <v>0</v>
      </c>
      <c r="P883" s="5">
        <v>0</v>
      </c>
      <c r="Q883" s="5">
        <v>0</v>
      </c>
      <c r="R883" s="5">
        <v>0</v>
      </c>
      <c r="S883" s="5">
        <v>0</v>
      </c>
      <c r="T883" s="5">
        <v>0</v>
      </c>
      <c r="U883" s="5">
        <v>0</v>
      </c>
      <c r="V883" s="5">
        <v>0</v>
      </c>
      <c r="W883" s="5">
        <v>0</v>
      </c>
      <c r="X883" s="5">
        <v>0</v>
      </c>
      <c r="Y883" s="5">
        <v>0</v>
      </c>
      <c r="Z883" s="5">
        <v>0</v>
      </c>
      <c r="AA883" s="5">
        <v>0</v>
      </c>
      <c r="AB883" s="5">
        <v>0</v>
      </c>
      <c r="AC883" s="5">
        <v>0</v>
      </c>
      <c r="AD883" s="5">
        <v>1</v>
      </c>
      <c r="AE883" s="5">
        <v>0</v>
      </c>
      <c r="AF883" s="5">
        <v>0</v>
      </c>
      <c r="AG883" s="5">
        <v>0</v>
      </c>
      <c r="AH883" s="5">
        <v>0</v>
      </c>
      <c r="AI883" s="5">
        <v>0</v>
      </c>
      <c r="AJ883" s="5">
        <v>0</v>
      </c>
      <c r="AK883" s="5">
        <v>0</v>
      </c>
      <c r="AL883" s="5">
        <v>0</v>
      </c>
      <c r="AM883" s="5">
        <v>0</v>
      </c>
      <c r="AN883" s="5">
        <v>0</v>
      </c>
      <c r="AO883" s="5">
        <v>0</v>
      </c>
      <c r="AP883" s="5">
        <v>0</v>
      </c>
      <c r="AQ883" s="5">
        <v>0</v>
      </c>
      <c r="AR883" s="5">
        <v>1</v>
      </c>
    </row>
    <row r="884" spans="1:44" ht="15.75" x14ac:dyDescent="0.25">
      <c r="A884" s="5" t="s">
        <v>4463</v>
      </c>
      <c r="B884" s="5">
        <v>1</v>
      </c>
      <c r="C884" s="5">
        <v>0</v>
      </c>
      <c r="D884" s="5">
        <v>0</v>
      </c>
      <c r="E884" s="5">
        <v>0</v>
      </c>
      <c r="F884" s="5">
        <v>0</v>
      </c>
      <c r="G884" s="5">
        <v>0</v>
      </c>
      <c r="H884" s="5">
        <v>0</v>
      </c>
      <c r="I884" s="5">
        <v>0</v>
      </c>
      <c r="J884" s="5">
        <v>0</v>
      </c>
      <c r="K884" s="5">
        <v>0</v>
      </c>
      <c r="L884" s="5">
        <v>0</v>
      </c>
      <c r="M884" s="5">
        <v>0</v>
      </c>
      <c r="N884" s="5">
        <v>0</v>
      </c>
      <c r="O884" s="5">
        <v>0</v>
      </c>
      <c r="P884" s="5">
        <v>0</v>
      </c>
      <c r="Q884" s="5">
        <v>0</v>
      </c>
      <c r="R884" s="5">
        <v>0</v>
      </c>
      <c r="S884" s="5">
        <v>0</v>
      </c>
      <c r="T884" s="5">
        <v>0</v>
      </c>
      <c r="U884" s="5">
        <v>0</v>
      </c>
      <c r="V884" s="5">
        <v>0</v>
      </c>
      <c r="W884" s="5">
        <v>0</v>
      </c>
      <c r="X884" s="5">
        <v>0</v>
      </c>
      <c r="Y884" s="5">
        <v>0</v>
      </c>
      <c r="Z884" s="5">
        <v>0</v>
      </c>
      <c r="AA884" s="5">
        <v>0</v>
      </c>
      <c r="AB884" s="5">
        <v>0</v>
      </c>
      <c r="AC884" s="5">
        <v>0</v>
      </c>
      <c r="AD884" s="5">
        <v>0</v>
      </c>
      <c r="AE884" s="5">
        <v>0</v>
      </c>
      <c r="AF884" s="5">
        <v>0</v>
      </c>
      <c r="AG884" s="5">
        <v>0</v>
      </c>
      <c r="AH884" s="5">
        <v>0</v>
      </c>
      <c r="AI884" s="5">
        <v>0</v>
      </c>
      <c r="AJ884" s="5">
        <v>0</v>
      </c>
      <c r="AK884" s="5">
        <v>0</v>
      </c>
      <c r="AL884" s="5">
        <v>0</v>
      </c>
      <c r="AM884" s="5">
        <v>0</v>
      </c>
      <c r="AN884" s="5">
        <v>0</v>
      </c>
      <c r="AO884" s="5">
        <v>0</v>
      </c>
      <c r="AP884" s="5">
        <v>0</v>
      </c>
      <c r="AQ884" s="5">
        <v>0</v>
      </c>
      <c r="AR884" s="5">
        <v>1</v>
      </c>
    </row>
    <row r="885" spans="1:44" ht="15.75" x14ac:dyDescent="0.25">
      <c r="A885" s="5" t="s">
        <v>4465</v>
      </c>
      <c r="B885" s="5">
        <v>1</v>
      </c>
      <c r="C885" s="5">
        <v>0</v>
      </c>
      <c r="D885" s="5">
        <v>0</v>
      </c>
      <c r="E885" s="5">
        <v>0</v>
      </c>
      <c r="F885" s="5">
        <v>0</v>
      </c>
      <c r="G885" s="5">
        <v>0</v>
      </c>
      <c r="H885" s="5">
        <v>0</v>
      </c>
      <c r="I885" s="5">
        <v>0</v>
      </c>
      <c r="J885" s="5">
        <v>0</v>
      </c>
      <c r="K885" s="5">
        <v>0</v>
      </c>
      <c r="L885" s="5">
        <v>0</v>
      </c>
      <c r="M885" s="5">
        <v>0</v>
      </c>
      <c r="N885" s="5">
        <v>0</v>
      </c>
      <c r="O885" s="5">
        <v>0</v>
      </c>
      <c r="P885" s="5">
        <v>0</v>
      </c>
      <c r="Q885" s="5">
        <v>0</v>
      </c>
      <c r="R885" s="5">
        <v>0</v>
      </c>
      <c r="S885" s="5">
        <v>0</v>
      </c>
      <c r="T885" s="5">
        <v>0</v>
      </c>
      <c r="U885" s="5">
        <v>0</v>
      </c>
      <c r="V885" s="5">
        <v>0</v>
      </c>
      <c r="W885" s="5">
        <v>0</v>
      </c>
      <c r="X885" s="5">
        <v>0</v>
      </c>
      <c r="Y885" s="5">
        <v>0</v>
      </c>
      <c r="Z885" s="5">
        <v>0</v>
      </c>
      <c r="AA885" s="5">
        <v>0</v>
      </c>
      <c r="AB885" s="5">
        <v>0</v>
      </c>
      <c r="AC885" s="5">
        <v>0</v>
      </c>
      <c r="AD885" s="5">
        <v>0</v>
      </c>
      <c r="AE885" s="5">
        <v>0</v>
      </c>
      <c r="AF885" s="5">
        <v>0</v>
      </c>
      <c r="AG885" s="5">
        <v>0</v>
      </c>
      <c r="AH885" s="5">
        <v>0</v>
      </c>
      <c r="AI885" s="5">
        <v>0</v>
      </c>
      <c r="AJ885" s="5">
        <v>0</v>
      </c>
      <c r="AK885" s="5">
        <v>0</v>
      </c>
      <c r="AL885" s="5">
        <v>0</v>
      </c>
      <c r="AM885" s="5">
        <v>0</v>
      </c>
      <c r="AN885" s="5">
        <v>0</v>
      </c>
      <c r="AO885" s="5">
        <v>0</v>
      </c>
      <c r="AP885" s="5">
        <v>0</v>
      </c>
      <c r="AQ885" s="5">
        <v>0</v>
      </c>
      <c r="AR885" s="5">
        <v>1</v>
      </c>
    </row>
    <row r="886" spans="1:44" ht="15.75" x14ac:dyDescent="0.25">
      <c r="A886" s="5" t="s">
        <v>3175</v>
      </c>
      <c r="B886" s="5">
        <v>0</v>
      </c>
      <c r="C886" s="5">
        <v>0</v>
      </c>
      <c r="D886" s="5">
        <v>0</v>
      </c>
      <c r="E886" s="5">
        <v>0</v>
      </c>
      <c r="F886" s="5">
        <v>1</v>
      </c>
      <c r="G886" s="5">
        <v>0</v>
      </c>
      <c r="H886" s="5">
        <v>0</v>
      </c>
      <c r="I886" s="5">
        <v>0</v>
      </c>
      <c r="J886" s="5">
        <v>0</v>
      </c>
      <c r="K886" s="5">
        <v>0</v>
      </c>
      <c r="L886" s="5">
        <v>0</v>
      </c>
      <c r="M886" s="5">
        <v>0</v>
      </c>
      <c r="N886" s="5">
        <v>0</v>
      </c>
      <c r="O886" s="5">
        <v>0</v>
      </c>
      <c r="P886" s="5">
        <v>0</v>
      </c>
      <c r="Q886" s="5">
        <v>0</v>
      </c>
      <c r="R886" s="5">
        <v>0</v>
      </c>
      <c r="S886" s="5">
        <v>0</v>
      </c>
      <c r="T886" s="5">
        <v>0</v>
      </c>
      <c r="U886" s="5">
        <v>0</v>
      </c>
      <c r="V886" s="5">
        <v>0</v>
      </c>
      <c r="W886" s="5">
        <v>0</v>
      </c>
      <c r="X886" s="5">
        <v>0</v>
      </c>
      <c r="Y886" s="5">
        <v>0</v>
      </c>
      <c r="Z886" s="5">
        <v>0</v>
      </c>
      <c r="AA886" s="5">
        <v>0</v>
      </c>
      <c r="AB886" s="5">
        <v>0</v>
      </c>
      <c r="AC886" s="5">
        <v>0</v>
      </c>
      <c r="AD886" s="5">
        <v>0</v>
      </c>
      <c r="AE886" s="5">
        <v>0</v>
      </c>
      <c r="AF886" s="5">
        <v>0</v>
      </c>
      <c r="AG886" s="5">
        <v>0</v>
      </c>
      <c r="AH886" s="5">
        <v>0</v>
      </c>
      <c r="AI886" s="5">
        <v>0</v>
      </c>
      <c r="AJ886" s="5">
        <v>0</v>
      </c>
      <c r="AK886" s="5">
        <v>0</v>
      </c>
      <c r="AL886" s="5">
        <v>0</v>
      </c>
      <c r="AM886" s="5">
        <v>0</v>
      </c>
      <c r="AN886" s="5">
        <v>0</v>
      </c>
      <c r="AO886" s="5">
        <v>0</v>
      </c>
      <c r="AP886" s="5">
        <v>0</v>
      </c>
      <c r="AQ886" s="5">
        <v>0</v>
      </c>
      <c r="AR886" s="5">
        <v>1</v>
      </c>
    </row>
    <row r="887" spans="1:44" ht="15.75" x14ac:dyDescent="0.25">
      <c r="A887" s="5" t="s">
        <v>1041</v>
      </c>
      <c r="B887" s="5">
        <v>0</v>
      </c>
      <c r="C887" s="5">
        <v>0</v>
      </c>
      <c r="D887" s="5">
        <v>0</v>
      </c>
      <c r="E887" s="5">
        <v>0</v>
      </c>
      <c r="F887" s="5">
        <v>0</v>
      </c>
      <c r="G887" s="5">
        <v>0</v>
      </c>
      <c r="H887" s="5">
        <v>0</v>
      </c>
      <c r="I887" s="5">
        <v>0</v>
      </c>
      <c r="J887" s="5">
        <v>0</v>
      </c>
      <c r="K887" s="5">
        <v>0</v>
      </c>
      <c r="L887" s="5">
        <v>0</v>
      </c>
      <c r="M887" s="5">
        <v>0</v>
      </c>
      <c r="N887" s="5">
        <v>0</v>
      </c>
      <c r="O887" s="5">
        <v>0</v>
      </c>
      <c r="P887" s="5">
        <v>0</v>
      </c>
      <c r="Q887" s="5">
        <v>0</v>
      </c>
      <c r="R887" s="5">
        <v>0</v>
      </c>
      <c r="S887" s="5">
        <v>0</v>
      </c>
      <c r="T887" s="5">
        <v>0</v>
      </c>
      <c r="U887" s="5">
        <v>0</v>
      </c>
      <c r="V887" s="5">
        <v>0</v>
      </c>
      <c r="W887" s="5">
        <v>0</v>
      </c>
      <c r="X887" s="5">
        <v>0</v>
      </c>
      <c r="Y887" s="5">
        <v>0</v>
      </c>
      <c r="Z887" s="5">
        <v>1</v>
      </c>
      <c r="AA887" s="5">
        <v>0</v>
      </c>
      <c r="AB887" s="5">
        <v>0</v>
      </c>
      <c r="AC887" s="5">
        <v>0</v>
      </c>
      <c r="AD887" s="5">
        <v>0</v>
      </c>
      <c r="AE887" s="5">
        <v>0</v>
      </c>
      <c r="AF887" s="5">
        <v>0</v>
      </c>
      <c r="AG887" s="5">
        <v>0</v>
      </c>
      <c r="AH887" s="5">
        <v>0</v>
      </c>
      <c r="AI887" s="5">
        <v>0</v>
      </c>
      <c r="AJ887" s="5">
        <v>0</v>
      </c>
      <c r="AK887" s="5">
        <v>0</v>
      </c>
      <c r="AL887" s="5">
        <v>0</v>
      </c>
      <c r="AM887" s="5">
        <v>0</v>
      </c>
      <c r="AN887" s="5">
        <v>0</v>
      </c>
      <c r="AO887" s="5">
        <v>0</v>
      </c>
      <c r="AP887" s="5">
        <v>0</v>
      </c>
      <c r="AQ887" s="5">
        <v>0</v>
      </c>
      <c r="AR887" s="5">
        <v>1</v>
      </c>
    </row>
    <row r="888" spans="1:44" ht="15.75" x14ac:dyDescent="0.25">
      <c r="A888" s="5" t="s">
        <v>908</v>
      </c>
      <c r="B888" s="5">
        <v>0</v>
      </c>
      <c r="C888" s="5">
        <v>0</v>
      </c>
      <c r="D888" s="5">
        <v>0</v>
      </c>
      <c r="E888" s="5">
        <v>0</v>
      </c>
      <c r="F888" s="5">
        <v>0</v>
      </c>
      <c r="G888" s="5">
        <v>0</v>
      </c>
      <c r="H888" s="5">
        <v>0</v>
      </c>
      <c r="I888" s="5">
        <v>0</v>
      </c>
      <c r="J888" s="5">
        <v>0</v>
      </c>
      <c r="K888" s="5">
        <v>0</v>
      </c>
      <c r="L888" s="5">
        <v>0</v>
      </c>
      <c r="M888" s="5">
        <v>0</v>
      </c>
      <c r="N888" s="5">
        <v>0</v>
      </c>
      <c r="O888" s="5">
        <v>0</v>
      </c>
      <c r="P888" s="5">
        <v>0</v>
      </c>
      <c r="Q888" s="5">
        <v>1</v>
      </c>
      <c r="R888" s="5">
        <v>0</v>
      </c>
      <c r="S888" s="5">
        <v>0</v>
      </c>
      <c r="T888" s="5">
        <v>0</v>
      </c>
      <c r="U888" s="5">
        <v>0</v>
      </c>
      <c r="V888" s="5">
        <v>0</v>
      </c>
      <c r="W888" s="5">
        <v>0</v>
      </c>
      <c r="X888" s="5">
        <v>0</v>
      </c>
      <c r="Y888" s="5">
        <v>0</v>
      </c>
      <c r="Z888" s="5">
        <v>0</v>
      </c>
      <c r="AA888" s="5">
        <v>0</v>
      </c>
      <c r="AB888" s="5">
        <v>0</v>
      </c>
      <c r="AC888" s="5">
        <v>0</v>
      </c>
      <c r="AD888" s="5">
        <v>0</v>
      </c>
      <c r="AE888" s="5">
        <v>0</v>
      </c>
      <c r="AF888" s="5">
        <v>0</v>
      </c>
      <c r="AG888" s="5">
        <v>0</v>
      </c>
      <c r="AH888" s="5">
        <v>0</v>
      </c>
      <c r="AI888" s="5">
        <v>0</v>
      </c>
      <c r="AJ888" s="5">
        <v>0</v>
      </c>
      <c r="AK888" s="5">
        <v>0</v>
      </c>
      <c r="AL888" s="5">
        <v>0</v>
      </c>
      <c r="AM888" s="5">
        <v>0</v>
      </c>
      <c r="AN888" s="5">
        <v>0</v>
      </c>
      <c r="AO888" s="5">
        <v>0</v>
      </c>
      <c r="AP888" s="5">
        <v>0</v>
      </c>
      <c r="AQ888" s="5">
        <v>0</v>
      </c>
      <c r="AR888" s="5">
        <v>1</v>
      </c>
    </row>
    <row r="889" spans="1:44" ht="15.75" x14ac:dyDescent="0.25">
      <c r="A889" s="5" t="s">
        <v>2236</v>
      </c>
      <c r="B889" s="5">
        <v>0</v>
      </c>
      <c r="C889" s="5">
        <v>0</v>
      </c>
      <c r="D889" s="5">
        <v>0</v>
      </c>
      <c r="E889" s="5">
        <v>0</v>
      </c>
      <c r="F889" s="5">
        <v>0</v>
      </c>
      <c r="G889" s="5">
        <v>0</v>
      </c>
      <c r="H889" s="5">
        <v>0</v>
      </c>
      <c r="I889" s="5">
        <v>0</v>
      </c>
      <c r="J889" s="5">
        <v>0</v>
      </c>
      <c r="K889" s="5">
        <v>0</v>
      </c>
      <c r="L889" s="5">
        <v>0</v>
      </c>
      <c r="M889" s="5">
        <v>0</v>
      </c>
      <c r="N889" s="5">
        <v>0</v>
      </c>
      <c r="O889" s="5">
        <v>0</v>
      </c>
      <c r="P889" s="5">
        <v>0</v>
      </c>
      <c r="Q889" s="5">
        <v>0</v>
      </c>
      <c r="R889" s="5">
        <v>0</v>
      </c>
      <c r="S889" s="5">
        <v>0</v>
      </c>
      <c r="T889" s="5">
        <v>0</v>
      </c>
      <c r="U889" s="5">
        <v>0</v>
      </c>
      <c r="V889" s="5">
        <v>0</v>
      </c>
      <c r="W889" s="5">
        <v>0</v>
      </c>
      <c r="X889" s="5">
        <v>1</v>
      </c>
      <c r="Y889" s="5">
        <v>0</v>
      </c>
      <c r="Z889" s="5">
        <v>0</v>
      </c>
      <c r="AA889" s="5">
        <v>0</v>
      </c>
      <c r="AB889" s="5">
        <v>0</v>
      </c>
      <c r="AC889" s="5">
        <v>0</v>
      </c>
      <c r="AD889" s="5">
        <v>0</v>
      </c>
      <c r="AE889" s="5">
        <v>0</v>
      </c>
      <c r="AF889" s="5">
        <v>0</v>
      </c>
      <c r="AG889" s="5">
        <v>0</v>
      </c>
      <c r="AH889" s="5">
        <v>0</v>
      </c>
      <c r="AI889" s="5">
        <v>0</v>
      </c>
      <c r="AJ889" s="5">
        <v>0</v>
      </c>
      <c r="AK889" s="5">
        <v>0</v>
      </c>
      <c r="AL889" s="5">
        <v>0</v>
      </c>
      <c r="AM889" s="5">
        <v>0</v>
      </c>
      <c r="AN889" s="5">
        <v>0</v>
      </c>
      <c r="AO889" s="5">
        <v>0</v>
      </c>
      <c r="AP889" s="5">
        <v>0</v>
      </c>
      <c r="AQ889" s="5">
        <v>0</v>
      </c>
      <c r="AR889" s="5">
        <v>1</v>
      </c>
    </row>
    <row r="890" spans="1:44" ht="15.75" x14ac:dyDescent="0.25">
      <c r="A890" s="5" t="s">
        <v>1268</v>
      </c>
      <c r="B890" s="5">
        <v>0</v>
      </c>
      <c r="C890" s="5">
        <v>0</v>
      </c>
      <c r="D890" s="5">
        <v>0</v>
      </c>
      <c r="E890" s="5">
        <v>0</v>
      </c>
      <c r="F890" s="5">
        <v>0</v>
      </c>
      <c r="G890" s="5">
        <v>0</v>
      </c>
      <c r="H890" s="5">
        <v>0</v>
      </c>
      <c r="I890" s="5">
        <v>0</v>
      </c>
      <c r="J890" s="5">
        <v>0</v>
      </c>
      <c r="K890" s="5">
        <v>0</v>
      </c>
      <c r="L890" s="5">
        <v>0</v>
      </c>
      <c r="M890" s="5">
        <v>0</v>
      </c>
      <c r="N890" s="5">
        <v>0</v>
      </c>
      <c r="O890" s="5">
        <v>0</v>
      </c>
      <c r="P890" s="5">
        <v>0</v>
      </c>
      <c r="Q890" s="5">
        <v>0</v>
      </c>
      <c r="R890" s="5">
        <v>0</v>
      </c>
      <c r="S890" s="5">
        <v>0</v>
      </c>
      <c r="T890" s="5">
        <v>1</v>
      </c>
      <c r="U890" s="5">
        <v>0</v>
      </c>
      <c r="V890" s="5">
        <v>0</v>
      </c>
      <c r="W890" s="5">
        <v>0</v>
      </c>
      <c r="X890" s="5">
        <v>0</v>
      </c>
      <c r="Y890" s="5">
        <v>0</v>
      </c>
      <c r="Z890" s="5">
        <v>0</v>
      </c>
      <c r="AA890" s="5">
        <v>0</v>
      </c>
      <c r="AB890" s="5">
        <v>0</v>
      </c>
      <c r="AC890" s="5">
        <v>0</v>
      </c>
      <c r="AD890" s="5">
        <v>0</v>
      </c>
      <c r="AE890" s="5">
        <v>0</v>
      </c>
      <c r="AF890" s="5">
        <v>0</v>
      </c>
      <c r="AG890" s="5">
        <v>0</v>
      </c>
      <c r="AH890" s="5">
        <v>0</v>
      </c>
      <c r="AI890" s="5">
        <v>0</v>
      </c>
      <c r="AJ890" s="5">
        <v>0</v>
      </c>
      <c r="AK890" s="5">
        <v>0</v>
      </c>
      <c r="AL890" s="5">
        <v>0</v>
      </c>
      <c r="AM890" s="5">
        <v>0</v>
      </c>
      <c r="AN890" s="5">
        <v>0</v>
      </c>
      <c r="AO890" s="5">
        <v>0</v>
      </c>
      <c r="AP890" s="5">
        <v>0</v>
      </c>
      <c r="AQ890" s="5">
        <v>0</v>
      </c>
      <c r="AR890" s="5">
        <v>1</v>
      </c>
    </row>
    <row r="891" spans="1:44" ht="15.75" x14ac:dyDescent="0.25">
      <c r="A891" s="5" t="s">
        <v>2813</v>
      </c>
      <c r="B891" s="5">
        <v>0</v>
      </c>
      <c r="C891" s="5">
        <v>0</v>
      </c>
      <c r="D891" s="5">
        <v>0</v>
      </c>
      <c r="E891" s="5">
        <v>0</v>
      </c>
      <c r="F891" s="5">
        <v>0</v>
      </c>
      <c r="G891" s="5">
        <v>0</v>
      </c>
      <c r="H891" s="5">
        <v>0</v>
      </c>
      <c r="I891" s="5">
        <v>0</v>
      </c>
      <c r="J891" s="5">
        <v>0</v>
      </c>
      <c r="K891" s="5">
        <v>0</v>
      </c>
      <c r="L891" s="5">
        <v>0</v>
      </c>
      <c r="M891" s="5">
        <v>0</v>
      </c>
      <c r="N891" s="5">
        <v>0</v>
      </c>
      <c r="O891" s="5">
        <v>0</v>
      </c>
      <c r="P891" s="5">
        <v>0</v>
      </c>
      <c r="Q891" s="5">
        <v>0</v>
      </c>
      <c r="R891" s="5">
        <v>0</v>
      </c>
      <c r="S891" s="5">
        <v>0</v>
      </c>
      <c r="T891" s="5">
        <v>0</v>
      </c>
      <c r="U891" s="5">
        <v>0</v>
      </c>
      <c r="V891" s="5">
        <v>0</v>
      </c>
      <c r="W891" s="5">
        <v>0</v>
      </c>
      <c r="X891" s="5">
        <v>0</v>
      </c>
      <c r="Y891" s="5">
        <v>0</v>
      </c>
      <c r="Z891" s="5">
        <v>0</v>
      </c>
      <c r="AA891" s="5">
        <v>0</v>
      </c>
      <c r="AB891" s="5">
        <v>0</v>
      </c>
      <c r="AC891" s="5">
        <v>0</v>
      </c>
      <c r="AD891" s="5">
        <v>0</v>
      </c>
      <c r="AE891" s="5">
        <v>0</v>
      </c>
      <c r="AF891" s="5">
        <v>0</v>
      </c>
      <c r="AG891" s="5">
        <v>0</v>
      </c>
      <c r="AH891" s="5">
        <v>0</v>
      </c>
      <c r="AI891" s="5">
        <v>0</v>
      </c>
      <c r="AJ891" s="5">
        <v>0</v>
      </c>
      <c r="AK891" s="5">
        <v>0</v>
      </c>
      <c r="AL891" s="5">
        <v>0</v>
      </c>
      <c r="AM891" s="5">
        <v>0</v>
      </c>
      <c r="AN891" s="5">
        <v>1</v>
      </c>
      <c r="AO891" s="5">
        <v>0</v>
      </c>
      <c r="AP891" s="5">
        <v>0</v>
      </c>
      <c r="AQ891" s="5">
        <v>0</v>
      </c>
      <c r="AR891" s="5">
        <v>1</v>
      </c>
    </row>
    <row r="892" spans="1:44" ht="15.75" x14ac:dyDescent="0.25">
      <c r="A892" s="5" t="s">
        <v>4145</v>
      </c>
      <c r="B892" s="5">
        <v>0</v>
      </c>
      <c r="C892" s="5">
        <v>0</v>
      </c>
      <c r="D892" s="5">
        <v>0</v>
      </c>
      <c r="E892" s="5">
        <v>0</v>
      </c>
      <c r="F892" s="5">
        <v>0</v>
      </c>
      <c r="G892" s="5">
        <v>0</v>
      </c>
      <c r="H892" s="5">
        <v>0</v>
      </c>
      <c r="I892" s="5">
        <v>0</v>
      </c>
      <c r="J892" s="5">
        <v>0</v>
      </c>
      <c r="K892" s="5">
        <v>0</v>
      </c>
      <c r="L892" s="5">
        <v>0</v>
      </c>
      <c r="M892" s="5">
        <v>0</v>
      </c>
      <c r="N892" s="5">
        <v>0</v>
      </c>
      <c r="O892" s="5">
        <v>0</v>
      </c>
      <c r="P892" s="5">
        <v>0</v>
      </c>
      <c r="Q892" s="5">
        <v>0</v>
      </c>
      <c r="R892" s="5">
        <v>0</v>
      </c>
      <c r="S892" s="5">
        <v>0</v>
      </c>
      <c r="T892" s="5">
        <v>0</v>
      </c>
      <c r="U892" s="5">
        <v>0</v>
      </c>
      <c r="V892" s="5">
        <v>0</v>
      </c>
      <c r="W892" s="5">
        <v>0</v>
      </c>
      <c r="X892" s="5">
        <v>0</v>
      </c>
      <c r="Y892" s="5">
        <v>0</v>
      </c>
      <c r="Z892" s="5">
        <v>0</v>
      </c>
      <c r="AA892" s="5">
        <v>0</v>
      </c>
      <c r="AB892" s="5">
        <v>0</v>
      </c>
      <c r="AC892" s="5">
        <v>0</v>
      </c>
      <c r="AD892" s="5">
        <v>0</v>
      </c>
      <c r="AE892" s="5">
        <v>0</v>
      </c>
      <c r="AF892" s="5">
        <v>0</v>
      </c>
      <c r="AG892" s="5">
        <v>0</v>
      </c>
      <c r="AH892" s="5">
        <v>0</v>
      </c>
      <c r="AI892" s="5">
        <v>0</v>
      </c>
      <c r="AJ892" s="5">
        <v>0</v>
      </c>
      <c r="AK892" s="5">
        <v>0</v>
      </c>
      <c r="AL892" s="5">
        <v>0</v>
      </c>
      <c r="AM892" s="5">
        <v>0</v>
      </c>
      <c r="AN892" s="5">
        <v>0</v>
      </c>
      <c r="AO892" s="5">
        <v>0</v>
      </c>
      <c r="AP892" s="5">
        <v>1</v>
      </c>
      <c r="AQ892" s="5">
        <v>0</v>
      </c>
      <c r="AR892" s="5">
        <v>1</v>
      </c>
    </row>
    <row r="893" spans="1:44" ht="15.75" x14ac:dyDescent="0.25">
      <c r="A893" s="5" t="s">
        <v>592</v>
      </c>
      <c r="B893" s="5">
        <v>0</v>
      </c>
      <c r="C893" s="5">
        <v>0</v>
      </c>
      <c r="D893" s="5">
        <v>0</v>
      </c>
      <c r="E893" s="5">
        <v>0</v>
      </c>
      <c r="F893" s="5">
        <v>0</v>
      </c>
      <c r="G893" s="5">
        <v>0</v>
      </c>
      <c r="H893" s="5">
        <v>0</v>
      </c>
      <c r="I893" s="5">
        <v>0</v>
      </c>
      <c r="J893" s="5">
        <v>0</v>
      </c>
      <c r="K893" s="5">
        <v>1</v>
      </c>
      <c r="L893" s="5">
        <v>0</v>
      </c>
      <c r="M893" s="5">
        <v>0</v>
      </c>
      <c r="N893" s="5">
        <v>0</v>
      </c>
      <c r="O893" s="5">
        <v>0</v>
      </c>
      <c r="P893" s="5">
        <v>0</v>
      </c>
      <c r="Q893" s="5">
        <v>0</v>
      </c>
      <c r="R893" s="5">
        <v>0</v>
      </c>
      <c r="S893" s="5">
        <v>0</v>
      </c>
      <c r="T893" s="5">
        <v>0</v>
      </c>
      <c r="U893" s="5">
        <v>0</v>
      </c>
      <c r="V893" s="5">
        <v>0</v>
      </c>
      <c r="W893" s="5">
        <v>0</v>
      </c>
      <c r="X893" s="5">
        <v>0</v>
      </c>
      <c r="Y893" s="5">
        <v>0</v>
      </c>
      <c r="Z893" s="5">
        <v>0</v>
      </c>
      <c r="AA893" s="5">
        <v>0</v>
      </c>
      <c r="AB893" s="5">
        <v>0</v>
      </c>
      <c r="AC893" s="5">
        <v>0</v>
      </c>
      <c r="AD893" s="5">
        <v>0</v>
      </c>
      <c r="AE893" s="5">
        <v>0</v>
      </c>
      <c r="AF893" s="5">
        <v>0</v>
      </c>
      <c r="AG893" s="5">
        <v>0</v>
      </c>
      <c r="AH893" s="5">
        <v>0</v>
      </c>
      <c r="AI893" s="5">
        <v>0</v>
      </c>
      <c r="AJ893" s="5">
        <v>0</v>
      </c>
      <c r="AK893" s="5">
        <v>0</v>
      </c>
      <c r="AL893" s="5">
        <v>0</v>
      </c>
      <c r="AM893" s="5">
        <v>0</v>
      </c>
      <c r="AN893" s="5">
        <v>0</v>
      </c>
      <c r="AO893" s="5">
        <v>0</v>
      </c>
      <c r="AP893" s="5">
        <v>0</v>
      </c>
      <c r="AQ893" s="5">
        <v>0</v>
      </c>
      <c r="AR893" s="5">
        <v>1</v>
      </c>
    </row>
    <row r="894" spans="1:44" ht="15.75" x14ac:dyDescent="0.25">
      <c r="A894" s="5" t="s">
        <v>594</v>
      </c>
      <c r="B894" s="5">
        <v>0</v>
      </c>
      <c r="C894" s="5">
        <v>0</v>
      </c>
      <c r="D894" s="5">
        <v>0</v>
      </c>
      <c r="E894" s="5">
        <v>0</v>
      </c>
      <c r="F894" s="5">
        <v>0</v>
      </c>
      <c r="G894" s="5">
        <v>0</v>
      </c>
      <c r="H894" s="5">
        <v>0</v>
      </c>
      <c r="I894" s="5">
        <v>0</v>
      </c>
      <c r="J894" s="5">
        <v>0</v>
      </c>
      <c r="K894" s="5">
        <v>1</v>
      </c>
      <c r="L894" s="5">
        <v>0</v>
      </c>
      <c r="M894" s="5">
        <v>0</v>
      </c>
      <c r="N894" s="5">
        <v>0</v>
      </c>
      <c r="O894" s="5">
        <v>0</v>
      </c>
      <c r="P894" s="5">
        <v>0</v>
      </c>
      <c r="Q894" s="5">
        <v>0</v>
      </c>
      <c r="R894" s="5">
        <v>0</v>
      </c>
      <c r="S894" s="5">
        <v>0</v>
      </c>
      <c r="T894" s="5">
        <v>0</v>
      </c>
      <c r="U894" s="5">
        <v>0</v>
      </c>
      <c r="V894" s="5">
        <v>0</v>
      </c>
      <c r="W894" s="5">
        <v>0</v>
      </c>
      <c r="X894" s="5">
        <v>0</v>
      </c>
      <c r="Y894" s="5">
        <v>0</v>
      </c>
      <c r="Z894" s="5">
        <v>0</v>
      </c>
      <c r="AA894" s="5">
        <v>0</v>
      </c>
      <c r="AB894" s="5">
        <v>0</v>
      </c>
      <c r="AC894" s="5">
        <v>0</v>
      </c>
      <c r="AD894" s="5">
        <v>0</v>
      </c>
      <c r="AE894" s="5">
        <v>0</v>
      </c>
      <c r="AF894" s="5">
        <v>0</v>
      </c>
      <c r="AG894" s="5">
        <v>0</v>
      </c>
      <c r="AH894" s="5">
        <v>0</v>
      </c>
      <c r="AI894" s="5">
        <v>0</v>
      </c>
      <c r="AJ894" s="5">
        <v>0</v>
      </c>
      <c r="AK894" s="5">
        <v>0</v>
      </c>
      <c r="AL894" s="5">
        <v>0</v>
      </c>
      <c r="AM894" s="5">
        <v>0</v>
      </c>
      <c r="AN894" s="5">
        <v>0</v>
      </c>
      <c r="AO894" s="5">
        <v>0</v>
      </c>
      <c r="AP894" s="5">
        <v>0</v>
      </c>
      <c r="AQ894" s="5">
        <v>0</v>
      </c>
      <c r="AR894" s="5">
        <v>1</v>
      </c>
    </row>
    <row r="895" spans="1:44" ht="15.75" x14ac:dyDescent="0.25">
      <c r="A895" s="5" t="s">
        <v>1704</v>
      </c>
      <c r="B895" s="5">
        <v>0</v>
      </c>
      <c r="C895" s="5">
        <v>0</v>
      </c>
      <c r="D895" s="5">
        <v>0</v>
      </c>
      <c r="E895" s="5">
        <v>0</v>
      </c>
      <c r="F895" s="5">
        <v>0</v>
      </c>
      <c r="G895" s="5">
        <v>0</v>
      </c>
      <c r="H895" s="5">
        <v>0</v>
      </c>
      <c r="I895" s="5">
        <v>0</v>
      </c>
      <c r="J895" s="5">
        <v>0</v>
      </c>
      <c r="K895" s="5">
        <v>0</v>
      </c>
      <c r="L895" s="5">
        <v>0</v>
      </c>
      <c r="M895" s="5">
        <v>0</v>
      </c>
      <c r="N895" s="5">
        <v>0</v>
      </c>
      <c r="O895" s="5">
        <v>0</v>
      </c>
      <c r="P895" s="5">
        <v>0</v>
      </c>
      <c r="Q895" s="5">
        <v>0</v>
      </c>
      <c r="R895" s="5">
        <v>0</v>
      </c>
      <c r="S895" s="5">
        <v>0</v>
      </c>
      <c r="T895" s="5">
        <v>0</v>
      </c>
      <c r="U895" s="5">
        <v>0</v>
      </c>
      <c r="V895" s="5">
        <v>0</v>
      </c>
      <c r="W895" s="5">
        <v>0</v>
      </c>
      <c r="X895" s="5">
        <v>0</v>
      </c>
      <c r="Y895" s="5">
        <v>0</v>
      </c>
      <c r="Z895" s="5">
        <v>0</v>
      </c>
      <c r="AA895" s="5">
        <v>1</v>
      </c>
      <c r="AB895" s="5">
        <v>0</v>
      </c>
      <c r="AC895" s="5">
        <v>0</v>
      </c>
      <c r="AD895" s="5">
        <v>0</v>
      </c>
      <c r="AE895" s="5">
        <v>0</v>
      </c>
      <c r="AF895" s="5">
        <v>0</v>
      </c>
      <c r="AG895" s="5">
        <v>0</v>
      </c>
      <c r="AH895" s="5">
        <v>0</v>
      </c>
      <c r="AI895" s="5">
        <v>0</v>
      </c>
      <c r="AJ895" s="5">
        <v>0</v>
      </c>
      <c r="AK895" s="5">
        <v>0</v>
      </c>
      <c r="AL895" s="5">
        <v>0</v>
      </c>
      <c r="AM895" s="5">
        <v>0</v>
      </c>
      <c r="AN895" s="5">
        <v>0</v>
      </c>
      <c r="AO895" s="5">
        <v>0</v>
      </c>
      <c r="AP895" s="5">
        <v>0</v>
      </c>
      <c r="AQ895" s="5">
        <v>0</v>
      </c>
      <c r="AR895" s="5">
        <v>1</v>
      </c>
    </row>
    <row r="896" spans="1:44" ht="15.75" x14ac:dyDescent="0.25">
      <c r="A896" s="5" t="s">
        <v>1978</v>
      </c>
      <c r="B896" s="5">
        <v>0</v>
      </c>
      <c r="C896" s="5">
        <v>0</v>
      </c>
      <c r="D896" s="5">
        <v>0</v>
      </c>
      <c r="E896" s="5">
        <v>0</v>
      </c>
      <c r="F896" s="5">
        <v>0</v>
      </c>
      <c r="G896" s="5">
        <v>0</v>
      </c>
      <c r="H896" s="5">
        <v>1</v>
      </c>
      <c r="I896" s="5">
        <v>0</v>
      </c>
      <c r="J896" s="5">
        <v>0</v>
      </c>
      <c r="K896" s="5">
        <v>0</v>
      </c>
      <c r="L896" s="5">
        <v>0</v>
      </c>
      <c r="M896" s="5">
        <v>0</v>
      </c>
      <c r="N896" s="5">
        <v>0</v>
      </c>
      <c r="O896" s="5">
        <v>0</v>
      </c>
      <c r="P896" s="5">
        <v>0</v>
      </c>
      <c r="Q896" s="5">
        <v>0</v>
      </c>
      <c r="R896" s="5">
        <v>0</v>
      </c>
      <c r="S896" s="5">
        <v>0</v>
      </c>
      <c r="T896" s="5">
        <v>0</v>
      </c>
      <c r="U896" s="5">
        <v>0</v>
      </c>
      <c r="V896" s="5">
        <v>0</v>
      </c>
      <c r="W896" s="5">
        <v>0</v>
      </c>
      <c r="X896" s="5">
        <v>0</v>
      </c>
      <c r="Y896" s="5">
        <v>0</v>
      </c>
      <c r="Z896" s="5">
        <v>0</v>
      </c>
      <c r="AA896" s="5">
        <v>0</v>
      </c>
      <c r="AB896" s="5">
        <v>0</v>
      </c>
      <c r="AC896" s="5">
        <v>0</v>
      </c>
      <c r="AD896" s="5">
        <v>0</v>
      </c>
      <c r="AE896" s="5">
        <v>0</v>
      </c>
      <c r="AF896" s="5">
        <v>0</v>
      </c>
      <c r="AG896" s="5">
        <v>0</v>
      </c>
      <c r="AH896" s="5">
        <v>0</v>
      </c>
      <c r="AI896" s="5">
        <v>0</v>
      </c>
      <c r="AJ896" s="5">
        <v>0</v>
      </c>
      <c r="AK896" s="5">
        <v>0</v>
      </c>
      <c r="AL896" s="5">
        <v>0</v>
      </c>
      <c r="AM896" s="5">
        <v>0</v>
      </c>
      <c r="AN896" s="5">
        <v>0</v>
      </c>
      <c r="AO896" s="5">
        <v>0</v>
      </c>
      <c r="AP896" s="5">
        <v>0</v>
      </c>
      <c r="AQ896" s="5">
        <v>0</v>
      </c>
      <c r="AR896" s="5">
        <v>1</v>
      </c>
    </row>
    <row r="897" spans="1:44" ht="15.75" x14ac:dyDescent="0.25">
      <c r="A897" s="5" t="s">
        <v>2091</v>
      </c>
      <c r="B897" s="5">
        <v>0</v>
      </c>
      <c r="C897" s="5">
        <v>0</v>
      </c>
      <c r="D897" s="5">
        <v>0</v>
      </c>
      <c r="E897" s="5">
        <v>0</v>
      </c>
      <c r="F897" s="5">
        <v>0</v>
      </c>
      <c r="G897" s="5">
        <v>0</v>
      </c>
      <c r="H897" s="5">
        <v>0</v>
      </c>
      <c r="I897" s="5">
        <v>0</v>
      </c>
      <c r="J897" s="5">
        <v>0</v>
      </c>
      <c r="K897" s="5">
        <v>0</v>
      </c>
      <c r="L897" s="5">
        <v>0</v>
      </c>
      <c r="M897" s="5">
        <v>0</v>
      </c>
      <c r="N897" s="5">
        <v>0</v>
      </c>
      <c r="O897" s="5">
        <v>0</v>
      </c>
      <c r="P897" s="5">
        <v>1</v>
      </c>
      <c r="Q897" s="5">
        <v>0</v>
      </c>
      <c r="R897" s="5">
        <v>0</v>
      </c>
      <c r="S897" s="5">
        <v>0</v>
      </c>
      <c r="T897" s="5">
        <v>0</v>
      </c>
      <c r="U897" s="5">
        <v>0</v>
      </c>
      <c r="V897" s="5">
        <v>0</v>
      </c>
      <c r="W897" s="5">
        <v>0</v>
      </c>
      <c r="X897" s="5">
        <v>0</v>
      </c>
      <c r="Y897" s="5">
        <v>0</v>
      </c>
      <c r="Z897" s="5">
        <v>0</v>
      </c>
      <c r="AA897" s="5">
        <v>0</v>
      </c>
      <c r="AB897" s="5">
        <v>0</v>
      </c>
      <c r="AC897" s="5">
        <v>0</v>
      </c>
      <c r="AD897" s="5">
        <v>0</v>
      </c>
      <c r="AE897" s="5">
        <v>0</v>
      </c>
      <c r="AF897" s="5">
        <v>0</v>
      </c>
      <c r="AG897" s="5">
        <v>0</v>
      </c>
      <c r="AH897" s="5">
        <v>0</v>
      </c>
      <c r="AI897" s="5">
        <v>0</v>
      </c>
      <c r="AJ897" s="5">
        <v>0</v>
      </c>
      <c r="AK897" s="5">
        <v>0</v>
      </c>
      <c r="AL897" s="5">
        <v>0</v>
      </c>
      <c r="AM897" s="5">
        <v>0</v>
      </c>
      <c r="AN897" s="5">
        <v>0</v>
      </c>
      <c r="AO897" s="5">
        <v>0</v>
      </c>
      <c r="AP897" s="5">
        <v>0</v>
      </c>
      <c r="AQ897" s="5">
        <v>0</v>
      </c>
      <c r="AR897" s="5">
        <v>1</v>
      </c>
    </row>
    <row r="898" spans="1:44" ht="15.75" x14ac:dyDescent="0.25">
      <c r="A898" s="5" t="s">
        <v>2240</v>
      </c>
      <c r="B898" s="5">
        <v>0</v>
      </c>
      <c r="C898" s="5">
        <v>0</v>
      </c>
      <c r="D898" s="5">
        <v>0</v>
      </c>
      <c r="E898" s="5">
        <v>0</v>
      </c>
      <c r="F898" s="5">
        <v>0</v>
      </c>
      <c r="G898" s="5">
        <v>0</v>
      </c>
      <c r="H898" s="5">
        <v>0</v>
      </c>
      <c r="I898" s="5">
        <v>0</v>
      </c>
      <c r="J898" s="5">
        <v>0</v>
      </c>
      <c r="K898" s="5">
        <v>0</v>
      </c>
      <c r="L898" s="5">
        <v>0</v>
      </c>
      <c r="M898" s="5">
        <v>0</v>
      </c>
      <c r="N898" s="5">
        <v>0</v>
      </c>
      <c r="O898" s="5">
        <v>0</v>
      </c>
      <c r="P898" s="5">
        <v>0</v>
      </c>
      <c r="Q898" s="5">
        <v>0</v>
      </c>
      <c r="R898" s="5">
        <v>0</v>
      </c>
      <c r="S898" s="5">
        <v>0</v>
      </c>
      <c r="T898" s="5">
        <v>0</v>
      </c>
      <c r="U898" s="5">
        <v>0</v>
      </c>
      <c r="V898" s="5">
        <v>0</v>
      </c>
      <c r="W898" s="5">
        <v>0</v>
      </c>
      <c r="X898" s="5">
        <v>1</v>
      </c>
      <c r="Y898" s="5">
        <v>0</v>
      </c>
      <c r="Z898" s="5">
        <v>0</v>
      </c>
      <c r="AA898" s="5">
        <v>0</v>
      </c>
      <c r="AB898" s="5">
        <v>0</v>
      </c>
      <c r="AC898" s="5">
        <v>0</v>
      </c>
      <c r="AD898" s="5">
        <v>0</v>
      </c>
      <c r="AE898" s="5">
        <v>0</v>
      </c>
      <c r="AF898" s="5">
        <v>0</v>
      </c>
      <c r="AG898" s="5">
        <v>0</v>
      </c>
      <c r="AH898" s="5">
        <v>0</v>
      </c>
      <c r="AI898" s="5">
        <v>0</v>
      </c>
      <c r="AJ898" s="5">
        <v>0</v>
      </c>
      <c r="AK898" s="5">
        <v>0</v>
      </c>
      <c r="AL898" s="5">
        <v>0</v>
      </c>
      <c r="AM898" s="5">
        <v>0</v>
      </c>
      <c r="AN898" s="5">
        <v>0</v>
      </c>
      <c r="AO898" s="5">
        <v>0</v>
      </c>
      <c r="AP898" s="5">
        <v>0</v>
      </c>
      <c r="AQ898" s="5">
        <v>0</v>
      </c>
      <c r="AR898" s="5">
        <v>1</v>
      </c>
    </row>
    <row r="899" spans="1:44" ht="15.75" x14ac:dyDescent="0.25">
      <c r="A899" s="5" t="s">
        <v>4335</v>
      </c>
      <c r="B899" s="5">
        <v>0</v>
      </c>
      <c r="C899" s="5">
        <v>0</v>
      </c>
      <c r="D899" s="5">
        <v>0</v>
      </c>
      <c r="E899" s="5">
        <v>0</v>
      </c>
      <c r="F899" s="5">
        <v>0</v>
      </c>
      <c r="G899" s="5">
        <v>0</v>
      </c>
      <c r="H899" s="5">
        <v>0</v>
      </c>
      <c r="I899" s="5">
        <v>0</v>
      </c>
      <c r="J899" s="5">
        <v>0</v>
      </c>
      <c r="K899" s="5">
        <v>0</v>
      </c>
      <c r="L899" s="5">
        <v>0</v>
      </c>
      <c r="M899" s="5">
        <v>0</v>
      </c>
      <c r="N899" s="5">
        <v>0</v>
      </c>
      <c r="O899" s="5">
        <v>0</v>
      </c>
      <c r="P899" s="5">
        <v>0</v>
      </c>
      <c r="Q899" s="5">
        <v>0</v>
      </c>
      <c r="R899" s="5">
        <v>0</v>
      </c>
      <c r="S899" s="5">
        <v>1</v>
      </c>
      <c r="T899" s="5">
        <v>0</v>
      </c>
      <c r="U899" s="5">
        <v>0</v>
      </c>
      <c r="V899" s="5">
        <v>0</v>
      </c>
      <c r="W899" s="5">
        <v>0</v>
      </c>
      <c r="X899" s="5">
        <v>0</v>
      </c>
      <c r="Y899" s="5">
        <v>0</v>
      </c>
      <c r="Z899" s="5">
        <v>0</v>
      </c>
      <c r="AA899" s="5">
        <v>0</v>
      </c>
      <c r="AB899" s="5">
        <v>0</v>
      </c>
      <c r="AC899" s="5">
        <v>0</v>
      </c>
      <c r="AD899" s="5">
        <v>0</v>
      </c>
      <c r="AE899" s="5">
        <v>0</v>
      </c>
      <c r="AF899" s="5">
        <v>0</v>
      </c>
      <c r="AG899" s="5">
        <v>0</v>
      </c>
      <c r="AH899" s="5">
        <v>0</v>
      </c>
      <c r="AI899" s="5">
        <v>0</v>
      </c>
      <c r="AJ899" s="5">
        <v>0</v>
      </c>
      <c r="AK899" s="5">
        <v>0</v>
      </c>
      <c r="AL899" s="5">
        <v>0</v>
      </c>
      <c r="AM899" s="5">
        <v>0</v>
      </c>
      <c r="AN899" s="5">
        <v>0</v>
      </c>
      <c r="AO899" s="5">
        <v>0</v>
      </c>
      <c r="AP899" s="5">
        <v>0</v>
      </c>
      <c r="AQ899" s="5">
        <v>0</v>
      </c>
      <c r="AR899" s="5">
        <v>1</v>
      </c>
    </row>
    <row r="900" spans="1:44" ht="15.75" x14ac:dyDescent="0.25">
      <c r="A900" s="5" t="s">
        <v>596</v>
      </c>
      <c r="B900" s="5">
        <v>0</v>
      </c>
      <c r="C900" s="5">
        <v>0</v>
      </c>
      <c r="D900" s="5">
        <v>0</v>
      </c>
      <c r="E900" s="5">
        <v>0</v>
      </c>
      <c r="F900" s="5">
        <v>0</v>
      </c>
      <c r="G900" s="5">
        <v>0</v>
      </c>
      <c r="H900" s="5">
        <v>0</v>
      </c>
      <c r="I900" s="5">
        <v>0</v>
      </c>
      <c r="J900" s="5">
        <v>0</v>
      </c>
      <c r="K900" s="5">
        <v>1</v>
      </c>
      <c r="L900" s="5">
        <v>0</v>
      </c>
      <c r="M900" s="5">
        <v>0</v>
      </c>
      <c r="N900" s="5">
        <v>0</v>
      </c>
      <c r="O900" s="5">
        <v>0</v>
      </c>
      <c r="P900" s="5">
        <v>0</v>
      </c>
      <c r="Q900" s="5">
        <v>0</v>
      </c>
      <c r="R900" s="5">
        <v>0</v>
      </c>
      <c r="S900" s="5">
        <v>0</v>
      </c>
      <c r="T900" s="5">
        <v>0</v>
      </c>
      <c r="U900" s="5">
        <v>0</v>
      </c>
      <c r="V900" s="5">
        <v>0</v>
      </c>
      <c r="W900" s="5">
        <v>0</v>
      </c>
      <c r="X900" s="5">
        <v>0</v>
      </c>
      <c r="Y900" s="5">
        <v>0</v>
      </c>
      <c r="Z900" s="5">
        <v>0</v>
      </c>
      <c r="AA900" s="5">
        <v>0</v>
      </c>
      <c r="AB900" s="5">
        <v>0</v>
      </c>
      <c r="AC900" s="5">
        <v>0</v>
      </c>
      <c r="AD900" s="5">
        <v>0</v>
      </c>
      <c r="AE900" s="5">
        <v>0</v>
      </c>
      <c r="AF900" s="5">
        <v>0</v>
      </c>
      <c r="AG900" s="5">
        <v>0</v>
      </c>
      <c r="AH900" s="5">
        <v>0</v>
      </c>
      <c r="AI900" s="5">
        <v>0</v>
      </c>
      <c r="AJ900" s="5">
        <v>0</v>
      </c>
      <c r="AK900" s="5">
        <v>0</v>
      </c>
      <c r="AL900" s="5">
        <v>0</v>
      </c>
      <c r="AM900" s="5">
        <v>0</v>
      </c>
      <c r="AN900" s="5">
        <v>0</v>
      </c>
      <c r="AO900" s="5">
        <v>0</v>
      </c>
      <c r="AP900" s="5">
        <v>0</v>
      </c>
      <c r="AQ900" s="5">
        <v>0</v>
      </c>
      <c r="AR900" s="5">
        <v>1</v>
      </c>
    </row>
    <row r="901" spans="1:44" ht="15.75" x14ac:dyDescent="0.25">
      <c r="A901" s="5" t="s">
        <v>4011</v>
      </c>
      <c r="B901" s="5">
        <v>0</v>
      </c>
      <c r="C901" s="5">
        <v>0</v>
      </c>
      <c r="D901" s="5">
        <v>0</v>
      </c>
      <c r="E901" s="5">
        <v>0</v>
      </c>
      <c r="F901" s="5">
        <v>0</v>
      </c>
      <c r="G901" s="5">
        <v>0</v>
      </c>
      <c r="H901" s="5">
        <v>0</v>
      </c>
      <c r="I901" s="5">
        <v>0</v>
      </c>
      <c r="J901" s="5">
        <v>0</v>
      </c>
      <c r="K901" s="5">
        <v>0</v>
      </c>
      <c r="L901" s="5">
        <v>0</v>
      </c>
      <c r="M901" s="5">
        <v>0</v>
      </c>
      <c r="N901" s="5">
        <v>0</v>
      </c>
      <c r="O901" s="5">
        <v>0</v>
      </c>
      <c r="P901" s="5">
        <v>0</v>
      </c>
      <c r="Q901" s="5">
        <v>0</v>
      </c>
      <c r="R901" s="5">
        <v>0</v>
      </c>
      <c r="S901" s="5">
        <v>0</v>
      </c>
      <c r="T901" s="5">
        <v>0</v>
      </c>
      <c r="U901" s="5">
        <v>0</v>
      </c>
      <c r="V901" s="5">
        <v>0</v>
      </c>
      <c r="W901" s="5">
        <v>0</v>
      </c>
      <c r="X901" s="5">
        <v>0</v>
      </c>
      <c r="Y901" s="5">
        <v>0</v>
      </c>
      <c r="Z901" s="5">
        <v>0</v>
      </c>
      <c r="AA901" s="5">
        <v>0</v>
      </c>
      <c r="AB901" s="5">
        <v>0</v>
      </c>
      <c r="AC901" s="5">
        <v>0</v>
      </c>
      <c r="AD901" s="5">
        <v>0</v>
      </c>
      <c r="AE901" s="5">
        <v>0</v>
      </c>
      <c r="AF901" s="5">
        <v>0</v>
      </c>
      <c r="AG901" s="5">
        <v>0</v>
      </c>
      <c r="AH901" s="5">
        <v>0</v>
      </c>
      <c r="AI901" s="5">
        <v>0</v>
      </c>
      <c r="AJ901" s="5">
        <v>0</v>
      </c>
      <c r="AK901" s="5">
        <v>0</v>
      </c>
      <c r="AL901" s="5">
        <v>0</v>
      </c>
      <c r="AM901" s="5">
        <v>0</v>
      </c>
      <c r="AN901" s="5">
        <v>0</v>
      </c>
      <c r="AO901" s="5">
        <v>0</v>
      </c>
      <c r="AP901" s="5">
        <v>0</v>
      </c>
      <c r="AQ901" s="5">
        <v>1</v>
      </c>
      <c r="AR901" s="5">
        <v>1</v>
      </c>
    </row>
    <row r="902" spans="1:44" ht="15.75" x14ac:dyDescent="0.25">
      <c r="A902" s="5" t="s">
        <v>4013</v>
      </c>
      <c r="B902" s="5">
        <v>0</v>
      </c>
      <c r="C902" s="5">
        <v>0</v>
      </c>
      <c r="D902" s="5">
        <v>0</v>
      </c>
      <c r="E902" s="5">
        <v>0</v>
      </c>
      <c r="F902" s="5">
        <v>0</v>
      </c>
      <c r="G902" s="5">
        <v>0</v>
      </c>
      <c r="H902" s="5">
        <v>0</v>
      </c>
      <c r="I902" s="5">
        <v>0</v>
      </c>
      <c r="J902" s="5">
        <v>0</v>
      </c>
      <c r="K902" s="5">
        <v>0</v>
      </c>
      <c r="L902" s="5">
        <v>0</v>
      </c>
      <c r="M902" s="5">
        <v>0</v>
      </c>
      <c r="N902" s="5">
        <v>0</v>
      </c>
      <c r="O902" s="5">
        <v>0</v>
      </c>
      <c r="P902" s="5">
        <v>0</v>
      </c>
      <c r="Q902" s="5">
        <v>0</v>
      </c>
      <c r="R902" s="5">
        <v>0</v>
      </c>
      <c r="S902" s="5">
        <v>0</v>
      </c>
      <c r="T902" s="5">
        <v>0</v>
      </c>
      <c r="U902" s="5">
        <v>0</v>
      </c>
      <c r="V902" s="5">
        <v>0</v>
      </c>
      <c r="W902" s="5">
        <v>0</v>
      </c>
      <c r="X902" s="5">
        <v>0</v>
      </c>
      <c r="Y902" s="5">
        <v>0</v>
      </c>
      <c r="Z902" s="5">
        <v>0</v>
      </c>
      <c r="AA902" s="5">
        <v>0</v>
      </c>
      <c r="AB902" s="5">
        <v>0</v>
      </c>
      <c r="AC902" s="5">
        <v>0</v>
      </c>
      <c r="AD902" s="5">
        <v>0</v>
      </c>
      <c r="AE902" s="5">
        <v>0</v>
      </c>
      <c r="AF902" s="5">
        <v>0</v>
      </c>
      <c r="AG902" s="5">
        <v>0</v>
      </c>
      <c r="AH902" s="5">
        <v>0</v>
      </c>
      <c r="AI902" s="5">
        <v>0</v>
      </c>
      <c r="AJ902" s="5">
        <v>0</v>
      </c>
      <c r="AK902" s="5">
        <v>0</v>
      </c>
      <c r="AL902" s="5">
        <v>0</v>
      </c>
      <c r="AM902" s="5">
        <v>0</v>
      </c>
      <c r="AN902" s="5">
        <v>0</v>
      </c>
      <c r="AO902" s="5">
        <v>0</v>
      </c>
      <c r="AP902" s="5">
        <v>0</v>
      </c>
      <c r="AQ902" s="5">
        <v>1</v>
      </c>
      <c r="AR902" s="5">
        <v>1</v>
      </c>
    </row>
    <row r="903" spans="1:44" ht="15.75" x14ac:dyDescent="0.25">
      <c r="A903" s="5" t="s">
        <v>4147</v>
      </c>
      <c r="B903" s="5">
        <v>0</v>
      </c>
      <c r="C903" s="5">
        <v>0</v>
      </c>
      <c r="D903" s="5">
        <v>0</v>
      </c>
      <c r="E903" s="5">
        <v>0</v>
      </c>
      <c r="F903" s="5">
        <v>0</v>
      </c>
      <c r="G903" s="5">
        <v>0</v>
      </c>
      <c r="H903" s="5">
        <v>0</v>
      </c>
      <c r="I903" s="5">
        <v>0</v>
      </c>
      <c r="J903" s="5">
        <v>0</v>
      </c>
      <c r="K903" s="5">
        <v>0</v>
      </c>
      <c r="L903" s="5">
        <v>0</v>
      </c>
      <c r="M903" s="5">
        <v>0</v>
      </c>
      <c r="N903" s="5">
        <v>0</v>
      </c>
      <c r="O903" s="5">
        <v>0</v>
      </c>
      <c r="P903" s="5">
        <v>0</v>
      </c>
      <c r="Q903" s="5">
        <v>0</v>
      </c>
      <c r="R903" s="5">
        <v>0</v>
      </c>
      <c r="S903" s="5">
        <v>0</v>
      </c>
      <c r="T903" s="5">
        <v>0</v>
      </c>
      <c r="U903" s="5">
        <v>0</v>
      </c>
      <c r="V903" s="5">
        <v>0</v>
      </c>
      <c r="W903" s="5">
        <v>0</v>
      </c>
      <c r="X903" s="5">
        <v>0</v>
      </c>
      <c r="Y903" s="5">
        <v>0</v>
      </c>
      <c r="Z903" s="5">
        <v>0</v>
      </c>
      <c r="AA903" s="5">
        <v>0</v>
      </c>
      <c r="AB903" s="5">
        <v>0</v>
      </c>
      <c r="AC903" s="5">
        <v>0</v>
      </c>
      <c r="AD903" s="5">
        <v>0</v>
      </c>
      <c r="AE903" s="5">
        <v>0</v>
      </c>
      <c r="AF903" s="5">
        <v>0</v>
      </c>
      <c r="AG903" s="5">
        <v>0</v>
      </c>
      <c r="AH903" s="5">
        <v>0</v>
      </c>
      <c r="AI903" s="5">
        <v>0</v>
      </c>
      <c r="AJ903" s="5">
        <v>0</v>
      </c>
      <c r="AK903" s="5">
        <v>0</v>
      </c>
      <c r="AL903" s="5">
        <v>0</v>
      </c>
      <c r="AM903" s="5">
        <v>0</v>
      </c>
      <c r="AN903" s="5">
        <v>0</v>
      </c>
      <c r="AO903" s="5">
        <v>0</v>
      </c>
      <c r="AP903" s="5">
        <v>1</v>
      </c>
      <c r="AQ903" s="5">
        <v>0</v>
      </c>
      <c r="AR903" s="5">
        <v>1</v>
      </c>
    </row>
    <row r="904" spans="1:44" ht="15.75" x14ac:dyDescent="0.25">
      <c r="A904" s="5" t="s">
        <v>1708</v>
      </c>
      <c r="B904" s="5">
        <v>0</v>
      </c>
      <c r="C904" s="5">
        <v>0</v>
      </c>
      <c r="D904" s="5">
        <v>0</v>
      </c>
      <c r="E904" s="5">
        <v>0</v>
      </c>
      <c r="F904" s="5">
        <v>0</v>
      </c>
      <c r="G904" s="5">
        <v>0</v>
      </c>
      <c r="H904" s="5">
        <v>0</v>
      </c>
      <c r="I904" s="5">
        <v>0</v>
      </c>
      <c r="J904" s="5">
        <v>0</v>
      </c>
      <c r="K904" s="5">
        <v>0</v>
      </c>
      <c r="L904" s="5">
        <v>0</v>
      </c>
      <c r="M904" s="5">
        <v>0</v>
      </c>
      <c r="N904" s="5">
        <v>0</v>
      </c>
      <c r="O904" s="5">
        <v>0</v>
      </c>
      <c r="P904" s="5">
        <v>0</v>
      </c>
      <c r="Q904" s="5">
        <v>0</v>
      </c>
      <c r="R904" s="5">
        <v>0</v>
      </c>
      <c r="S904" s="5">
        <v>0</v>
      </c>
      <c r="T904" s="5">
        <v>0</v>
      </c>
      <c r="U904" s="5">
        <v>0</v>
      </c>
      <c r="V904" s="5">
        <v>0</v>
      </c>
      <c r="W904" s="5">
        <v>0</v>
      </c>
      <c r="X904" s="5">
        <v>0</v>
      </c>
      <c r="Y904" s="5">
        <v>0</v>
      </c>
      <c r="Z904" s="5">
        <v>0</v>
      </c>
      <c r="AA904" s="5">
        <v>1</v>
      </c>
      <c r="AB904" s="5">
        <v>0</v>
      </c>
      <c r="AC904" s="5">
        <v>0</v>
      </c>
      <c r="AD904" s="5">
        <v>0</v>
      </c>
      <c r="AE904" s="5">
        <v>0</v>
      </c>
      <c r="AF904" s="5">
        <v>0</v>
      </c>
      <c r="AG904" s="5">
        <v>0</v>
      </c>
      <c r="AH904" s="5">
        <v>0</v>
      </c>
      <c r="AI904" s="5">
        <v>0</v>
      </c>
      <c r="AJ904" s="5">
        <v>0</v>
      </c>
      <c r="AK904" s="5">
        <v>0</v>
      </c>
      <c r="AL904" s="5">
        <v>0</v>
      </c>
      <c r="AM904" s="5">
        <v>0</v>
      </c>
      <c r="AN904" s="5">
        <v>0</v>
      </c>
      <c r="AO904" s="5">
        <v>0</v>
      </c>
      <c r="AP904" s="5">
        <v>0</v>
      </c>
      <c r="AQ904" s="5">
        <v>0</v>
      </c>
      <c r="AR904" s="5">
        <v>1</v>
      </c>
    </row>
    <row r="905" spans="1:44" ht="15.75" x14ac:dyDescent="0.25">
      <c r="A905" s="5" t="s">
        <v>1045</v>
      </c>
      <c r="B905" s="5">
        <v>0</v>
      </c>
      <c r="C905" s="5">
        <v>0</v>
      </c>
      <c r="D905" s="5">
        <v>0</v>
      </c>
      <c r="E905" s="5">
        <v>0</v>
      </c>
      <c r="F905" s="5">
        <v>0</v>
      </c>
      <c r="G905" s="5">
        <v>0</v>
      </c>
      <c r="H905" s="5">
        <v>0</v>
      </c>
      <c r="I905" s="5">
        <v>0</v>
      </c>
      <c r="J905" s="5">
        <v>0</v>
      </c>
      <c r="K905" s="5">
        <v>0</v>
      </c>
      <c r="L905" s="5">
        <v>0</v>
      </c>
      <c r="M905" s="5">
        <v>0</v>
      </c>
      <c r="N905" s="5">
        <v>0</v>
      </c>
      <c r="O905" s="5">
        <v>0</v>
      </c>
      <c r="P905" s="5">
        <v>0</v>
      </c>
      <c r="Q905" s="5">
        <v>0</v>
      </c>
      <c r="R905" s="5">
        <v>0</v>
      </c>
      <c r="S905" s="5">
        <v>0</v>
      </c>
      <c r="T905" s="5">
        <v>0</v>
      </c>
      <c r="U905" s="5">
        <v>0</v>
      </c>
      <c r="V905" s="5">
        <v>0</v>
      </c>
      <c r="W905" s="5">
        <v>0</v>
      </c>
      <c r="X905" s="5">
        <v>0</v>
      </c>
      <c r="Y905" s="5">
        <v>0</v>
      </c>
      <c r="Z905" s="5">
        <v>1</v>
      </c>
      <c r="AA905" s="5">
        <v>0</v>
      </c>
      <c r="AB905" s="5">
        <v>0</v>
      </c>
      <c r="AC905" s="5">
        <v>0</v>
      </c>
      <c r="AD905" s="5">
        <v>0</v>
      </c>
      <c r="AE905" s="5">
        <v>0</v>
      </c>
      <c r="AF905" s="5">
        <v>0</v>
      </c>
      <c r="AG905" s="5">
        <v>0</v>
      </c>
      <c r="AH905" s="5">
        <v>0</v>
      </c>
      <c r="AI905" s="5">
        <v>0</v>
      </c>
      <c r="AJ905" s="5">
        <v>0</v>
      </c>
      <c r="AK905" s="5">
        <v>0</v>
      </c>
      <c r="AL905" s="5">
        <v>0</v>
      </c>
      <c r="AM905" s="5">
        <v>0</v>
      </c>
      <c r="AN905" s="5">
        <v>0</v>
      </c>
      <c r="AO905" s="5">
        <v>0</v>
      </c>
      <c r="AP905" s="5">
        <v>0</v>
      </c>
      <c r="AQ905" s="5">
        <v>0</v>
      </c>
      <c r="AR905" s="5">
        <v>1</v>
      </c>
    </row>
    <row r="906" spans="1:44" ht="15.75" x14ac:dyDescent="0.25">
      <c r="A906" s="5" t="s">
        <v>599</v>
      </c>
      <c r="B906" s="5">
        <v>0</v>
      </c>
      <c r="C906" s="5">
        <v>0</v>
      </c>
      <c r="D906" s="5">
        <v>0</v>
      </c>
      <c r="E906" s="5">
        <v>0</v>
      </c>
      <c r="F906" s="5">
        <v>0</v>
      </c>
      <c r="G906" s="5">
        <v>0</v>
      </c>
      <c r="H906" s="5">
        <v>0</v>
      </c>
      <c r="I906" s="5">
        <v>0</v>
      </c>
      <c r="J906" s="5">
        <v>0</v>
      </c>
      <c r="K906" s="5">
        <v>1</v>
      </c>
      <c r="L906" s="5">
        <v>0</v>
      </c>
      <c r="M906" s="5">
        <v>0</v>
      </c>
      <c r="N906" s="5">
        <v>0</v>
      </c>
      <c r="O906" s="5">
        <v>0</v>
      </c>
      <c r="P906" s="5">
        <v>0</v>
      </c>
      <c r="Q906" s="5">
        <v>0</v>
      </c>
      <c r="R906" s="5">
        <v>0</v>
      </c>
      <c r="S906" s="5">
        <v>0</v>
      </c>
      <c r="T906" s="5">
        <v>0</v>
      </c>
      <c r="U906" s="5">
        <v>0</v>
      </c>
      <c r="V906" s="5">
        <v>0</v>
      </c>
      <c r="W906" s="5">
        <v>0</v>
      </c>
      <c r="X906" s="5">
        <v>0</v>
      </c>
      <c r="Y906" s="5">
        <v>0</v>
      </c>
      <c r="Z906" s="5">
        <v>0</v>
      </c>
      <c r="AA906" s="5">
        <v>0</v>
      </c>
      <c r="AB906" s="5">
        <v>0</v>
      </c>
      <c r="AC906" s="5">
        <v>0</v>
      </c>
      <c r="AD906" s="5">
        <v>0</v>
      </c>
      <c r="AE906" s="5">
        <v>0</v>
      </c>
      <c r="AF906" s="5">
        <v>0</v>
      </c>
      <c r="AG906" s="5">
        <v>0</v>
      </c>
      <c r="AH906" s="5">
        <v>0</v>
      </c>
      <c r="AI906" s="5">
        <v>0</v>
      </c>
      <c r="AJ906" s="5">
        <v>0</v>
      </c>
      <c r="AK906" s="5">
        <v>0</v>
      </c>
      <c r="AL906" s="5">
        <v>0</v>
      </c>
      <c r="AM906" s="5">
        <v>0</v>
      </c>
      <c r="AN906" s="5">
        <v>0</v>
      </c>
      <c r="AO906" s="5">
        <v>0</v>
      </c>
      <c r="AP906" s="5">
        <v>0</v>
      </c>
      <c r="AQ906" s="5">
        <v>0</v>
      </c>
      <c r="AR906" s="5">
        <v>1</v>
      </c>
    </row>
    <row r="907" spans="1:44" ht="15.75" x14ac:dyDescent="0.25">
      <c r="A907" s="5" t="s">
        <v>601</v>
      </c>
      <c r="B907" s="5">
        <v>0</v>
      </c>
      <c r="C907" s="5">
        <v>0</v>
      </c>
      <c r="D907" s="5">
        <v>0</v>
      </c>
      <c r="E907" s="5">
        <v>0</v>
      </c>
      <c r="F907" s="5">
        <v>0</v>
      </c>
      <c r="G907" s="5">
        <v>0</v>
      </c>
      <c r="H907" s="5">
        <v>0</v>
      </c>
      <c r="I907" s="5">
        <v>0</v>
      </c>
      <c r="J907" s="5">
        <v>0</v>
      </c>
      <c r="K907" s="5">
        <v>1</v>
      </c>
      <c r="L907" s="5">
        <v>0</v>
      </c>
      <c r="M907" s="5">
        <v>0</v>
      </c>
      <c r="N907" s="5">
        <v>0</v>
      </c>
      <c r="O907" s="5">
        <v>0</v>
      </c>
      <c r="P907" s="5">
        <v>0</v>
      </c>
      <c r="Q907" s="5">
        <v>0</v>
      </c>
      <c r="R907" s="5">
        <v>0</v>
      </c>
      <c r="S907" s="5">
        <v>0</v>
      </c>
      <c r="T907" s="5">
        <v>0</v>
      </c>
      <c r="U907" s="5">
        <v>0</v>
      </c>
      <c r="V907" s="5">
        <v>0</v>
      </c>
      <c r="W907" s="5">
        <v>0</v>
      </c>
      <c r="X907" s="5">
        <v>0</v>
      </c>
      <c r="Y907" s="5">
        <v>0</v>
      </c>
      <c r="Z907" s="5">
        <v>0</v>
      </c>
      <c r="AA907" s="5">
        <v>0</v>
      </c>
      <c r="AB907" s="5">
        <v>0</v>
      </c>
      <c r="AC907" s="5">
        <v>0</v>
      </c>
      <c r="AD907" s="5">
        <v>0</v>
      </c>
      <c r="AE907" s="5">
        <v>0</v>
      </c>
      <c r="AF907" s="5">
        <v>0</v>
      </c>
      <c r="AG907" s="5">
        <v>0</v>
      </c>
      <c r="AH907" s="5">
        <v>0</v>
      </c>
      <c r="AI907" s="5">
        <v>0</v>
      </c>
      <c r="AJ907" s="5">
        <v>0</v>
      </c>
      <c r="AK907" s="5">
        <v>0</v>
      </c>
      <c r="AL907" s="5">
        <v>0</v>
      </c>
      <c r="AM907" s="5">
        <v>0</v>
      </c>
      <c r="AN907" s="5">
        <v>0</v>
      </c>
      <c r="AO907" s="5">
        <v>0</v>
      </c>
      <c r="AP907" s="5">
        <v>0</v>
      </c>
      <c r="AQ907" s="5">
        <v>0</v>
      </c>
      <c r="AR907" s="5">
        <v>1</v>
      </c>
    </row>
    <row r="908" spans="1:44" ht="15.75" x14ac:dyDescent="0.25">
      <c r="A908" s="5" t="s">
        <v>4015</v>
      </c>
      <c r="B908" s="5">
        <v>0</v>
      </c>
      <c r="C908" s="5">
        <v>0</v>
      </c>
      <c r="D908" s="5">
        <v>0</v>
      </c>
      <c r="E908" s="5">
        <v>0</v>
      </c>
      <c r="F908" s="5">
        <v>0</v>
      </c>
      <c r="G908" s="5">
        <v>0</v>
      </c>
      <c r="H908" s="5">
        <v>0</v>
      </c>
      <c r="I908" s="5">
        <v>0</v>
      </c>
      <c r="J908" s="5">
        <v>0</v>
      </c>
      <c r="K908" s="5">
        <v>0</v>
      </c>
      <c r="L908" s="5">
        <v>0</v>
      </c>
      <c r="M908" s="5">
        <v>0</v>
      </c>
      <c r="N908" s="5">
        <v>0</v>
      </c>
      <c r="O908" s="5">
        <v>0</v>
      </c>
      <c r="P908" s="5">
        <v>0</v>
      </c>
      <c r="Q908" s="5">
        <v>0</v>
      </c>
      <c r="R908" s="5">
        <v>0</v>
      </c>
      <c r="S908" s="5">
        <v>0</v>
      </c>
      <c r="T908" s="5">
        <v>0</v>
      </c>
      <c r="U908" s="5">
        <v>0</v>
      </c>
      <c r="V908" s="5">
        <v>0</v>
      </c>
      <c r="W908" s="5">
        <v>0</v>
      </c>
      <c r="X908" s="5">
        <v>0</v>
      </c>
      <c r="Y908" s="5">
        <v>0</v>
      </c>
      <c r="Z908" s="5">
        <v>0</v>
      </c>
      <c r="AA908" s="5">
        <v>0</v>
      </c>
      <c r="AB908" s="5">
        <v>0</v>
      </c>
      <c r="AC908" s="5">
        <v>0</v>
      </c>
      <c r="AD908" s="5">
        <v>0</v>
      </c>
      <c r="AE908" s="5">
        <v>0</v>
      </c>
      <c r="AF908" s="5">
        <v>0</v>
      </c>
      <c r="AG908" s="5">
        <v>0</v>
      </c>
      <c r="AH908" s="5">
        <v>0</v>
      </c>
      <c r="AI908" s="5">
        <v>0</v>
      </c>
      <c r="AJ908" s="5">
        <v>0</v>
      </c>
      <c r="AK908" s="5">
        <v>0</v>
      </c>
      <c r="AL908" s="5">
        <v>0</v>
      </c>
      <c r="AM908" s="5">
        <v>0</v>
      </c>
      <c r="AN908" s="5">
        <v>0</v>
      </c>
      <c r="AO908" s="5">
        <v>0</v>
      </c>
      <c r="AP908" s="5">
        <v>0</v>
      </c>
      <c r="AQ908" s="5">
        <v>1</v>
      </c>
      <c r="AR908" s="5">
        <v>1</v>
      </c>
    </row>
    <row r="909" spans="1:44" ht="15.75" x14ac:dyDescent="0.25">
      <c r="A909" s="5" t="s">
        <v>911</v>
      </c>
      <c r="B909" s="5">
        <v>0</v>
      </c>
      <c r="C909" s="5">
        <v>0</v>
      </c>
      <c r="D909" s="5">
        <v>0</v>
      </c>
      <c r="E909" s="5">
        <v>0</v>
      </c>
      <c r="F909" s="5">
        <v>0</v>
      </c>
      <c r="G909" s="5">
        <v>0</v>
      </c>
      <c r="H909" s="5">
        <v>0</v>
      </c>
      <c r="I909" s="5">
        <v>0</v>
      </c>
      <c r="J909" s="5">
        <v>0</v>
      </c>
      <c r="K909" s="5">
        <v>0</v>
      </c>
      <c r="L909" s="5">
        <v>0</v>
      </c>
      <c r="M909" s="5">
        <v>0</v>
      </c>
      <c r="N909" s="5">
        <v>0</v>
      </c>
      <c r="O909" s="5">
        <v>0</v>
      </c>
      <c r="P909" s="5">
        <v>0</v>
      </c>
      <c r="Q909" s="5">
        <v>1</v>
      </c>
      <c r="R909" s="5">
        <v>0</v>
      </c>
      <c r="S909" s="5">
        <v>0</v>
      </c>
      <c r="T909" s="5">
        <v>0</v>
      </c>
      <c r="U909" s="5">
        <v>0</v>
      </c>
      <c r="V909" s="5">
        <v>0</v>
      </c>
      <c r="W909" s="5">
        <v>0</v>
      </c>
      <c r="X909" s="5">
        <v>0</v>
      </c>
      <c r="Y909" s="5">
        <v>0</v>
      </c>
      <c r="Z909" s="5">
        <v>0</v>
      </c>
      <c r="AA909" s="5">
        <v>0</v>
      </c>
      <c r="AB909" s="5">
        <v>0</v>
      </c>
      <c r="AC909" s="5">
        <v>0</v>
      </c>
      <c r="AD909" s="5">
        <v>0</v>
      </c>
      <c r="AE909" s="5">
        <v>0</v>
      </c>
      <c r="AF909" s="5">
        <v>0</v>
      </c>
      <c r="AG909" s="5">
        <v>0</v>
      </c>
      <c r="AH909" s="5">
        <v>0</v>
      </c>
      <c r="AI909" s="5">
        <v>0</v>
      </c>
      <c r="AJ909" s="5">
        <v>0</v>
      </c>
      <c r="AK909" s="5">
        <v>0</v>
      </c>
      <c r="AL909" s="5">
        <v>0</v>
      </c>
      <c r="AM909" s="5">
        <v>0</v>
      </c>
      <c r="AN909" s="5">
        <v>0</v>
      </c>
      <c r="AO909" s="5">
        <v>0</v>
      </c>
      <c r="AP909" s="5">
        <v>0</v>
      </c>
      <c r="AQ909" s="5">
        <v>0</v>
      </c>
      <c r="AR909" s="5">
        <v>1</v>
      </c>
    </row>
    <row r="910" spans="1:44" ht="15.75" x14ac:dyDescent="0.25">
      <c r="A910" s="5" t="s">
        <v>3410</v>
      </c>
      <c r="B910" s="5">
        <v>0</v>
      </c>
      <c r="C910" s="5">
        <v>0</v>
      </c>
      <c r="D910" s="5">
        <v>0</v>
      </c>
      <c r="E910" s="5">
        <v>0</v>
      </c>
      <c r="F910" s="5">
        <v>0</v>
      </c>
      <c r="G910" s="5">
        <v>0</v>
      </c>
      <c r="H910" s="5">
        <v>0</v>
      </c>
      <c r="I910" s="5">
        <v>0</v>
      </c>
      <c r="J910" s="5">
        <v>0</v>
      </c>
      <c r="K910" s="5">
        <v>0</v>
      </c>
      <c r="L910" s="5">
        <v>0</v>
      </c>
      <c r="M910" s="5">
        <v>0</v>
      </c>
      <c r="N910" s="5">
        <v>0</v>
      </c>
      <c r="O910" s="5">
        <v>1</v>
      </c>
      <c r="P910" s="5">
        <v>0</v>
      </c>
      <c r="Q910" s="5">
        <v>0</v>
      </c>
      <c r="R910" s="5">
        <v>0</v>
      </c>
      <c r="S910" s="5">
        <v>0</v>
      </c>
      <c r="T910" s="5">
        <v>0</v>
      </c>
      <c r="U910" s="5">
        <v>0</v>
      </c>
      <c r="V910" s="5">
        <v>0</v>
      </c>
      <c r="W910" s="5">
        <v>0</v>
      </c>
      <c r="X910" s="5">
        <v>0</v>
      </c>
      <c r="Y910" s="5">
        <v>0</v>
      </c>
      <c r="Z910" s="5">
        <v>0</v>
      </c>
      <c r="AA910" s="5">
        <v>0</v>
      </c>
      <c r="AB910" s="5">
        <v>0</v>
      </c>
      <c r="AC910" s="5">
        <v>0</v>
      </c>
      <c r="AD910" s="5">
        <v>0</v>
      </c>
      <c r="AE910" s="5">
        <v>0</v>
      </c>
      <c r="AF910" s="5">
        <v>0</v>
      </c>
      <c r="AG910" s="5">
        <v>0</v>
      </c>
      <c r="AH910" s="5">
        <v>0</v>
      </c>
      <c r="AI910" s="5">
        <v>0</v>
      </c>
      <c r="AJ910" s="5">
        <v>0</v>
      </c>
      <c r="AK910" s="5">
        <v>0</v>
      </c>
      <c r="AL910" s="5">
        <v>0</v>
      </c>
      <c r="AM910" s="5">
        <v>0</v>
      </c>
      <c r="AN910" s="5">
        <v>0</v>
      </c>
      <c r="AO910" s="5">
        <v>0</v>
      </c>
      <c r="AP910" s="5">
        <v>0</v>
      </c>
      <c r="AQ910" s="5">
        <v>0</v>
      </c>
      <c r="AR910" s="5">
        <v>1</v>
      </c>
    </row>
    <row r="911" spans="1:44" ht="15.75" x14ac:dyDescent="0.25">
      <c r="A911" s="5" t="s">
        <v>2096</v>
      </c>
      <c r="B911" s="5">
        <v>0</v>
      </c>
      <c r="C911" s="5">
        <v>0</v>
      </c>
      <c r="D911" s="5">
        <v>0</v>
      </c>
      <c r="E911" s="5">
        <v>0</v>
      </c>
      <c r="F911" s="5">
        <v>0</v>
      </c>
      <c r="G911" s="5">
        <v>0</v>
      </c>
      <c r="H911" s="5">
        <v>0</v>
      </c>
      <c r="I911" s="5">
        <v>0</v>
      </c>
      <c r="J911" s="5">
        <v>0</v>
      </c>
      <c r="K911" s="5">
        <v>0</v>
      </c>
      <c r="L911" s="5">
        <v>0</v>
      </c>
      <c r="M911" s="5">
        <v>0</v>
      </c>
      <c r="N911" s="5">
        <v>0</v>
      </c>
      <c r="O911" s="5">
        <v>0</v>
      </c>
      <c r="P911" s="5">
        <v>1</v>
      </c>
      <c r="Q911" s="5">
        <v>0</v>
      </c>
      <c r="R911" s="5">
        <v>0</v>
      </c>
      <c r="S911" s="5">
        <v>0</v>
      </c>
      <c r="T911" s="5">
        <v>0</v>
      </c>
      <c r="U911" s="5">
        <v>0</v>
      </c>
      <c r="V911" s="5">
        <v>0</v>
      </c>
      <c r="W911" s="5">
        <v>0</v>
      </c>
      <c r="X911" s="5">
        <v>0</v>
      </c>
      <c r="Y911" s="5">
        <v>0</v>
      </c>
      <c r="Z911" s="5">
        <v>0</v>
      </c>
      <c r="AA911" s="5">
        <v>0</v>
      </c>
      <c r="AB911" s="5">
        <v>0</v>
      </c>
      <c r="AC911" s="5">
        <v>0</v>
      </c>
      <c r="AD911" s="5">
        <v>0</v>
      </c>
      <c r="AE911" s="5">
        <v>0</v>
      </c>
      <c r="AF911" s="5">
        <v>0</v>
      </c>
      <c r="AG911" s="5">
        <v>0</v>
      </c>
      <c r="AH911" s="5">
        <v>0</v>
      </c>
      <c r="AI911" s="5">
        <v>0</v>
      </c>
      <c r="AJ911" s="5">
        <v>0</v>
      </c>
      <c r="AK911" s="5">
        <v>0</v>
      </c>
      <c r="AL911" s="5">
        <v>0</v>
      </c>
      <c r="AM911" s="5">
        <v>0</v>
      </c>
      <c r="AN911" s="5">
        <v>0</v>
      </c>
      <c r="AO911" s="5">
        <v>0</v>
      </c>
      <c r="AP911" s="5">
        <v>0</v>
      </c>
      <c r="AQ911" s="5">
        <v>0</v>
      </c>
      <c r="AR911" s="5">
        <v>1</v>
      </c>
    </row>
    <row r="912" spans="1:44" ht="15.75" x14ac:dyDescent="0.25">
      <c r="A912" s="5" t="s">
        <v>433</v>
      </c>
      <c r="B912" s="5">
        <v>0</v>
      </c>
      <c r="C912" s="5">
        <v>0</v>
      </c>
      <c r="D912" s="5">
        <v>0</v>
      </c>
      <c r="E912" s="5">
        <v>0</v>
      </c>
      <c r="F912" s="5">
        <v>0</v>
      </c>
      <c r="G912" s="5">
        <v>0</v>
      </c>
      <c r="H912" s="5">
        <v>0</v>
      </c>
      <c r="I912" s="5">
        <v>0</v>
      </c>
      <c r="J912" s="5">
        <v>0</v>
      </c>
      <c r="K912" s="5">
        <v>0</v>
      </c>
      <c r="L912" s="5">
        <v>0</v>
      </c>
      <c r="M912" s="5">
        <v>0</v>
      </c>
      <c r="N912" s="5">
        <v>0</v>
      </c>
      <c r="O912" s="5">
        <v>0</v>
      </c>
      <c r="P912" s="5">
        <v>0</v>
      </c>
      <c r="Q912" s="5">
        <v>0</v>
      </c>
      <c r="R912" s="5">
        <v>0</v>
      </c>
      <c r="S912" s="5">
        <v>0</v>
      </c>
      <c r="T912" s="5">
        <v>0</v>
      </c>
      <c r="U912" s="5">
        <v>0</v>
      </c>
      <c r="V912" s="5">
        <v>0</v>
      </c>
      <c r="W912" s="5">
        <v>0</v>
      </c>
      <c r="X912" s="5">
        <v>0</v>
      </c>
      <c r="Y912" s="5">
        <v>0</v>
      </c>
      <c r="Z912" s="5">
        <v>0</v>
      </c>
      <c r="AA912" s="5">
        <v>0</v>
      </c>
      <c r="AB912" s="5">
        <v>0</v>
      </c>
      <c r="AC912" s="5">
        <v>0</v>
      </c>
      <c r="AD912" s="5">
        <v>0</v>
      </c>
      <c r="AE912" s="5">
        <v>0</v>
      </c>
      <c r="AF912" s="5">
        <v>0</v>
      </c>
      <c r="AG912" s="5">
        <v>1</v>
      </c>
      <c r="AH912" s="5">
        <v>0</v>
      </c>
      <c r="AI912" s="5">
        <v>0</v>
      </c>
      <c r="AJ912" s="5">
        <v>0</v>
      </c>
      <c r="AK912" s="5">
        <v>0</v>
      </c>
      <c r="AL912" s="5">
        <v>0</v>
      </c>
      <c r="AM912" s="5">
        <v>0</v>
      </c>
      <c r="AN912" s="5">
        <v>0</v>
      </c>
      <c r="AO912" s="5">
        <v>0</v>
      </c>
      <c r="AP912" s="5">
        <v>0</v>
      </c>
      <c r="AQ912" s="5">
        <v>0</v>
      </c>
      <c r="AR912" s="5">
        <v>1</v>
      </c>
    </row>
    <row r="913" spans="1:44" ht="15.75" x14ac:dyDescent="0.25">
      <c r="A913" s="5" t="s">
        <v>2243</v>
      </c>
      <c r="B913" s="5">
        <v>0</v>
      </c>
      <c r="C913" s="5">
        <v>0</v>
      </c>
      <c r="D913" s="5">
        <v>0</v>
      </c>
      <c r="E913" s="5">
        <v>0</v>
      </c>
      <c r="F913" s="5">
        <v>0</v>
      </c>
      <c r="G913" s="5">
        <v>0</v>
      </c>
      <c r="H913" s="5">
        <v>0</v>
      </c>
      <c r="I913" s="5">
        <v>0</v>
      </c>
      <c r="J913" s="5">
        <v>0</v>
      </c>
      <c r="K913" s="5">
        <v>0</v>
      </c>
      <c r="L913" s="5">
        <v>0</v>
      </c>
      <c r="M913" s="5">
        <v>0</v>
      </c>
      <c r="N913" s="5">
        <v>0</v>
      </c>
      <c r="O913" s="5">
        <v>0</v>
      </c>
      <c r="P913" s="5">
        <v>0</v>
      </c>
      <c r="Q913" s="5">
        <v>0</v>
      </c>
      <c r="R913" s="5">
        <v>0</v>
      </c>
      <c r="S913" s="5">
        <v>0</v>
      </c>
      <c r="T913" s="5">
        <v>0</v>
      </c>
      <c r="U913" s="5">
        <v>0</v>
      </c>
      <c r="V913" s="5">
        <v>0</v>
      </c>
      <c r="W913" s="5">
        <v>0</v>
      </c>
      <c r="X913" s="5">
        <v>1</v>
      </c>
      <c r="Y913" s="5">
        <v>0</v>
      </c>
      <c r="Z913" s="5">
        <v>0</v>
      </c>
      <c r="AA913" s="5">
        <v>0</v>
      </c>
      <c r="AB913" s="5">
        <v>0</v>
      </c>
      <c r="AC913" s="5">
        <v>0</v>
      </c>
      <c r="AD913" s="5">
        <v>0</v>
      </c>
      <c r="AE913" s="5">
        <v>0</v>
      </c>
      <c r="AF913" s="5">
        <v>0</v>
      </c>
      <c r="AG913" s="5">
        <v>0</v>
      </c>
      <c r="AH913" s="5">
        <v>0</v>
      </c>
      <c r="AI913" s="5">
        <v>0</v>
      </c>
      <c r="AJ913" s="5">
        <v>0</v>
      </c>
      <c r="AK913" s="5">
        <v>0</v>
      </c>
      <c r="AL913" s="5">
        <v>0</v>
      </c>
      <c r="AM913" s="5">
        <v>0</v>
      </c>
      <c r="AN913" s="5">
        <v>0</v>
      </c>
      <c r="AO913" s="5">
        <v>0</v>
      </c>
      <c r="AP913" s="5">
        <v>0</v>
      </c>
      <c r="AQ913" s="5">
        <v>0</v>
      </c>
      <c r="AR913" s="5">
        <v>1</v>
      </c>
    </row>
    <row r="914" spans="1:44" ht="15.75" x14ac:dyDescent="0.25">
      <c r="A914" s="5" t="s">
        <v>1404</v>
      </c>
      <c r="B914" s="5">
        <v>0</v>
      </c>
      <c r="C914" s="5">
        <v>0</v>
      </c>
      <c r="D914" s="5">
        <v>0</v>
      </c>
      <c r="E914" s="5">
        <v>0</v>
      </c>
      <c r="F914" s="5">
        <v>0</v>
      </c>
      <c r="G914" s="5">
        <v>0</v>
      </c>
      <c r="H914" s="5">
        <v>0</v>
      </c>
      <c r="I914" s="5">
        <v>0</v>
      </c>
      <c r="J914" s="5">
        <v>0</v>
      </c>
      <c r="K914" s="5">
        <v>0</v>
      </c>
      <c r="L914" s="5">
        <v>0</v>
      </c>
      <c r="M914" s="5">
        <v>0</v>
      </c>
      <c r="N914" s="5">
        <v>0</v>
      </c>
      <c r="O914" s="5">
        <v>0</v>
      </c>
      <c r="P914" s="5">
        <v>0</v>
      </c>
      <c r="Q914" s="5">
        <v>0</v>
      </c>
      <c r="R914" s="5">
        <v>0</v>
      </c>
      <c r="S914" s="5">
        <v>0</v>
      </c>
      <c r="T914" s="5">
        <v>0</v>
      </c>
      <c r="U914" s="5">
        <v>0</v>
      </c>
      <c r="V914" s="5">
        <v>0</v>
      </c>
      <c r="W914" s="5">
        <v>0</v>
      </c>
      <c r="X914" s="5">
        <v>0</v>
      </c>
      <c r="Y914" s="5">
        <v>0</v>
      </c>
      <c r="Z914" s="5">
        <v>0</v>
      </c>
      <c r="AA914" s="5">
        <v>0</v>
      </c>
      <c r="AB914" s="5">
        <v>0</v>
      </c>
      <c r="AC914" s="5">
        <v>0</v>
      </c>
      <c r="AD914" s="5">
        <v>0</v>
      </c>
      <c r="AE914" s="5">
        <v>1</v>
      </c>
      <c r="AF914" s="5">
        <v>0</v>
      </c>
      <c r="AG914" s="5">
        <v>0</v>
      </c>
      <c r="AH914" s="5">
        <v>0</v>
      </c>
      <c r="AI914" s="5">
        <v>0</v>
      </c>
      <c r="AJ914" s="5">
        <v>0</v>
      </c>
      <c r="AK914" s="5">
        <v>0</v>
      </c>
      <c r="AL914" s="5">
        <v>0</v>
      </c>
      <c r="AM914" s="5">
        <v>0</v>
      </c>
      <c r="AN914" s="5">
        <v>0</v>
      </c>
      <c r="AO914" s="5">
        <v>0</v>
      </c>
      <c r="AP914" s="5">
        <v>0</v>
      </c>
      <c r="AQ914" s="5">
        <v>0</v>
      </c>
      <c r="AR914" s="5">
        <v>1</v>
      </c>
    </row>
    <row r="915" spans="1:44" ht="15.75" x14ac:dyDescent="0.25">
      <c r="A915" s="5" t="s">
        <v>3318</v>
      </c>
      <c r="B915" s="5">
        <v>0</v>
      </c>
      <c r="C915" s="5">
        <v>0</v>
      </c>
      <c r="D915" s="5">
        <v>0</v>
      </c>
      <c r="E915" s="5">
        <v>0</v>
      </c>
      <c r="F915" s="5">
        <v>0</v>
      </c>
      <c r="G915" s="5">
        <v>0</v>
      </c>
      <c r="H915" s="5">
        <v>0</v>
      </c>
      <c r="I915" s="5">
        <v>0</v>
      </c>
      <c r="J915" s="5">
        <v>0</v>
      </c>
      <c r="K915" s="5">
        <v>0</v>
      </c>
      <c r="L915" s="5">
        <v>0</v>
      </c>
      <c r="M915" s="5">
        <v>0</v>
      </c>
      <c r="N915" s="5">
        <v>1</v>
      </c>
      <c r="O915" s="5">
        <v>0</v>
      </c>
      <c r="P915" s="5">
        <v>0</v>
      </c>
      <c r="Q915" s="5">
        <v>0</v>
      </c>
      <c r="R915" s="5">
        <v>0</v>
      </c>
      <c r="S915" s="5">
        <v>0</v>
      </c>
      <c r="T915" s="5">
        <v>0</v>
      </c>
      <c r="U915" s="5">
        <v>0</v>
      </c>
      <c r="V915" s="5">
        <v>0</v>
      </c>
      <c r="W915" s="5">
        <v>0</v>
      </c>
      <c r="X915" s="5">
        <v>0</v>
      </c>
      <c r="Y915" s="5">
        <v>0</v>
      </c>
      <c r="Z915" s="5">
        <v>0</v>
      </c>
      <c r="AA915" s="5">
        <v>0</v>
      </c>
      <c r="AB915" s="5">
        <v>0</v>
      </c>
      <c r="AC915" s="5">
        <v>0</v>
      </c>
      <c r="AD915" s="5">
        <v>0</v>
      </c>
      <c r="AE915" s="5">
        <v>0</v>
      </c>
      <c r="AF915" s="5">
        <v>0</v>
      </c>
      <c r="AG915" s="5">
        <v>0</v>
      </c>
      <c r="AH915" s="5">
        <v>0</v>
      </c>
      <c r="AI915" s="5">
        <v>0</v>
      </c>
      <c r="AJ915" s="5">
        <v>0</v>
      </c>
      <c r="AK915" s="5">
        <v>0</v>
      </c>
      <c r="AL915" s="5">
        <v>0</v>
      </c>
      <c r="AM915" s="5">
        <v>0</v>
      </c>
      <c r="AN915" s="5">
        <v>0</v>
      </c>
      <c r="AO915" s="5">
        <v>0</v>
      </c>
      <c r="AP915" s="5">
        <v>0</v>
      </c>
      <c r="AQ915" s="5">
        <v>0</v>
      </c>
      <c r="AR915" s="5">
        <v>1</v>
      </c>
    </row>
    <row r="916" spans="1:44" ht="15.75" x14ac:dyDescent="0.25">
      <c r="A916" s="5" t="s">
        <v>1406</v>
      </c>
      <c r="B916" s="5">
        <v>0</v>
      </c>
      <c r="C916" s="5">
        <v>0</v>
      </c>
      <c r="D916" s="5">
        <v>0</v>
      </c>
      <c r="E916" s="5">
        <v>0</v>
      </c>
      <c r="F916" s="5">
        <v>0</v>
      </c>
      <c r="G916" s="5">
        <v>0</v>
      </c>
      <c r="H916" s="5">
        <v>0</v>
      </c>
      <c r="I916" s="5">
        <v>0</v>
      </c>
      <c r="J916" s="5">
        <v>0</v>
      </c>
      <c r="K916" s="5">
        <v>0</v>
      </c>
      <c r="L916" s="5">
        <v>0</v>
      </c>
      <c r="M916" s="5">
        <v>0</v>
      </c>
      <c r="N916" s="5">
        <v>0</v>
      </c>
      <c r="O916" s="5">
        <v>0</v>
      </c>
      <c r="P916" s="5">
        <v>0</v>
      </c>
      <c r="Q916" s="5">
        <v>0</v>
      </c>
      <c r="R916" s="5">
        <v>0</v>
      </c>
      <c r="S916" s="5">
        <v>0</v>
      </c>
      <c r="T916" s="5">
        <v>0</v>
      </c>
      <c r="U916" s="5">
        <v>0</v>
      </c>
      <c r="V916" s="5">
        <v>0</v>
      </c>
      <c r="W916" s="5">
        <v>0</v>
      </c>
      <c r="X916" s="5">
        <v>0</v>
      </c>
      <c r="Y916" s="5">
        <v>0</v>
      </c>
      <c r="Z916" s="5">
        <v>0</v>
      </c>
      <c r="AA916" s="5">
        <v>0</v>
      </c>
      <c r="AB916" s="5">
        <v>0</v>
      </c>
      <c r="AC916" s="5">
        <v>0</v>
      </c>
      <c r="AD916" s="5">
        <v>0</v>
      </c>
      <c r="AE916" s="5">
        <v>1</v>
      </c>
      <c r="AF916" s="5">
        <v>0</v>
      </c>
      <c r="AG916" s="5">
        <v>0</v>
      </c>
      <c r="AH916" s="5">
        <v>0</v>
      </c>
      <c r="AI916" s="5">
        <v>0</v>
      </c>
      <c r="AJ916" s="5">
        <v>0</v>
      </c>
      <c r="AK916" s="5">
        <v>0</v>
      </c>
      <c r="AL916" s="5">
        <v>0</v>
      </c>
      <c r="AM916" s="5">
        <v>0</v>
      </c>
      <c r="AN916" s="5">
        <v>0</v>
      </c>
      <c r="AO916" s="5">
        <v>0</v>
      </c>
      <c r="AP916" s="5">
        <v>0</v>
      </c>
      <c r="AQ916" s="5">
        <v>0</v>
      </c>
      <c r="AR916" s="5">
        <v>1</v>
      </c>
    </row>
    <row r="917" spans="1:44" ht="15.75" x14ac:dyDescent="0.25">
      <c r="A917" s="5" t="s">
        <v>239</v>
      </c>
      <c r="B917" s="5">
        <v>0</v>
      </c>
      <c r="C917" s="5">
        <v>0</v>
      </c>
      <c r="D917" s="5">
        <v>0</v>
      </c>
      <c r="E917" s="5">
        <v>0</v>
      </c>
      <c r="F917" s="5">
        <v>0</v>
      </c>
      <c r="G917" s="5">
        <v>0</v>
      </c>
      <c r="H917" s="5">
        <v>0</v>
      </c>
      <c r="I917" s="5">
        <v>0</v>
      </c>
      <c r="J917" s="5">
        <v>0</v>
      </c>
      <c r="K917" s="5">
        <v>0</v>
      </c>
      <c r="L917" s="5">
        <v>0</v>
      </c>
      <c r="M917" s="5">
        <v>0</v>
      </c>
      <c r="N917" s="5">
        <v>0</v>
      </c>
      <c r="O917" s="5">
        <v>0</v>
      </c>
      <c r="P917" s="5">
        <v>0</v>
      </c>
      <c r="Q917" s="5">
        <v>0</v>
      </c>
      <c r="R917" s="5">
        <v>0</v>
      </c>
      <c r="S917" s="5">
        <v>0</v>
      </c>
      <c r="T917" s="5">
        <v>0</v>
      </c>
      <c r="U917" s="5">
        <v>0</v>
      </c>
      <c r="V917" s="5">
        <v>0</v>
      </c>
      <c r="W917" s="5">
        <v>0</v>
      </c>
      <c r="X917" s="5">
        <v>0</v>
      </c>
      <c r="Y917" s="5">
        <v>0</v>
      </c>
      <c r="Z917" s="5">
        <v>0</v>
      </c>
      <c r="AA917" s="5">
        <v>0</v>
      </c>
      <c r="AB917" s="5">
        <v>0</v>
      </c>
      <c r="AC917" s="5">
        <v>0</v>
      </c>
      <c r="AD917" s="5">
        <v>0</v>
      </c>
      <c r="AE917" s="5">
        <v>0</v>
      </c>
      <c r="AF917" s="5">
        <v>0</v>
      </c>
      <c r="AG917" s="5">
        <v>0</v>
      </c>
      <c r="AH917" s="5">
        <v>0</v>
      </c>
      <c r="AI917" s="5">
        <v>1</v>
      </c>
      <c r="AJ917" s="5">
        <v>0</v>
      </c>
      <c r="AK917" s="5">
        <v>0</v>
      </c>
      <c r="AL917" s="5">
        <v>0</v>
      </c>
      <c r="AM917" s="5">
        <v>0</v>
      </c>
      <c r="AN917" s="5">
        <v>0</v>
      </c>
      <c r="AO917" s="5">
        <v>0</v>
      </c>
      <c r="AP917" s="5">
        <v>0</v>
      </c>
      <c r="AQ917" s="5">
        <v>0</v>
      </c>
      <c r="AR917" s="5">
        <v>1</v>
      </c>
    </row>
    <row r="918" spans="1:44" ht="15.75" x14ac:dyDescent="0.25">
      <c r="A918" s="5" t="s">
        <v>48</v>
      </c>
      <c r="B918" s="5">
        <v>0</v>
      </c>
      <c r="C918" s="5">
        <v>0</v>
      </c>
      <c r="D918" s="5">
        <v>0</v>
      </c>
      <c r="E918" s="5">
        <v>0</v>
      </c>
      <c r="F918" s="5">
        <v>0</v>
      </c>
      <c r="G918" s="5">
        <v>0</v>
      </c>
      <c r="H918" s="5">
        <v>0</v>
      </c>
      <c r="I918" s="5">
        <v>0</v>
      </c>
      <c r="J918" s="5">
        <v>0</v>
      </c>
      <c r="K918" s="5">
        <v>0</v>
      </c>
      <c r="L918" s="5">
        <v>0</v>
      </c>
      <c r="M918" s="5">
        <v>1</v>
      </c>
      <c r="N918" s="5">
        <v>0</v>
      </c>
      <c r="O918" s="5">
        <v>0</v>
      </c>
      <c r="P918" s="5">
        <v>0</v>
      </c>
      <c r="Q918" s="5">
        <v>0</v>
      </c>
      <c r="R918" s="5">
        <v>0</v>
      </c>
      <c r="S918" s="5">
        <v>0</v>
      </c>
      <c r="T918" s="5">
        <v>0</v>
      </c>
      <c r="U918" s="5">
        <v>0</v>
      </c>
      <c r="V918" s="5">
        <v>0</v>
      </c>
      <c r="W918" s="5">
        <v>0</v>
      </c>
      <c r="X918" s="5">
        <v>0</v>
      </c>
      <c r="Y918" s="5">
        <v>0</v>
      </c>
      <c r="Z918" s="5">
        <v>0</v>
      </c>
      <c r="AA918" s="5">
        <v>0</v>
      </c>
      <c r="AB918" s="5">
        <v>0</v>
      </c>
      <c r="AC918" s="5">
        <v>0</v>
      </c>
      <c r="AD918" s="5">
        <v>0</v>
      </c>
      <c r="AE918" s="5">
        <v>0</v>
      </c>
      <c r="AF918" s="5">
        <v>0</v>
      </c>
      <c r="AG918" s="5">
        <v>0</v>
      </c>
      <c r="AH918" s="5">
        <v>0</v>
      </c>
      <c r="AI918" s="5">
        <v>0</v>
      </c>
      <c r="AJ918" s="5">
        <v>0</v>
      </c>
      <c r="AK918" s="5">
        <v>0</v>
      </c>
      <c r="AL918" s="5">
        <v>0</v>
      </c>
      <c r="AM918" s="5">
        <v>0</v>
      </c>
      <c r="AN918" s="5">
        <v>0</v>
      </c>
      <c r="AO918" s="5">
        <v>0</v>
      </c>
      <c r="AP918" s="5">
        <v>0</v>
      </c>
      <c r="AQ918" s="5">
        <v>0</v>
      </c>
      <c r="AR918" s="5">
        <v>1</v>
      </c>
    </row>
    <row r="919" spans="1:44" ht="15.75" x14ac:dyDescent="0.25">
      <c r="A919" s="5" t="s">
        <v>1559</v>
      </c>
      <c r="B919" s="5">
        <v>0</v>
      </c>
      <c r="C919" s="5">
        <v>0</v>
      </c>
      <c r="D919" s="5">
        <v>0</v>
      </c>
      <c r="E919" s="5">
        <v>0</v>
      </c>
      <c r="F919" s="5">
        <v>0</v>
      </c>
      <c r="G919" s="5">
        <v>0</v>
      </c>
      <c r="H919" s="5">
        <v>0</v>
      </c>
      <c r="I919" s="5">
        <v>0</v>
      </c>
      <c r="J919" s="5">
        <v>0</v>
      </c>
      <c r="K919" s="5">
        <v>0</v>
      </c>
      <c r="L919" s="5">
        <v>0</v>
      </c>
      <c r="M919" s="5">
        <v>0</v>
      </c>
      <c r="N919" s="5">
        <v>0</v>
      </c>
      <c r="O919" s="5">
        <v>0</v>
      </c>
      <c r="P919" s="5">
        <v>0</v>
      </c>
      <c r="Q919" s="5">
        <v>0</v>
      </c>
      <c r="R919" s="5">
        <v>0</v>
      </c>
      <c r="S919" s="5">
        <v>0</v>
      </c>
      <c r="T919" s="5">
        <v>0</v>
      </c>
      <c r="U919" s="5">
        <v>0</v>
      </c>
      <c r="V919" s="5">
        <v>0</v>
      </c>
      <c r="W919" s="5">
        <v>0</v>
      </c>
      <c r="X919" s="5">
        <v>0</v>
      </c>
      <c r="Y919" s="5">
        <v>0</v>
      </c>
      <c r="Z919" s="5">
        <v>0</v>
      </c>
      <c r="AA919" s="5">
        <v>0</v>
      </c>
      <c r="AB919" s="5">
        <v>0</v>
      </c>
      <c r="AC919" s="5">
        <v>0</v>
      </c>
      <c r="AD919" s="5">
        <v>0</v>
      </c>
      <c r="AE919" s="5">
        <v>0</v>
      </c>
      <c r="AF919" s="5">
        <v>0</v>
      </c>
      <c r="AG919" s="5">
        <v>0</v>
      </c>
      <c r="AH919" s="5">
        <v>0</v>
      </c>
      <c r="AI919" s="5">
        <v>0</v>
      </c>
      <c r="AJ919" s="5">
        <v>0</v>
      </c>
      <c r="AK919" s="5">
        <v>0</v>
      </c>
      <c r="AL919" s="5">
        <v>0</v>
      </c>
      <c r="AM919" s="5">
        <v>0</v>
      </c>
      <c r="AN919" s="5">
        <v>0</v>
      </c>
      <c r="AO919" s="5">
        <v>1</v>
      </c>
      <c r="AP919" s="5">
        <v>0</v>
      </c>
      <c r="AQ919" s="5">
        <v>0</v>
      </c>
      <c r="AR919" s="5">
        <v>1</v>
      </c>
    </row>
    <row r="920" spans="1:44" ht="15.75" x14ac:dyDescent="0.25">
      <c r="A920" s="5" t="s">
        <v>4017</v>
      </c>
      <c r="B920" s="5">
        <v>0</v>
      </c>
      <c r="C920" s="5">
        <v>0</v>
      </c>
      <c r="D920" s="5">
        <v>0</v>
      </c>
      <c r="E920" s="5">
        <v>0</v>
      </c>
      <c r="F920" s="5">
        <v>0</v>
      </c>
      <c r="G920" s="5">
        <v>0</v>
      </c>
      <c r="H920" s="5">
        <v>0</v>
      </c>
      <c r="I920" s="5">
        <v>0</v>
      </c>
      <c r="J920" s="5">
        <v>0</v>
      </c>
      <c r="K920" s="5">
        <v>0</v>
      </c>
      <c r="L920" s="5">
        <v>0</v>
      </c>
      <c r="M920" s="5">
        <v>0</v>
      </c>
      <c r="N920" s="5">
        <v>0</v>
      </c>
      <c r="O920" s="5">
        <v>0</v>
      </c>
      <c r="P920" s="5">
        <v>0</v>
      </c>
      <c r="Q920" s="5">
        <v>0</v>
      </c>
      <c r="R920" s="5">
        <v>0</v>
      </c>
      <c r="S920" s="5">
        <v>0</v>
      </c>
      <c r="T920" s="5">
        <v>0</v>
      </c>
      <c r="U920" s="5">
        <v>0</v>
      </c>
      <c r="V920" s="5">
        <v>0</v>
      </c>
      <c r="W920" s="5">
        <v>0</v>
      </c>
      <c r="X920" s="5">
        <v>0</v>
      </c>
      <c r="Y920" s="5">
        <v>0</v>
      </c>
      <c r="Z920" s="5">
        <v>0</v>
      </c>
      <c r="AA920" s="5">
        <v>0</v>
      </c>
      <c r="AB920" s="5">
        <v>0</v>
      </c>
      <c r="AC920" s="5">
        <v>0</v>
      </c>
      <c r="AD920" s="5">
        <v>0</v>
      </c>
      <c r="AE920" s="5">
        <v>0</v>
      </c>
      <c r="AF920" s="5">
        <v>0</v>
      </c>
      <c r="AG920" s="5">
        <v>0</v>
      </c>
      <c r="AH920" s="5">
        <v>0</v>
      </c>
      <c r="AI920" s="5">
        <v>0</v>
      </c>
      <c r="AJ920" s="5">
        <v>0</v>
      </c>
      <c r="AK920" s="5">
        <v>0</v>
      </c>
      <c r="AL920" s="5">
        <v>0</v>
      </c>
      <c r="AM920" s="5">
        <v>0</v>
      </c>
      <c r="AN920" s="5">
        <v>0</v>
      </c>
      <c r="AO920" s="5">
        <v>0</v>
      </c>
      <c r="AP920" s="5">
        <v>0</v>
      </c>
      <c r="AQ920" s="5">
        <v>1</v>
      </c>
      <c r="AR920" s="5">
        <v>1</v>
      </c>
    </row>
    <row r="921" spans="1:44" ht="15.75" x14ac:dyDescent="0.25">
      <c r="A921" s="5" t="s">
        <v>1050</v>
      </c>
      <c r="B921" s="5">
        <v>0</v>
      </c>
      <c r="C921" s="5">
        <v>0</v>
      </c>
      <c r="D921" s="5">
        <v>0</v>
      </c>
      <c r="E921" s="5">
        <v>0</v>
      </c>
      <c r="F921" s="5">
        <v>0</v>
      </c>
      <c r="G921" s="5">
        <v>0</v>
      </c>
      <c r="H921" s="5">
        <v>0</v>
      </c>
      <c r="I921" s="5">
        <v>0</v>
      </c>
      <c r="J921" s="5">
        <v>0</v>
      </c>
      <c r="K921" s="5">
        <v>0</v>
      </c>
      <c r="L921" s="5">
        <v>0</v>
      </c>
      <c r="M921" s="5">
        <v>0</v>
      </c>
      <c r="N921" s="5">
        <v>0</v>
      </c>
      <c r="O921" s="5">
        <v>0</v>
      </c>
      <c r="P921" s="5">
        <v>0</v>
      </c>
      <c r="Q921" s="5">
        <v>0</v>
      </c>
      <c r="R921" s="5">
        <v>0</v>
      </c>
      <c r="S921" s="5">
        <v>0</v>
      </c>
      <c r="T921" s="5">
        <v>0</v>
      </c>
      <c r="U921" s="5">
        <v>0</v>
      </c>
      <c r="V921" s="5">
        <v>0</v>
      </c>
      <c r="W921" s="5">
        <v>0</v>
      </c>
      <c r="X921" s="5">
        <v>0</v>
      </c>
      <c r="Y921" s="5">
        <v>0</v>
      </c>
      <c r="Z921" s="5">
        <v>1</v>
      </c>
      <c r="AA921" s="5">
        <v>0</v>
      </c>
      <c r="AB921" s="5">
        <v>0</v>
      </c>
      <c r="AC921" s="5">
        <v>0</v>
      </c>
      <c r="AD921" s="5">
        <v>0</v>
      </c>
      <c r="AE921" s="5">
        <v>0</v>
      </c>
      <c r="AF921" s="5">
        <v>0</v>
      </c>
      <c r="AG921" s="5">
        <v>0</v>
      </c>
      <c r="AH921" s="5">
        <v>0</v>
      </c>
      <c r="AI921" s="5">
        <v>0</v>
      </c>
      <c r="AJ921" s="5">
        <v>0</v>
      </c>
      <c r="AK921" s="5">
        <v>0</v>
      </c>
      <c r="AL921" s="5">
        <v>0</v>
      </c>
      <c r="AM921" s="5">
        <v>0</v>
      </c>
      <c r="AN921" s="5">
        <v>0</v>
      </c>
      <c r="AO921" s="5">
        <v>0</v>
      </c>
      <c r="AP921" s="5">
        <v>0</v>
      </c>
      <c r="AQ921" s="5">
        <v>0</v>
      </c>
      <c r="AR921" s="5">
        <v>1</v>
      </c>
    </row>
    <row r="922" spans="1:44" ht="15.75" x14ac:dyDescent="0.25">
      <c r="A922" s="5" t="s">
        <v>2099</v>
      </c>
      <c r="B922" s="5">
        <v>0</v>
      </c>
      <c r="C922" s="5">
        <v>0</v>
      </c>
      <c r="D922" s="5">
        <v>0</v>
      </c>
      <c r="E922" s="5">
        <v>0</v>
      </c>
      <c r="F922" s="5">
        <v>0</v>
      </c>
      <c r="G922" s="5">
        <v>0</v>
      </c>
      <c r="H922" s="5">
        <v>0</v>
      </c>
      <c r="I922" s="5">
        <v>0</v>
      </c>
      <c r="J922" s="5">
        <v>0</v>
      </c>
      <c r="K922" s="5">
        <v>0</v>
      </c>
      <c r="L922" s="5">
        <v>0</v>
      </c>
      <c r="M922" s="5">
        <v>0</v>
      </c>
      <c r="N922" s="5">
        <v>0</v>
      </c>
      <c r="O922" s="5">
        <v>0</v>
      </c>
      <c r="P922" s="5">
        <v>1</v>
      </c>
      <c r="Q922" s="5">
        <v>0</v>
      </c>
      <c r="R922" s="5">
        <v>0</v>
      </c>
      <c r="S922" s="5">
        <v>0</v>
      </c>
      <c r="T922" s="5">
        <v>0</v>
      </c>
      <c r="U922" s="5">
        <v>0</v>
      </c>
      <c r="V922" s="5">
        <v>0</v>
      </c>
      <c r="W922" s="5">
        <v>0</v>
      </c>
      <c r="X922" s="5">
        <v>0</v>
      </c>
      <c r="Y922" s="5">
        <v>0</v>
      </c>
      <c r="Z922" s="5">
        <v>0</v>
      </c>
      <c r="AA922" s="5">
        <v>0</v>
      </c>
      <c r="AB922" s="5">
        <v>0</v>
      </c>
      <c r="AC922" s="5">
        <v>0</v>
      </c>
      <c r="AD922" s="5">
        <v>0</v>
      </c>
      <c r="AE922" s="5">
        <v>0</v>
      </c>
      <c r="AF922" s="5">
        <v>0</v>
      </c>
      <c r="AG922" s="5">
        <v>0</v>
      </c>
      <c r="AH922" s="5">
        <v>0</v>
      </c>
      <c r="AI922" s="5">
        <v>0</v>
      </c>
      <c r="AJ922" s="5">
        <v>0</v>
      </c>
      <c r="AK922" s="5">
        <v>0</v>
      </c>
      <c r="AL922" s="5">
        <v>0</v>
      </c>
      <c r="AM922" s="5">
        <v>0</v>
      </c>
      <c r="AN922" s="5">
        <v>0</v>
      </c>
      <c r="AO922" s="5">
        <v>0</v>
      </c>
      <c r="AP922" s="5">
        <v>0</v>
      </c>
      <c r="AQ922" s="5">
        <v>0</v>
      </c>
      <c r="AR922" s="5">
        <v>1</v>
      </c>
    </row>
    <row r="923" spans="1:44" ht="15.75" x14ac:dyDescent="0.25">
      <c r="A923" s="5" t="s">
        <v>4468</v>
      </c>
      <c r="B923" s="5">
        <v>1</v>
      </c>
      <c r="C923" s="5">
        <v>0</v>
      </c>
      <c r="D923" s="5">
        <v>0</v>
      </c>
      <c r="E923" s="5">
        <v>0</v>
      </c>
      <c r="F923" s="5">
        <v>0</v>
      </c>
      <c r="G923" s="5">
        <v>0</v>
      </c>
      <c r="H923" s="5">
        <v>0</v>
      </c>
      <c r="I923" s="5">
        <v>0</v>
      </c>
      <c r="J923" s="5">
        <v>0</v>
      </c>
      <c r="K923" s="5">
        <v>0</v>
      </c>
      <c r="L923" s="5">
        <v>0</v>
      </c>
      <c r="M923" s="5">
        <v>0</v>
      </c>
      <c r="N923" s="5">
        <v>0</v>
      </c>
      <c r="O923" s="5">
        <v>0</v>
      </c>
      <c r="P923" s="5">
        <v>0</v>
      </c>
      <c r="Q923" s="5">
        <v>0</v>
      </c>
      <c r="R923" s="5">
        <v>0</v>
      </c>
      <c r="S923" s="5">
        <v>0</v>
      </c>
      <c r="T923" s="5">
        <v>0</v>
      </c>
      <c r="U923" s="5">
        <v>0</v>
      </c>
      <c r="V923" s="5">
        <v>0</v>
      </c>
      <c r="W923" s="5">
        <v>0</v>
      </c>
      <c r="X923" s="5">
        <v>0</v>
      </c>
      <c r="Y923" s="5">
        <v>0</v>
      </c>
      <c r="Z923" s="5">
        <v>0</v>
      </c>
      <c r="AA923" s="5">
        <v>0</v>
      </c>
      <c r="AB923" s="5">
        <v>0</v>
      </c>
      <c r="AC923" s="5">
        <v>0</v>
      </c>
      <c r="AD923" s="5">
        <v>0</v>
      </c>
      <c r="AE923" s="5">
        <v>0</v>
      </c>
      <c r="AF923" s="5">
        <v>0</v>
      </c>
      <c r="AG923" s="5">
        <v>0</v>
      </c>
      <c r="AH923" s="5">
        <v>0</v>
      </c>
      <c r="AI923" s="5">
        <v>0</v>
      </c>
      <c r="AJ923" s="5">
        <v>0</v>
      </c>
      <c r="AK923" s="5">
        <v>0</v>
      </c>
      <c r="AL923" s="5">
        <v>0</v>
      </c>
      <c r="AM923" s="5">
        <v>0</v>
      </c>
      <c r="AN923" s="5">
        <v>0</v>
      </c>
      <c r="AO923" s="5">
        <v>0</v>
      </c>
      <c r="AP923" s="5">
        <v>0</v>
      </c>
      <c r="AQ923" s="5">
        <v>0</v>
      </c>
      <c r="AR923" s="5">
        <v>1</v>
      </c>
    </row>
    <row r="924" spans="1:44" ht="15.75" x14ac:dyDescent="0.25">
      <c r="A924" s="5" t="s">
        <v>3895</v>
      </c>
      <c r="B924" s="5">
        <v>0</v>
      </c>
      <c r="C924" s="5">
        <v>0</v>
      </c>
      <c r="D924" s="5">
        <v>0</v>
      </c>
      <c r="E924" s="5">
        <v>0</v>
      </c>
      <c r="F924" s="5">
        <v>0</v>
      </c>
      <c r="G924" s="5">
        <v>0</v>
      </c>
      <c r="H924" s="5">
        <v>0</v>
      </c>
      <c r="I924" s="5">
        <v>0</v>
      </c>
      <c r="J924" s="5">
        <v>0</v>
      </c>
      <c r="K924" s="5">
        <v>0</v>
      </c>
      <c r="L924" s="5">
        <v>0</v>
      </c>
      <c r="M924" s="5">
        <v>0</v>
      </c>
      <c r="N924" s="5">
        <v>0</v>
      </c>
      <c r="O924" s="5">
        <v>0</v>
      </c>
      <c r="P924" s="5">
        <v>0</v>
      </c>
      <c r="Q924" s="5">
        <v>0</v>
      </c>
      <c r="R924" s="5">
        <v>0</v>
      </c>
      <c r="S924" s="5">
        <v>0</v>
      </c>
      <c r="T924" s="5">
        <v>0</v>
      </c>
      <c r="U924" s="5">
        <v>0</v>
      </c>
      <c r="V924" s="5">
        <v>0</v>
      </c>
      <c r="W924" s="5">
        <v>0</v>
      </c>
      <c r="X924" s="5">
        <v>0</v>
      </c>
      <c r="Y924" s="5">
        <v>0</v>
      </c>
      <c r="Z924" s="5">
        <v>0</v>
      </c>
      <c r="AA924" s="5">
        <v>0</v>
      </c>
      <c r="AB924" s="5">
        <v>0</v>
      </c>
      <c r="AC924" s="5">
        <v>0</v>
      </c>
      <c r="AD924" s="5">
        <v>0</v>
      </c>
      <c r="AE924" s="5">
        <v>0</v>
      </c>
      <c r="AF924" s="5">
        <v>0</v>
      </c>
      <c r="AG924" s="5">
        <v>0</v>
      </c>
      <c r="AH924" s="5">
        <v>1</v>
      </c>
      <c r="AI924" s="5">
        <v>0</v>
      </c>
      <c r="AJ924" s="5">
        <v>0</v>
      </c>
      <c r="AK924" s="5">
        <v>0</v>
      </c>
      <c r="AL924" s="5">
        <v>0</v>
      </c>
      <c r="AM924" s="5">
        <v>0</v>
      </c>
      <c r="AN924" s="5">
        <v>0</v>
      </c>
      <c r="AO924" s="5">
        <v>0</v>
      </c>
      <c r="AP924" s="5">
        <v>0</v>
      </c>
      <c r="AQ924" s="5">
        <v>0</v>
      </c>
      <c r="AR924" s="5">
        <v>1</v>
      </c>
    </row>
    <row r="925" spans="1:44" ht="15.75" x14ac:dyDescent="0.25">
      <c r="A925" s="5" t="s">
        <v>3771</v>
      </c>
      <c r="B925" s="5">
        <v>0</v>
      </c>
      <c r="C925" s="5">
        <v>0</v>
      </c>
      <c r="D925" s="5">
        <v>0</v>
      </c>
      <c r="E925" s="5">
        <v>0</v>
      </c>
      <c r="F925" s="5">
        <v>0</v>
      </c>
      <c r="G925" s="5">
        <v>0</v>
      </c>
      <c r="H925" s="5">
        <v>0</v>
      </c>
      <c r="I925" s="5">
        <v>0</v>
      </c>
      <c r="J925" s="5">
        <v>0</v>
      </c>
      <c r="K925" s="5">
        <v>0</v>
      </c>
      <c r="L925" s="5">
        <v>0</v>
      </c>
      <c r="M925" s="5">
        <v>0</v>
      </c>
      <c r="N925" s="5">
        <v>0</v>
      </c>
      <c r="O925" s="5">
        <v>0</v>
      </c>
      <c r="P925" s="5">
        <v>0</v>
      </c>
      <c r="Q925" s="5">
        <v>0</v>
      </c>
      <c r="R925" s="5">
        <v>0</v>
      </c>
      <c r="S925" s="5">
        <v>0</v>
      </c>
      <c r="T925" s="5">
        <v>0</v>
      </c>
      <c r="U925" s="5">
        <v>0</v>
      </c>
      <c r="V925" s="5">
        <v>0</v>
      </c>
      <c r="W925" s="5">
        <v>0</v>
      </c>
      <c r="X925" s="5">
        <v>0</v>
      </c>
      <c r="Y925" s="5">
        <v>1</v>
      </c>
      <c r="Z925" s="5">
        <v>0</v>
      </c>
      <c r="AA925" s="5">
        <v>0</v>
      </c>
      <c r="AB925" s="5">
        <v>0</v>
      </c>
      <c r="AC925" s="5">
        <v>0</v>
      </c>
      <c r="AD925" s="5">
        <v>0</v>
      </c>
      <c r="AE925" s="5">
        <v>0</v>
      </c>
      <c r="AF925" s="5">
        <v>0</v>
      </c>
      <c r="AG925" s="5">
        <v>0</v>
      </c>
      <c r="AH925" s="5">
        <v>0</v>
      </c>
      <c r="AI925" s="5">
        <v>0</v>
      </c>
      <c r="AJ925" s="5">
        <v>0</v>
      </c>
      <c r="AK925" s="5">
        <v>0</v>
      </c>
      <c r="AL925" s="5">
        <v>0</v>
      </c>
      <c r="AM925" s="5">
        <v>0</v>
      </c>
      <c r="AN925" s="5">
        <v>0</v>
      </c>
      <c r="AO925" s="5">
        <v>0</v>
      </c>
      <c r="AP925" s="5">
        <v>0</v>
      </c>
      <c r="AQ925" s="5">
        <v>0</v>
      </c>
      <c r="AR925" s="5">
        <v>1</v>
      </c>
    </row>
    <row r="926" spans="1:44" ht="15.75" x14ac:dyDescent="0.25">
      <c r="A926" s="5" t="s">
        <v>4654</v>
      </c>
      <c r="B926" s="5">
        <v>0</v>
      </c>
      <c r="C926" s="5">
        <v>0</v>
      </c>
      <c r="D926" s="5">
        <v>0</v>
      </c>
      <c r="E926" s="5">
        <v>0</v>
      </c>
      <c r="F926" s="5">
        <v>0</v>
      </c>
      <c r="G926" s="5">
        <v>0</v>
      </c>
      <c r="H926" s="5">
        <v>0</v>
      </c>
      <c r="I926" s="5">
        <v>1</v>
      </c>
      <c r="J926" s="5">
        <v>0</v>
      </c>
      <c r="K926" s="5">
        <v>0</v>
      </c>
      <c r="L926" s="5">
        <v>0</v>
      </c>
      <c r="M926" s="5">
        <v>0</v>
      </c>
      <c r="N926" s="5">
        <v>0</v>
      </c>
      <c r="O926" s="5">
        <v>0</v>
      </c>
      <c r="P926" s="5">
        <v>0</v>
      </c>
      <c r="Q926" s="5">
        <v>0</v>
      </c>
      <c r="R926" s="5">
        <v>0</v>
      </c>
      <c r="S926" s="5">
        <v>0</v>
      </c>
      <c r="T926" s="5">
        <v>0</v>
      </c>
      <c r="U926" s="5">
        <v>0</v>
      </c>
      <c r="V926" s="5">
        <v>0</v>
      </c>
      <c r="W926" s="5">
        <v>0</v>
      </c>
      <c r="X926" s="5">
        <v>0</v>
      </c>
      <c r="Y926" s="5">
        <v>0</v>
      </c>
      <c r="Z926" s="5">
        <v>0</v>
      </c>
      <c r="AA926" s="5">
        <v>0</v>
      </c>
      <c r="AB926" s="5">
        <v>0</v>
      </c>
      <c r="AC926" s="5">
        <v>0</v>
      </c>
      <c r="AD926" s="5">
        <v>0</v>
      </c>
      <c r="AE926" s="5">
        <v>0</v>
      </c>
      <c r="AF926" s="5">
        <v>0</v>
      </c>
      <c r="AG926" s="5">
        <v>0</v>
      </c>
      <c r="AH926" s="5">
        <v>0</v>
      </c>
      <c r="AI926" s="5">
        <v>0</v>
      </c>
      <c r="AJ926" s="5">
        <v>0</v>
      </c>
      <c r="AK926" s="5">
        <v>0</v>
      </c>
      <c r="AL926" s="5">
        <v>0</v>
      </c>
      <c r="AM926" s="5">
        <v>0</v>
      </c>
      <c r="AN926" s="5">
        <v>0</v>
      </c>
      <c r="AO926" s="5">
        <v>0</v>
      </c>
      <c r="AP926" s="5">
        <v>0</v>
      </c>
      <c r="AQ926" s="5">
        <v>0</v>
      </c>
      <c r="AR926" s="5">
        <v>1</v>
      </c>
    </row>
    <row r="927" spans="1:44" ht="15.75" x14ac:dyDescent="0.25">
      <c r="A927" s="5" t="s">
        <v>609</v>
      </c>
      <c r="B927" s="5">
        <v>0</v>
      </c>
      <c r="C927" s="5">
        <v>0</v>
      </c>
      <c r="D927" s="5">
        <v>0</v>
      </c>
      <c r="E927" s="5">
        <v>0</v>
      </c>
      <c r="F927" s="5">
        <v>0</v>
      </c>
      <c r="G927" s="5">
        <v>0</v>
      </c>
      <c r="H927" s="5">
        <v>0</v>
      </c>
      <c r="I927" s="5">
        <v>0</v>
      </c>
      <c r="J927" s="5">
        <v>0</v>
      </c>
      <c r="K927" s="5">
        <v>1</v>
      </c>
      <c r="L927" s="5">
        <v>0</v>
      </c>
      <c r="M927" s="5">
        <v>0</v>
      </c>
      <c r="N927" s="5">
        <v>0</v>
      </c>
      <c r="O927" s="5">
        <v>0</v>
      </c>
      <c r="P927" s="5">
        <v>0</v>
      </c>
      <c r="Q927" s="5">
        <v>0</v>
      </c>
      <c r="R927" s="5">
        <v>0</v>
      </c>
      <c r="S927" s="5">
        <v>0</v>
      </c>
      <c r="T927" s="5">
        <v>0</v>
      </c>
      <c r="U927" s="5">
        <v>0</v>
      </c>
      <c r="V927" s="5">
        <v>0</v>
      </c>
      <c r="W927" s="5">
        <v>0</v>
      </c>
      <c r="X927" s="5">
        <v>0</v>
      </c>
      <c r="Y927" s="5">
        <v>0</v>
      </c>
      <c r="Z927" s="5">
        <v>0</v>
      </c>
      <c r="AA927" s="5">
        <v>0</v>
      </c>
      <c r="AB927" s="5">
        <v>0</v>
      </c>
      <c r="AC927" s="5">
        <v>0</v>
      </c>
      <c r="AD927" s="5">
        <v>0</v>
      </c>
      <c r="AE927" s="5">
        <v>0</v>
      </c>
      <c r="AF927" s="5">
        <v>0</v>
      </c>
      <c r="AG927" s="5">
        <v>0</v>
      </c>
      <c r="AH927" s="5">
        <v>0</v>
      </c>
      <c r="AI927" s="5">
        <v>0</v>
      </c>
      <c r="AJ927" s="5">
        <v>0</v>
      </c>
      <c r="AK927" s="5">
        <v>0</v>
      </c>
      <c r="AL927" s="5">
        <v>0</v>
      </c>
      <c r="AM927" s="5">
        <v>0</v>
      </c>
      <c r="AN927" s="5">
        <v>0</v>
      </c>
      <c r="AO927" s="5">
        <v>0</v>
      </c>
      <c r="AP927" s="5">
        <v>0</v>
      </c>
      <c r="AQ927" s="5">
        <v>0</v>
      </c>
      <c r="AR927" s="5">
        <v>1</v>
      </c>
    </row>
    <row r="928" spans="1:44" ht="15.75" x14ac:dyDescent="0.25">
      <c r="A928" s="5" t="s">
        <v>50</v>
      </c>
      <c r="B928" s="5">
        <v>0</v>
      </c>
      <c r="C928" s="5">
        <v>0</v>
      </c>
      <c r="D928" s="5">
        <v>0</v>
      </c>
      <c r="E928" s="5">
        <v>0</v>
      </c>
      <c r="F928" s="5">
        <v>0</v>
      </c>
      <c r="G928" s="5">
        <v>0</v>
      </c>
      <c r="H928" s="5">
        <v>0</v>
      </c>
      <c r="I928" s="5">
        <v>0</v>
      </c>
      <c r="J928" s="5">
        <v>0</v>
      </c>
      <c r="K928" s="5">
        <v>0</v>
      </c>
      <c r="L928" s="5">
        <v>0</v>
      </c>
      <c r="M928" s="5">
        <v>1</v>
      </c>
      <c r="N928" s="5">
        <v>0</v>
      </c>
      <c r="O928" s="5">
        <v>0</v>
      </c>
      <c r="P928" s="5">
        <v>0</v>
      </c>
      <c r="Q928" s="5">
        <v>0</v>
      </c>
      <c r="R928" s="5">
        <v>0</v>
      </c>
      <c r="S928" s="5">
        <v>0</v>
      </c>
      <c r="T928" s="5">
        <v>0</v>
      </c>
      <c r="U928" s="5">
        <v>0</v>
      </c>
      <c r="V928" s="5">
        <v>0</v>
      </c>
      <c r="W928" s="5">
        <v>0</v>
      </c>
      <c r="X928" s="5">
        <v>0</v>
      </c>
      <c r="Y928" s="5">
        <v>0</v>
      </c>
      <c r="Z928" s="5">
        <v>0</v>
      </c>
      <c r="AA928" s="5">
        <v>0</v>
      </c>
      <c r="AB928" s="5">
        <v>0</v>
      </c>
      <c r="AC928" s="5">
        <v>0</v>
      </c>
      <c r="AD928" s="5">
        <v>0</v>
      </c>
      <c r="AE928" s="5">
        <v>0</v>
      </c>
      <c r="AF928" s="5">
        <v>0</v>
      </c>
      <c r="AG928" s="5">
        <v>0</v>
      </c>
      <c r="AH928" s="5">
        <v>0</v>
      </c>
      <c r="AI928" s="5">
        <v>0</v>
      </c>
      <c r="AJ928" s="5">
        <v>0</v>
      </c>
      <c r="AK928" s="5">
        <v>0</v>
      </c>
      <c r="AL928" s="5">
        <v>0</v>
      </c>
      <c r="AM928" s="5">
        <v>0</v>
      </c>
      <c r="AN928" s="5">
        <v>0</v>
      </c>
      <c r="AO928" s="5">
        <v>0</v>
      </c>
      <c r="AP928" s="5">
        <v>0</v>
      </c>
      <c r="AQ928" s="5">
        <v>0</v>
      </c>
      <c r="AR928" s="5">
        <v>1</v>
      </c>
    </row>
    <row r="929" spans="1:44" ht="15.75" x14ac:dyDescent="0.25">
      <c r="A929" s="5" t="s">
        <v>3897</v>
      </c>
      <c r="B929" s="5">
        <v>0</v>
      </c>
      <c r="C929" s="5">
        <v>0</v>
      </c>
      <c r="D929" s="5">
        <v>0</v>
      </c>
      <c r="E929" s="5">
        <v>0</v>
      </c>
      <c r="F929" s="5">
        <v>0</v>
      </c>
      <c r="G929" s="5">
        <v>0</v>
      </c>
      <c r="H929" s="5">
        <v>0</v>
      </c>
      <c r="I929" s="5">
        <v>0</v>
      </c>
      <c r="J929" s="5">
        <v>0</v>
      </c>
      <c r="K929" s="5">
        <v>0</v>
      </c>
      <c r="L929" s="5">
        <v>0</v>
      </c>
      <c r="M929" s="5">
        <v>0</v>
      </c>
      <c r="N929" s="5">
        <v>0</v>
      </c>
      <c r="O929" s="5">
        <v>0</v>
      </c>
      <c r="P929" s="5">
        <v>0</v>
      </c>
      <c r="Q929" s="5">
        <v>0</v>
      </c>
      <c r="R929" s="5">
        <v>0</v>
      </c>
      <c r="S929" s="5">
        <v>0</v>
      </c>
      <c r="T929" s="5">
        <v>0</v>
      </c>
      <c r="U929" s="5">
        <v>0</v>
      </c>
      <c r="V929" s="5">
        <v>0</v>
      </c>
      <c r="W929" s="5">
        <v>0</v>
      </c>
      <c r="X929" s="5">
        <v>0</v>
      </c>
      <c r="Y929" s="5">
        <v>0</v>
      </c>
      <c r="Z929" s="5">
        <v>0</v>
      </c>
      <c r="AA929" s="5">
        <v>0</v>
      </c>
      <c r="AB929" s="5">
        <v>0</v>
      </c>
      <c r="AC929" s="5">
        <v>0</v>
      </c>
      <c r="AD929" s="5">
        <v>0</v>
      </c>
      <c r="AE929" s="5">
        <v>0</v>
      </c>
      <c r="AF929" s="5">
        <v>0</v>
      </c>
      <c r="AG929" s="5">
        <v>0</v>
      </c>
      <c r="AH929" s="5">
        <v>1</v>
      </c>
      <c r="AI929" s="5">
        <v>0</v>
      </c>
      <c r="AJ929" s="5">
        <v>0</v>
      </c>
      <c r="AK929" s="5">
        <v>0</v>
      </c>
      <c r="AL929" s="5">
        <v>0</v>
      </c>
      <c r="AM929" s="5">
        <v>0</v>
      </c>
      <c r="AN929" s="5">
        <v>0</v>
      </c>
      <c r="AO929" s="5">
        <v>0</v>
      </c>
      <c r="AP929" s="5">
        <v>0</v>
      </c>
      <c r="AQ929" s="5">
        <v>0</v>
      </c>
      <c r="AR929" s="5">
        <v>1</v>
      </c>
    </row>
    <row r="930" spans="1:44" ht="15.75" x14ac:dyDescent="0.25">
      <c r="A930" s="5" t="s">
        <v>2246</v>
      </c>
      <c r="B930" s="5">
        <v>0</v>
      </c>
      <c r="C930" s="5">
        <v>0</v>
      </c>
      <c r="D930" s="5">
        <v>0</v>
      </c>
      <c r="E930" s="5">
        <v>0</v>
      </c>
      <c r="F930" s="5">
        <v>0</v>
      </c>
      <c r="G930" s="5">
        <v>0</v>
      </c>
      <c r="H930" s="5">
        <v>0</v>
      </c>
      <c r="I930" s="5">
        <v>0</v>
      </c>
      <c r="J930" s="5">
        <v>0</v>
      </c>
      <c r="K930" s="5">
        <v>0</v>
      </c>
      <c r="L930" s="5">
        <v>0</v>
      </c>
      <c r="M930" s="5">
        <v>0</v>
      </c>
      <c r="N930" s="5">
        <v>0</v>
      </c>
      <c r="O930" s="5">
        <v>0</v>
      </c>
      <c r="P930" s="5">
        <v>0</v>
      </c>
      <c r="Q930" s="5">
        <v>0</v>
      </c>
      <c r="R930" s="5">
        <v>0</v>
      </c>
      <c r="S930" s="5">
        <v>0</v>
      </c>
      <c r="T930" s="5">
        <v>0</v>
      </c>
      <c r="U930" s="5">
        <v>0</v>
      </c>
      <c r="V930" s="5">
        <v>0</v>
      </c>
      <c r="W930" s="5">
        <v>0</v>
      </c>
      <c r="X930" s="5">
        <v>1</v>
      </c>
      <c r="Y930" s="5">
        <v>0</v>
      </c>
      <c r="Z930" s="5">
        <v>0</v>
      </c>
      <c r="AA930" s="5">
        <v>0</v>
      </c>
      <c r="AB930" s="5">
        <v>0</v>
      </c>
      <c r="AC930" s="5">
        <v>0</v>
      </c>
      <c r="AD930" s="5">
        <v>0</v>
      </c>
      <c r="AE930" s="5">
        <v>0</v>
      </c>
      <c r="AF930" s="5">
        <v>0</v>
      </c>
      <c r="AG930" s="5">
        <v>0</v>
      </c>
      <c r="AH930" s="5">
        <v>0</v>
      </c>
      <c r="AI930" s="5">
        <v>0</v>
      </c>
      <c r="AJ930" s="5">
        <v>0</v>
      </c>
      <c r="AK930" s="5">
        <v>0</v>
      </c>
      <c r="AL930" s="5">
        <v>0</v>
      </c>
      <c r="AM930" s="5">
        <v>0</v>
      </c>
      <c r="AN930" s="5">
        <v>0</v>
      </c>
      <c r="AO930" s="5">
        <v>0</v>
      </c>
      <c r="AP930" s="5">
        <v>0</v>
      </c>
      <c r="AQ930" s="5">
        <v>0</v>
      </c>
      <c r="AR930" s="5">
        <v>1</v>
      </c>
    </row>
    <row r="931" spans="1:44" ht="15.75" x14ac:dyDescent="0.25">
      <c r="A931" s="5" t="s">
        <v>2248</v>
      </c>
      <c r="B931" s="5">
        <v>0</v>
      </c>
      <c r="C931" s="5">
        <v>0</v>
      </c>
      <c r="D931" s="5">
        <v>0</v>
      </c>
      <c r="E931" s="5">
        <v>0</v>
      </c>
      <c r="F931" s="5">
        <v>0</v>
      </c>
      <c r="G931" s="5">
        <v>0</v>
      </c>
      <c r="H931" s="5">
        <v>0</v>
      </c>
      <c r="I931" s="5">
        <v>0</v>
      </c>
      <c r="J931" s="5">
        <v>0</v>
      </c>
      <c r="K931" s="5">
        <v>0</v>
      </c>
      <c r="L931" s="5">
        <v>0</v>
      </c>
      <c r="M931" s="5">
        <v>0</v>
      </c>
      <c r="N931" s="5">
        <v>0</v>
      </c>
      <c r="O931" s="5">
        <v>0</v>
      </c>
      <c r="P931" s="5">
        <v>0</v>
      </c>
      <c r="Q931" s="5">
        <v>0</v>
      </c>
      <c r="R931" s="5">
        <v>0</v>
      </c>
      <c r="S931" s="5">
        <v>0</v>
      </c>
      <c r="T931" s="5">
        <v>0</v>
      </c>
      <c r="U931" s="5">
        <v>0</v>
      </c>
      <c r="V931" s="5">
        <v>0</v>
      </c>
      <c r="W931" s="5">
        <v>0</v>
      </c>
      <c r="X931" s="5">
        <v>1</v>
      </c>
      <c r="Y931" s="5">
        <v>0</v>
      </c>
      <c r="Z931" s="5">
        <v>0</v>
      </c>
      <c r="AA931" s="5">
        <v>0</v>
      </c>
      <c r="AB931" s="5">
        <v>0</v>
      </c>
      <c r="AC931" s="5">
        <v>0</v>
      </c>
      <c r="AD931" s="5">
        <v>0</v>
      </c>
      <c r="AE931" s="5">
        <v>0</v>
      </c>
      <c r="AF931" s="5">
        <v>0</v>
      </c>
      <c r="AG931" s="5">
        <v>0</v>
      </c>
      <c r="AH931" s="5">
        <v>0</v>
      </c>
      <c r="AI931" s="5">
        <v>0</v>
      </c>
      <c r="AJ931" s="5">
        <v>0</v>
      </c>
      <c r="AK931" s="5">
        <v>0</v>
      </c>
      <c r="AL931" s="5">
        <v>0</v>
      </c>
      <c r="AM931" s="5">
        <v>0</v>
      </c>
      <c r="AN931" s="5">
        <v>0</v>
      </c>
      <c r="AO931" s="5">
        <v>0</v>
      </c>
      <c r="AP931" s="5">
        <v>0</v>
      </c>
      <c r="AQ931" s="5">
        <v>0</v>
      </c>
      <c r="AR931" s="5">
        <v>1</v>
      </c>
    </row>
    <row r="932" spans="1:44" ht="15.75" x14ac:dyDescent="0.25">
      <c r="A932" s="5" t="s">
        <v>611</v>
      </c>
      <c r="B932" s="5">
        <v>0</v>
      </c>
      <c r="C932" s="5">
        <v>0</v>
      </c>
      <c r="D932" s="5">
        <v>0</v>
      </c>
      <c r="E932" s="5">
        <v>0</v>
      </c>
      <c r="F932" s="5">
        <v>0</v>
      </c>
      <c r="G932" s="5">
        <v>0</v>
      </c>
      <c r="H932" s="5">
        <v>0</v>
      </c>
      <c r="I932" s="5">
        <v>0</v>
      </c>
      <c r="J932" s="5">
        <v>0</v>
      </c>
      <c r="K932" s="5">
        <v>1</v>
      </c>
      <c r="L932" s="5">
        <v>0</v>
      </c>
      <c r="M932" s="5">
        <v>0</v>
      </c>
      <c r="N932" s="5">
        <v>0</v>
      </c>
      <c r="O932" s="5">
        <v>0</v>
      </c>
      <c r="P932" s="5">
        <v>0</v>
      </c>
      <c r="Q932" s="5">
        <v>0</v>
      </c>
      <c r="R932" s="5">
        <v>0</v>
      </c>
      <c r="S932" s="5">
        <v>0</v>
      </c>
      <c r="T932" s="5">
        <v>0</v>
      </c>
      <c r="U932" s="5">
        <v>0</v>
      </c>
      <c r="V932" s="5">
        <v>0</v>
      </c>
      <c r="W932" s="5">
        <v>0</v>
      </c>
      <c r="X932" s="5">
        <v>0</v>
      </c>
      <c r="Y932" s="5">
        <v>0</v>
      </c>
      <c r="Z932" s="5">
        <v>0</v>
      </c>
      <c r="AA932" s="5">
        <v>0</v>
      </c>
      <c r="AB932" s="5">
        <v>0</v>
      </c>
      <c r="AC932" s="5">
        <v>0</v>
      </c>
      <c r="AD932" s="5">
        <v>0</v>
      </c>
      <c r="AE932" s="5">
        <v>0</v>
      </c>
      <c r="AF932" s="5">
        <v>0</v>
      </c>
      <c r="AG932" s="5">
        <v>0</v>
      </c>
      <c r="AH932" s="5">
        <v>0</v>
      </c>
      <c r="AI932" s="5">
        <v>0</v>
      </c>
      <c r="AJ932" s="5">
        <v>0</v>
      </c>
      <c r="AK932" s="5">
        <v>0</v>
      </c>
      <c r="AL932" s="5">
        <v>0</v>
      </c>
      <c r="AM932" s="5">
        <v>0</v>
      </c>
      <c r="AN932" s="5">
        <v>0</v>
      </c>
      <c r="AO932" s="5">
        <v>0</v>
      </c>
      <c r="AP932" s="5">
        <v>0</v>
      </c>
      <c r="AQ932" s="5">
        <v>0</v>
      </c>
      <c r="AR932" s="5">
        <v>1</v>
      </c>
    </row>
    <row r="933" spans="1:44" ht="15.75" x14ac:dyDescent="0.25">
      <c r="A933" s="5" t="s">
        <v>3773</v>
      </c>
      <c r="B933" s="5">
        <v>0</v>
      </c>
      <c r="C933" s="5">
        <v>0</v>
      </c>
      <c r="D933" s="5">
        <v>0</v>
      </c>
      <c r="E933" s="5">
        <v>0</v>
      </c>
      <c r="F933" s="5">
        <v>0</v>
      </c>
      <c r="G933" s="5">
        <v>0</v>
      </c>
      <c r="H933" s="5">
        <v>0</v>
      </c>
      <c r="I933" s="5">
        <v>0</v>
      </c>
      <c r="J933" s="5">
        <v>0</v>
      </c>
      <c r="K933" s="5">
        <v>0</v>
      </c>
      <c r="L933" s="5">
        <v>0</v>
      </c>
      <c r="M933" s="5">
        <v>0</v>
      </c>
      <c r="N933" s="5">
        <v>0</v>
      </c>
      <c r="O933" s="5">
        <v>0</v>
      </c>
      <c r="P933" s="5">
        <v>0</v>
      </c>
      <c r="Q933" s="5">
        <v>0</v>
      </c>
      <c r="R933" s="5">
        <v>0</v>
      </c>
      <c r="S933" s="5">
        <v>0</v>
      </c>
      <c r="T933" s="5">
        <v>0</v>
      </c>
      <c r="U933" s="5">
        <v>0</v>
      </c>
      <c r="V933" s="5">
        <v>0</v>
      </c>
      <c r="W933" s="5">
        <v>0</v>
      </c>
      <c r="X933" s="5">
        <v>0</v>
      </c>
      <c r="Y933" s="5">
        <v>1</v>
      </c>
      <c r="Z933" s="5">
        <v>0</v>
      </c>
      <c r="AA933" s="5">
        <v>0</v>
      </c>
      <c r="AB933" s="5">
        <v>0</v>
      </c>
      <c r="AC933" s="5">
        <v>0</v>
      </c>
      <c r="AD933" s="5">
        <v>0</v>
      </c>
      <c r="AE933" s="5">
        <v>0</v>
      </c>
      <c r="AF933" s="5">
        <v>0</v>
      </c>
      <c r="AG933" s="5">
        <v>0</v>
      </c>
      <c r="AH933" s="5">
        <v>0</v>
      </c>
      <c r="AI933" s="5">
        <v>0</v>
      </c>
      <c r="AJ933" s="5">
        <v>0</v>
      </c>
      <c r="AK933" s="5">
        <v>0</v>
      </c>
      <c r="AL933" s="5">
        <v>0</v>
      </c>
      <c r="AM933" s="5">
        <v>0</v>
      </c>
      <c r="AN933" s="5">
        <v>0</v>
      </c>
      <c r="AO933" s="5">
        <v>0</v>
      </c>
      <c r="AP933" s="5">
        <v>0</v>
      </c>
      <c r="AQ933" s="5">
        <v>0</v>
      </c>
      <c r="AR933" s="5">
        <v>1</v>
      </c>
    </row>
    <row r="934" spans="1:44" ht="15.75" x14ac:dyDescent="0.25">
      <c r="A934" s="5" t="s">
        <v>3473</v>
      </c>
      <c r="B934" s="5">
        <v>0</v>
      </c>
      <c r="C934" s="5">
        <v>0</v>
      </c>
      <c r="D934" s="5">
        <v>0</v>
      </c>
      <c r="E934" s="5">
        <v>0</v>
      </c>
      <c r="F934" s="5">
        <v>0</v>
      </c>
      <c r="G934" s="5">
        <v>0</v>
      </c>
      <c r="H934" s="5">
        <v>0</v>
      </c>
      <c r="I934" s="5">
        <v>0</v>
      </c>
      <c r="J934" s="5">
        <v>0</v>
      </c>
      <c r="K934" s="5">
        <v>0</v>
      </c>
      <c r="L934" s="5">
        <v>0</v>
      </c>
      <c r="M934" s="5">
        <v>0</v>
      </c>
      <c r="N934" s="5">
        <v>0</v>
      </c>
      <c r="O934" s="5">
        <v>0</v>
      </c>
      <c r="P934" s="5">
        <v>0</v>
      </c>
      <c r="Q934" s="5">
        <v>0</v>
      </c>
      <c r="R934" s="5">
        <v>1</v>
      </c>
      <c r="S934" s="5">
        <v>0</v>
      </c>
      <c r="T934" s="5">
        <v>0</v>
      </c>
      <c r="U934" s="5">
        <v>0</v>
      </c>
      <c r="V934" s="5">
        <v>0</v>
      </c>
      <c r="W934" s="5">
        <v>0</v>
      </c>
      <c r="X934" s="5">
        <v>0</v>
      </c>
      <c r="Y934" s="5">
        <v>0</v>
      </c>
      <c r="Z934" s="5">
        <v>0</v>
      </c>
      <c r="AA934" s="5">
        <v>0</v>
      </c>
      <c r="AB934" s="5">
        <v>0</v>
      </c>
      <c r="AC934" s="5">
        <v>0</v>
      </c>
      <c r="AD934" s="5">
        <v>0</v>
      </c>
      <c r="AE934" s="5">
        <v>0</v>
      </c>
      <c r="AF934" s="5">
        <v>0</v>
      </c>
      <c r="AG934" s="5">
        <v>0</v>
      </c>
      <c r="AH934" s="5">
        <v>0</v>
      </c>
      <c r="AI934" s="5">
        <v>0</v>
      </c>
      <c r="AJ934" s="5">
        <v>0</v>
      </c>
      <c r="AK934" s="5">
        <v>0</v>
      </c>
      <c r="AL934" s="5">
        <v>0</v>
      </c>
      <c r="AM934" s="5">
        <v>0</v>
      </c>
      <c r="AN934" s="5">
        <v>0</v>
      </c>
      <c r="AO934" s="5">
        <v>0</v>
      </c>
      <c r="AP934" s="5">
        <v>0</v>
      </c>
      <c r="AQ934" s="5">
        <v>0</v>
      </c>
      <c r="AR934" s="5">
        <v>1</v>
      </c>
    </row>
    <row r="935" spans="1:44" ht="15.75" x14ac:dyDescent="0.25">
      <c r="A935" s="5" t="s">
        <v>3181</v>
      </c>
      <c r="B935" s="5">
        <v>0</v>
      </c>
      <c r="C935" s="5">
        <v>0</v>
      </c>
      <c r="D935" s="5">
        <v>0</v>
      </c>
      <c r="E935" s="5">
        <v>0</v>
      </c>
      <c r="F935" s="5">
        <v>1</v>
      </c>
      <c r="G935" s="5">
        <v>0</v>
      </c>
      <c r="H935" s="5">
        <v>0</v>
      </c>
      <c r="I935" s="5">
        <v>0</v>
      </c>
      <c r="J935" s="5">
        <v>0</v>
      </c>
      <c r="K935" s="5">
        <v>0</v>
      </c>
      <c r="L935" s="5">
        <v>0</v>
      </c>
      <c r="M935" s="5">
        <v>0</v>
      </c>
      <c r="N935" s="5">
        <v>0</v>
      </c>
      <c r="O935" s="5">
        <v>0</v>
      </c>
      <c r="P935" s="5">
        <v>0</v>
      </c>
      <c r="Q935" s="5">
        <v>0</v>
      </c>
      <c r="R935" s="5">
        <v>0</v>
      </c>
      <c r="S935" s="5">
        <v>0</v>
      </c>
      <c r="T935" s="5">
        <v>0</v>
      </c>
      <c r="U935" s="5">
        <v>0</v>
      </c>
      <c r="V935" s="5">
        <v>0</v>
      </c>
      <c r="W935" s="5">
        <v>0</v>
      </c>
      <c r="X935" s="5">
        <v>0</v>
      </c>
      <c r="Y935" s="5">
        <v>0</v>
      </c>
      <c r="Z935" s="5">
        <v>0</v>
      </c>
      <c r="AA935" s="5">
        <v>0</v>
      </c>
      <c r="AB935" s="5">
        <v>0</v>
      </c>
      <c r="AC935" s="5">
        <v>0</v>
      </c>
      <c r="AD935" s="5">
        <v>0</v>
      </c>
      <c r="AE935" s="5">
        <v>0</v>
      </c>
      <c r="AF935" s="5">
        <v>0</v>
      </c>
      <c r="AG935" s="5">
        <v>0</v>
      </c>
      <c r="AH935" s="5">
        <v>0</v>
      </c>
      <c r="AI935" s="5">
        <v>0</v>
      </c>
      <c r="AJ935" s="5">
        <v>0</v>
      </c>
      <c r="AK935" s="5">
        <v>0</v>
      </c>
      <c r="AL935" s="5">
        <v>0</v>
      </c>
      <c r="AM935" s="5">
        <v>0</v>
      </c>
      <c r="AN935" s="5">
        <v>0</v>
      </c>
      <c r="AO935" s="5">
        <v>0</v>
      </c>
      <c r="AP935" s="5">
        <v>0</v>
      </c>
      <c r="AQ935" s="5">
        <v>0</v>
      </c>
      <c r="AR935" s="5">
        <v>1</v>
      </c>
    </row>
    <row r="936" spans="1:44" ht="15.75" x14ac:dyDescent="0.25">
      <c r="A936" s="5" t="s">
        <v>2250</v>
      </c>
      <c r="B936" s="5">
        <v>0</v>
      </c>
      <c r="C936" s="5">
        <v>0</v>
      </c>
      <c r="D936" s="5">
        <v>0</v>
      </c>
      <c r="E936" s="5">
        <v>0</v>
      </c>
      <c r="F936" s="5">
        <v>0</v>
      </c>
      <c r="G936" s="5">
        <v>0</v>
      </c>
      <c r="H936" s="5">
        <v>0</v>
      </c>
      <c r="I936" s="5">
        <v>0</v>
      </c>
      <c r="J936" s="5">
        <v>0</v>
      </c>
      <c r="K936" s="5">
        <v>0</v>
      </c>
      <c r="L936" s="5">
        <v>0</v>
      </c>
      <c r="M936" s="5">
        <v>0</v>
      </c>
      <c r="N936" s="5">
        <v>0</v>
      </c>
      <c r="O936" s="5">
        <v>0</v>
      </c>
      <c r="P936" s="5">
        <v>0</v>
      </c>
      <c r="Q936" s="5">
        <v>0</v>
      </c>
      <c r="R936" s="5">
        <v>0</v>
      </c>
      <c r="S936" s="5">
        <v>0</v>
      </c>
      <c r="T936" s="5">
        <v>0</v>
      </c>
      <c r="U936" s="5">
        <v>0</v>
      </c>
      <c r="V936" s="5">
        <v>0</v>
      </c>
      <c r="W936" s="5">
        <v>0</v>
      </c>
      <c r="X936" s="5">
        <v>1</v>
      </c>
      <c r="Y936" s="5">
        <v>0</v>
      </c>
      <c r="Z936" s="5">
        <v>0</v>
      </c>
      <c r="AA936" s="5">
        <v>0</v>
      </c>
      <c r="AB936" s="5">
        <v>0</v>
      </c>
      <c r="AC936" s="5">
        <v>0</v>
      </c>
      <c r="AD936" s="5">
        <v>0</v>
      </c>
      <c r="AE936" s="5">
        <v>0</v>
      </c>
      <c r="AF936" s="5">
        <v>0</v>
      </c>
      <c r="AG936" s="5">
        <v>0</v>
      </c>
      <c r="AH936" s="5">
        <v>0</v>
      </c>
      <c r="AI936" s="5">
        <v>0</v>
      </c>
      <c r="AJ936" s="5">
        <v>0</v>
      </c>
      <c r="AK936" s="5">
        <v>0</v>
      </c>
      <c r="AL936" s="5">
        <v>0</v>
      </c>
      <c r="AM936" s="5">
        <v>0</v>
      </c>
      <c r="AN936" s="5">
        <v>0</v>
      </c>
      <c r="AO936" s="5">
        <v>0</v>
      </c>
      <c r="AP936" s="5">
        <v>0</v>
      </c>
      <c r="AQ936" s="5">
        <v>0</v>
      </c>
      <c r="AR936" s="5">
        <v>1</v>
      </c>
    </row>
    <row r="937" spans="1:44" ht="15.75" x14ac:dyDescent="0.25">
      <c r="A937" s="5" t="s">
        <v>2928</v>
      </c>
      <c r="B937" s="5">
        <v>0</v>
      </c>
      <c r="C937" s="5">
        <v>0</v>
      </c>
      <c r="D937" s="5">
        <v>0</v>
      </c>
      <c r="E937" s="5">
        <v>0</v>
      </c>
      <c r="F937" s="5">
        <v>0</v>
      </c>
      <c r="G937" s="5">
        <v>0</v>
      </c>
      <c r="H937" s="5">
        <v>0</v>
      </c>
      <c r="I937" s="5">
        <v>0</v>
      </c>
      <c r="J937" s="5">
        <v>0</v>
      </c>
      <c r="K937" s="5">
        <v>0</v>
      </c>
      <c r="L937" s="5">
        <v>0</v>
      </c>
      <c r="M937" s="5">
        <v>0</v>
      </c>
      <c r="N937" s="5">
        <v>0</v>
      </c>
      <c r="O937" s="5">
        <v>0</v>
      </c>
      <c r="P937" s="5">
        <v>0</v>
      </c>
      <c r="Q937" s="5">
        <v>0</v>
      </c>
      <c r="R937" s="5">
        <v>0</v>
      </c>
      <c r="S937" s="5">
        <v>0</v>
      </c>
      <c r="T937" s="5">
        <v>0</v>
      </c>
      <c r="U937" s="5">
        <v>0</v>
      </c>
      <c r="V937" s="5">
        <v>0</v>
      </c>
      <c r="W937" s="5">
        <v>0</v>
      </c>
      <c r="X937" s="5">
        <v>0</v>
      </c>
      <c r="Y937" s="5">
        <v>0</v>
      </c>
      <c r="Z937" s="5">
        <v>0</v>
      </c>
      <c r="AA937" s="5">
        <v>0</v>
      </c>
      <c r="AB937" s="5">
        <v>0</v>
      </c>
      <c r="AC937" s="5">
        <v>0</v>
      </c>
      <c r="AD937" s="5">
        <v>0</v>
      </c>
      <c r="AE937" s="5">
        <v>0</v>
      </c>
      <c r="AF937" s="5">
        <v>0</v>
      </c>
      <c r="AG937" s="5">
        <v>0</v>
      </c>
      <c r="AH937" s="5">
        <v>0</v>
      </c>
      <c r="AI937" s="5">
        <v>0</v>
      </c>
      <c r="AJ937" s="5">
        <v>0</v>
      </c>
      <c r="AK937" s="5">
        <v>0</v>
      </c>
      <c r="AL937" s="5">
        <v>1</v>
      </c>
      <c r="AM937" s="5">
        <v>0</v>
      </c>
      <c r="AN937" s="5">
        <v>0</v>
      </c>
      <c r="AO937" s="5">
        <v>0</v>
      </c>
      <c r="AP937" s="5">
        <v>0</v>
      </c>
      <c r="AQ937" s="5">
        <v>0</v>
      </c>
      <c r="AR937" s="5">
        <v>1</v>
      </c>
    </row>
    <row r="938" spans="1:44" ht="15.75" x14ac:dyDescent="0.25">
      <c r="A938" s="5" t="s">
        <v>746</v>
      </c>
      <c r="B938" s="5">
        <v>0</v>
      </c>
      <c r="C938" s="5">
        <v>0</v>
      </c>
      <c r="D938" s="5">
        <v>0</v>
      </c>
      <c r="E938" s="5">
        <v>0</v>
      </c>
      <c r="F938" s="5">
        <v>0</v>
      </c>
      <c r="G938" s="5">
        <v>0</v>
      </c>
      <c r="H938" s="5">
        <v>0</v>
      </c>
      <c r="I938" s="5">
        <v>0</v>
      </c>
      <c r="J938" s="5">
        <v>0</v>
      </c>
      <c r="K938" s="5">
        <v>0</v>
      </c>
      <c r="L938" s="5">
        <v>1</v>
      </c>
      <c r="M938" s="5">
        <v>0</v>
      </c>
      <c r="N938" s="5">
        <v>0</v>
      </c>
      <c r="O938" s="5">
        <v>0</v>
      </c>
      <c r="P938" s="5">
        <v>0</v>
      </c>
      <c r="Q938" s="5">
        <v>0</v>
      </c>
      <c r="R938" s="5">
        <v>0</v>
      </c>
      <c r="S938" s="5">
        <v>0</v>
      </c>
      <c r="T938" s="5">
        <v>0</v>
      </c>
      <c r="U938" s="5">
        <v>0</v>
      </c>
      <c r="V938" s="5">
        <v>0</v>
      </c>
      <c r="W938" s="5">
        <v>0</v>
      </c>
      <c r="X938" s="5">
        <v>0</v>
      </c>
      <c r="Y938" s="5">
        <v>0</v>
      </c>
      <c r="Z938" s="5">
        <v>0</v>
      </c>
      <c r="AA938" s="5">
        <v>0</v>
      </c>
      <c r="AB938" s="5">
        <v>0</v>
      </c>
      <c r="AC938" s="5">
        <v>0</v>
      </c>
      <c r="AD938" s="5">
        <v>0</v>
      </c>
      <c r="AE938" s="5">
        <v>0</v>
      </c>
      <c r="AF938" s="5">
        <v>0</v>
      </c>
      <c r="AG938" s="5">
        <v>0</v>
      </c>
      <c r="AH938" s="5">
        <v>0</v>
      </c>
      <c r="AI938" s="5">
        <v>0</v>
      </c>
      <c r="AJ938" s="5">
        <v>0</v>
      </c>
      <c r="AK938" s="5">
        <v>0</v>
      </c>
      <c r="AL938" s="5">
        <v>0</v>
      </c>
      <c r="AM938" s="5">
        <v>0</v>
      </c>
      <c r="AN938" s="5">
        <v>0</v>
      </c>
      <c r="AO938" s="5">
        <v>0</v>
      </c>
      <c r="AP938" s="5">
        <v>0</v>
      </c>
      <c r="AQ938" s="5">
        <v>0</v>
      </c>
      <c r="AR938" s="5">
        <v>1</v>
      </c>
    </row>
    <row r="939" spans="1:44" ht="15.75" x14ac:dyDescent="0.25">
      <c r="A939" s="5" t="s">
        <v>4572</v>
      </c>
      <c r="B939" s="5">
        <v>0</v>
      </c>
      <c r="C939" s="5">
        <v>0</v>
      </c>
      <c r="D939" s="5">
        <v>0</v>
      </c>
      <c r="E939" s="5">
        <v>0</v>
      </c>
      <c r="F939" s="5">
        <v>0</v>
      </c>
      <c r="G939" s="5">
        <v>1</v>
      </c>
      <c r="H939" s="5">
        <v>0</v>
      </c>
      <c r="I939" s="5">
        <v>0</v>
      </c>
      <c r="J939" s="5">
        <v>0</v>
      </c>
      <c r="K939" s="5">
        <v>0</v>
      </c>
      <c r="L939" s="5">
        <v>0</v>
      </c>
      <c r="M939" s="5">
        <v>0</v>
      </c>
      <c r="N939" s="5">
        <v>0</v>
      </c>
      <c r="O939" s="5">
        <v>0</v>
      </c>
      <c r="P939" s="5">
        <v>0</v>
      </c>
      <c r="Q939" s="5">
        <v>0</v>
      </c>
      <c r="R939" s="5">
        <v>0</v>
      </c>
      <c r="S939" s="5">
        <v>0</v>
      </c>
      <c r="T939" s="5">
        <v>0</v>
      </c>
      <c r="U939" s="5">
        <v>0</v>
      </c>
      <c r="V939" s="5">
        <v>0</v>
      </c>
      <c r="W939" s="5">
        <v>0</v>
      </c>
      <c r="X939" s="5">
        <v>0</v>
      </c>
      <c r="Y939" s="5">
        <v>0</v>
      </c>
      <c r="Z939" s="5">
        <v>0</v>
      </c>
      <c r="AA939" s="5">
        <v>0</v>
      </c>
      <c r="AB939" s="5">
        <v>0</v>
      </c>
      <c r="AC939" s="5">
        <v>0</v>
      </c>
      <c r="AD939" s="5">
        <v>0</v>
      </c>
      <c r="AE939" s="5">
        <v>0</v>
      </c>
      <c r="AF939" s="5">
        <v>0</v>
      </c>
      <c r="AG939" s="5">
        <v>0</v>
      </c>
      <c r="AH939" s="5">
        <v>0</v>
      </c>
      <c r="AI939" s="5">
        <v>0</v>
      </c>
      <c r="AJ939" s="5">
        <v>0</v>
      </c>
      <c r="AK939" s="5">
        <v>0</v>
      </c>
      <c r="AL939" s="5">
        <v>0</v>
      </c>
      <c r="AM939" s="5">
        <v>0</v>
      </c>
      <c r="AN939" s="5">
        <v>0</v>
      </c>
      <c r="AO939" s="5">
        <v>0</v>
      </c>
      <c r="AP939" s="5">
        <v>0</v>
      </c>
      <c r="AQ939" s="5">
        <v>0</v>
      </c>
      <c r="AR939" s="5">
        <v>1</v>
      </c>
    </row>
    <row r="940" spans="1:44" ht="15.75" x14ac:dyDescent="0.25">
      <c r="A940" s="5" t="s">
        <v>2104</v>
      </c>
      <c r="B940" s="5">
        <v>0</v>
      </c>
      <c r="C940" s="5">
        <v>0</v>
      </c>
      <c r="D940" s="5">
        <v>0</v>
      </c>
      <c r="E940" s="5">
        <v>0</v>
      </c>
      <c r="F940" s="5">
        <v>0</v>
      </c>
      <c r="G940" s="5">
        <v>0</v>
      </c>
      <c r="H940" s="5">
        <v>0</v>
      </c>
      <c r="I940" s="5">
        <v>0</v>
      </c>
      <c r="J940" s="5">
        <v>0</v>
      </c>
      <c r="K940" s="5">
        <v>0</v>
      </c>
      <c r="L940" s="5">
        <v>0</v>
      </c>
      <c r="M940" s="5">
        <v>0</v>
      </c>
      <c r="N940" s="5">
        <v>0</v>
      </c>
      <c r="O940" s="5">
        <v>0</v>
      </c>
      <c r="P940" s="5">
        <v>1</v>
      </c>
      <c r="Q940" s="5">
        <v>0</v>
      </c>
      <c r="R940" s="5">
        <v>0</v>
      </c>
      <c r="S940" s="5">
        <v>0</v>
      </c>
      <c r="T940" s="5">
        <v>0</v>
      </c>
      <c r="U940" s="5">
        <v>0</v>
      </c>
      <c r="V940" s="5">
        <v>0</v>
      </c>
      <c r="W940" s="5">
        <v>0</v>
      </c>
      <c r="X940" s="5">
        <v>0</v>
      </c>
      <c r="Y940" s="5">
        <v>0</v>
      </c>
      <c r="Z940" s="5">
        <v>0</v>
      </c>
      <c r="AA940" s="5">
        <v>0</v>
      </c>
      <c r="AB940" s="5">
        <v>0</v>
      </c>
      <c r="AC940" s="5">
        <v>0</v>
      </c>
      <c r="AD940" s="5">
        <v>0</v>
      </c>
      <c r="AE940" s="5">
        <v>0</v>
      </c>
      <c r="AF940" s="5">
        <v>0</v>
      </c>
      <c r="AG940" s="5">
        <v>0</v>
      </c>
      <c r="AH940" s="5">
        <v>0</v>
      </c>
      <c r="AI940" s="5">
        <v>0</v>
      </c>
      <c r="AJ940" s="5">
        <v>0</v>
      </c>
      <c r="AK940" s="5">
        <v>0</v>
      </c>
      <c r="AL940" s="5">
        <v>0</v>
      </c>
      <c r="AM940" s="5">
        <v>0</v>
      </c>
      <c r="AN940" s="5">
        <v>0</v>
      </c>
      <c r="AO940" s="5">
        <v>0</v>
      </c>
      <c r="AP940" s="5">
        <v>0</v>
      </c>
      <c r="AQ940" s="5">
        <v>0</v>
      </c>
      <c r="AR940" s="5">
        <v>1</v>
      </c>
    </row>
    <row r="941" spans="1:44" ht="15.75" x14ac:dyDescent="0.25">
      <c r="A941" s="5" t="s">
        <v>1561</v>
      </c>
      <c r="B941" s="5">
        <v>0</v>
      </c>
      <c r="C941" s="5">
        <v>0</v>
      </c>
      <c r="D941" s="5">
        <v>0</v>
      </c>
      <c r="E941" s="5">
        <v>0</v>
      </c>
      <c r="F941" s="5">
        <v>0</v>
      </c>
      <c r="G941" s="5">
        <v>0</v>
      </c>
      <c r="H941" s="5">
        <v>0</v>
      </c>
      <c r="I941" s="5">
        <v>0</v>
      </c>
      <c r="J941" s="5">
        <v>0</v>
      </c>
      <c r="K941" s="5">
        <v>0</v>
      </c>
      <c r="L941" s="5">
        <v>0</v>
      </c>
      <c r="M941" s="5">
        <v>0</v>
      </c>
      <c r="N941" s="5">
        <v>0</v>
      </c>
      <c r="O941" s="5">
        <v>0</v>
      </c>
      <c r="P941" s="5">
        <v>0</v>
      </c>
      <c r="Q941" s="5">
        <v>0</v>
      </c>
      <c r="R941" s="5">
        <v>0</v>
      </c>
      <c r="S941" s="5">
        <v>0</v>
      </c>
      <c r="T941" s="5">
        <v>0</v>
      </c>
      <c r="U941" s="5">
        <v>0</v>
      </c>
      <c r="V941" s="5">
        <v>0</v>
      </c>
      <c r="W941" s="5">
        <v>0</v>
      </c>
      <c r="X941" s="5">
        <v>0</v>
      </c>
      <c r="Y941" s="5">
        <v>0</v>
      </c>
      <c r="Z941" s="5">
        <v>0</v>
      </c>
      <c r="AA941" s="5">
        <v>0</v>
      </c>
      <c r="AB941" s="5">
        <v>0</v>
      </c>
      <c r="AC941" s="5">
        <v>0</v>
      </c>
      <c r="AD941" s="5">
        <v>0</v>
      </c>
      <c r="AE941" s="5">
        <v>0</v>
      </c>
      <c r="AF941" s="5">
        <v>0</v>
      </c>
      <c r="AG941" s="5">
        <v>0</v>
      </c>
      <c r="AH941" s="5">
        <v>0</v>
      </c>
      <c r="AI941" s="5">
        <v>0</v>
      </c>
      <c r="AJ941" s="5">
        <v>0</v>
      </c>
      <c r="AK941" s="5">
        <v>0</v>
      </c>
      <c r="AL941" s="5">
        <v>0</v>
      </c>
      <c r="AM941" s="5">
        <v>0</v>
      </c>
      <c r="AN941" s="5">
        <v>0</v>
      </c>
      <c r="AO941" s="5">
        <v>1</v>
      </c>
      <c r="AP941" s="5">
        <v>0</v>
      </c>
      <c r="AQ941" s="5">
        <v>0</v>
      </c>
      <c r="AR941" s="5">
        <v>1</v>
      </c>
    </row>
    <row r="942" spans="1:44" ht="15.75" x14ac:dyDescent="0.25">
      <c r="A942" s="5" t="s">
        <v>435</v>
      </c>
      <c r="B942" s="5">
        <v>0</v>
      </c>
      <c r="C942" s="5">
        <v>0</v>
      </c>
      <c r="D942" s="5">
        <v>0</v>
      </c>
      <c r="E942" s="5">
        <v>0</v>
      </c>
      <c r="F942" s="5">
        <v>0</v>
      </c>
      <c r="G942" s="5">
        <v>0</v>
      </c>
      <c r="H942" s="5">
        <v>0</v>
      </c>
      <c r="I942" s="5">
        <v>0</v>
      </c>
      <c r="J942" s="5">
        <v>0</v>
      </c>
      <c r="K942" s="5">
        <v>0</v>
      </c>
      <c r="L942" s="5">
        <v>0</v>
      </c>
      <c r="M942" s="5">
        <v>0</v>
      </c>
      <c r="N942" s="5">
        <v>0</v>
      </c>
      <c r="O942" s="5">
        <v>0</v>
      </c>
      <c r="P942" s="5">
        <v>0</v>
      </c>
      <c r="Q942" s="5">
        <v>0</v>
      </c>
      <c r="R942" s="5">
        <v>0</v>
      </c>
      <c r="S942" s="5">
        <v>0</v>
      </c>
      <c r="T942" s="5">
        <v>0</v>
      </c>
      <c r="U942" s="5">
        <v>0</v>
      </c>
      <c r="V942" s="5">
        <v>0</v>
      </c>
      <c r="W942" s="5">
        <v>0</v>
      </c>
      <c r="X942" s="5">
        <v>0</v>
      </c>
      <c r="Y942" s="5">
        <v>0</v>
      </c>
      <c r="Z942" s="5">
        <v>0</v>
      </c>
      <c r="AA942" s="5">
        <v>0</v>
      </c>
      <c r="AB942" s="5">
        <v>0</v>
      </c>
      <c r="AC942" s="5">
        <v>0</v>
      </c>
      <c r="AD942" s="5">
        <v>0</v>
      </c>
      <c r="AE942" s="5">
        <v>0</v>
      </c>
      <c r="AF942" s="5">
        <v>0</v>
      </c>
      <c r="AG942" s="5">
        <v>1</v>
      </c>
      <c r="AH942" s="5">
        <v>0</v>
      </c>
      <c r="AI942" s="5">
        <v>0</v>
      </c>
      <c r="AJ942" s="5">
        <v>0</v>
      </c>
      <c r="AK942" s="5">
        <v>0</v>
      </c>
      <c r="AL942" s="5">
        <v>0</v>
      </c>
      <c r="AM942" s="5">
        <v>0</v>
      </c>
      <c r="AN942" s="5">
        <v>0</v>
      </c>
      <c r="AO942" s="5">
        <v>0</v>
      </c>
      <c r="AP942" s="5">
        <v>0</v>
      </c>
      <c r="AQ942" s="5">
        <v>0</v>
      </c>
      <c r="AR942" s="5">
        <v>1</v>
      </c>
    </row>
    <row r="943" spans="1:44" ht="15.75" x14ac:dyDescent="0.25">
      <c r="A943" s="5" t="s">
        <v>1273</v>
      </c>
      <c r="B943" s="5">
        <v>0</v>
      </c>
      <c r="C943" s="5">
        <v>0</v>
      </c>
      <c r="D943" s="5">
        <v>0</v>
      </c>
      <c r="E943" s="5">
        <v>0</v>
      </c>
      <c r="F943" s="5">
        <v>0</v>
      </c>
      <c r="G943" s="5">
        <v>0</v>
      </c>
      <c r="H943" s="5">
        <v>0</v>
      </c>
      <c r="I943" s="5">
        <v>0</v>
      </c>
      <c r="J943" s="5">
        <v>0</v>
      </c>
      <c r="K943" s="5">
        <v>0</v>
      </c>
      <c r="L943" s="5">
        <v>0</v>
      </c>
      <c r="M943" s="5">
        <v>0</v>
      </c>
      <c r="N943" s="5">
        <v>0</v>
      </c>
      <c r="O943" s="5">
        <v>0</v>
      </c>
      <c r="P943" s="5">
        <v>0</v>
      </c>
      <c r="Q943" s="5">
        <v>0</v>
      </c>
      <c r="R943" s="5">
        <v>0</v>
      </c>
      <c r="S943" s="5">
        <v>0</v>
      </c>
      <c r="T943" s="5">
        <v>1</v>
      </c>
      <c r="U943" s="5">
        <v>0</v>
      </c>
      <c r="V943" s="5">
        <v>0</v>
      </c>
      <c r="W943" s="5">
        <v>0</v>
      </c>
      <c r="X943" s="5">
        <v>0</v>
      </c>
      <c r="Y943" s="5">
        <v>0</v>
      </c>
      <c r="Z943" s="5">
        <v>0</v>
      </c>
      <c r="AA943" s="5">
        <v>0</v>
      </c>
      <c r="AB943" s="5">
        <v>0</v>
      </c>
      <c r="AC943" s="5">
        <v>0</v>
      </c>
      <c r="AD943" s="5">
        <v>0</v>
      </c>
      <c r="AE943" s="5">
        <v>0</v>
      </c>
      <c r="AF943" s="5">
        <v>0</v>
      </c>
      <c r="AG943" s="5">
        <v>0</v>
      </c>
      <c r="AH943" s="5">
        <v>0</v>
      </c>
      <c r="AI943" s="5">
        <v>0</v>
      </c>
      <c r="AJ943" s="5">
        <v>0</v>
      </c>
      <c r="AK943" s="5">
        <v>0</v>
      </c>
      <c r="AL943" s="5">
        <v>0</v>
      </c>
      <c r="AM943" s="5">
        <v>0</v>
      </c>
      <c r="AN943" s="5">
        <v>0</v>
      </c>
      <c r="AO943" s="5">
        <v>0</v>
      </c>
      <c r="AP943" s="5">
        <v>0</v>
      </c>
      <c r="AQ943" s="5">
        <v>0</v>
      </c>
      <c r="AR943" s="5">
        <v>1</v>
      </c>
    </row>
    <row r="944" spans="1:44" ht="15.75" x14ac:dyDescent="0.25">
      <c r="A944" s="5" t="s">
        <v>1712</v>
      </c>
      <c r="B944" s="5">
        <v>0</v>
      </c>
      <c r="C944" s="5">
        <v>0</v>
      </c>
      <c r="D944" s="5">
        <v>0</v>
      </c>
      <c r="E944" s="5">
        <v>0</v>
      </c>
      <c r="F944" s="5">
        <v>0</v>
      </c>
      <c r="G944" s="5">
        <v>0</v>
      </c>
      <c r="H944" s="5">
        <v>0</v>
      </c>
      <c r="I944" s="5">
        <v>0</v>
      </c>
      <c r="J944" s="5">
        <v>0</v>
      </c>
      <c r="K944" s="5">
        <v>0</v>
      </c>
      <c r="L944" s="5">
        <v>0</v>
      </c>
      <c r="M944" s="5">
        <v>0</v>
      </c>
      <c r="N944" s="5">
        <v>0</v>
      </c>
      <c r="O944" s="5">
        <v>0</v>
      </c>
      <c r="P944" s="5">
        <v>0</v>
      </c>
      <c r="Q944" s="5">
        <v>0</v>
      </c>
      <c r="R944" s="5">
        <v>0</v>
      </c>
      <c r="S944" s="5">
        <v>0</v>
      </c>
      <c r="T944" s="5">
        <v>0</v>
      </c>
      <c r="U944" s="5">
        <v>0</v>
      </c>
      <c r="V944" s="5">
        <v>0</v>
      </c>
      <c r="W944" s="5">
        <v>0</v>
      </c>
      <c r="X944" s="5">
        <v>0</v>
      </c>
      <c r="Y944" s="5">
        <v>0</v>
      </c>
      <c r="Z944" s="5">
        <v>0</v>
      </c>
      <c r="AA944" s="5">
        <v>1</v>
      </c>
      <c r="AB944" s="5">
        <v>0</v>
      </c>
      <c r="AC944" s="5">
        <v>0</v>
      </c>
      <c r="AD944" s="5">
        <v>0</v>
      </c>
      <c r="AE944" s="5">
        <v>0</v>
      </c>
      <c r="AF944" s="5">
        <v>0</v>
      </c>
      <c r="AG944" s="5">
        <v>0</v>
      </c>
      <c r="AH944" s="5">
        <v>0</v>
      </c>
      <c r="AI944" s="5">
        <v>0</v>
      </c>
      <c r="AJ944" s="5">
        <v>0</v>
      </c>
      <c r="AK944" s="5">
        <v>0</v>
      </c>
      <c r="AL944" s="5">
        <v>0</v>
      </c>
      <c r="AM944" s="5">
        <v>0</v>
      </c>
      <c r="AN944" s="5">
        <v>0</v>
      </c>
      <c r="AO944" s="5">
        <v>0</v>
      </c>
      <c r="AP944" s="5">
        <v>0</v>
      </c>
      <c r="AQ944" s="5">
        <v>0</v>
      </c>
      <c r="AR944" s="5">
        <v>1</v>
      </c>
    </row>
    <row r="945" spans="1:44" ht="15.75" x14ac:dyDescent="0.25">
      <c r="A945" s="5" t="s">
        <v>1175</v>
      </c>
      <c r="B945" s="5">
        <v>0</v>
      </c>
      <c r="C945" s="5">
        <v>0</v>
      </c>
      <c r="D945" s="5">
        <v>0</v>
      </c>
      <c r="E945" s="5">
        <v>0</v>
      </c>
      <c r="F945" s="5">
        <v>0</v>
      </c>
      <c r="G945" s="5">
        <v>0</v>
      </c>
      <c r="H945" s="5">
        <v>0</v>
      </c>
      <c r="I945" s="5">
        <v>0</v>
      </c>
      <c r="J945" s="5">
        <v>0</v>
      </c>
      <c r="K945" s="5">
        <v>0</v>
      </c>
      <c r="L945" s="5">
        <v>0</v>
      </c>
      <c r="M945" s="5">
        <v>0</v>
      </c>
      <c r="N945" s="5">
        <v>0</v>
      </c>
      <c r="O945" s="5">
        <v>0</v>
      </c>
      <c r="P945" s="5">
        <v>0</v>
      </c>
      <c r="Q945" s="5">
        <v>0</v>
      </c>
      <c r="R945" s="5">
        <v>0</v>
      </c>
      <c r="S945" s="5">
        <v>0</v>
      </c>
      <c r="T945" s="5">
        <v>0</v>
      </c>
      <c r="U945" s="5">
        <v>0</v>
      </c>
      <c r="V945" s="5">
        <v>0</v>
      </c>
      <c r="W945" s="5">
        <v>0</v>
      </c>
      <c r="X945" s="5">
        <v>0</v>
      </c>
      <c r="Y945" s="5">
        <v>0</v>
      </c>
      <c r="Z945" s="5">
        <v>0</v>
      </c>
      <c r="AA945" s="5">
        <v>0</v>
      </c>
      <c r="AB945" s="5">
        <v>1</v>
      </c>
      <c r="AC945" s="5">
        <v>0</v>
      </c>
      <c r="AD945" s="5">
        <v>0</v>
      </c>
      <c r="AE945" s="5">
        <v>0</v>
      </c>
      <c r="AF945" s="5">
        <v>0</v>
      </c>
      <c r="AG945" s="5">
        <v>0</v>
      </c>
      <c r="AH945" s="5">
        <v>0</v>
      </c>
      <c r="AI945" s="5">
        <v>0</v>
      </c>
      <c r="AJ945" s="5">
        <v>0</v>
      </c>
      <c r="AK945" s="5">
        <v>0</v>
      </c>
      <c r="AL945" s="5">
        <v>0</v>
      </c>
      <c r="AM945" s="5">
        <v>0</v>
      </c>
      <c r="AN945" s="5">
        <v>0</v>
      </c>
      <c r="AO945" s="5">
        <v>0</v>
      </c>
      <c r="AP945" s="5">
        <v>0</v>
      </c>
      <c r="AQ945" s="5">
        <v>0</v>
      </c>
      <c r="AR945" s="5">
        <v>1</v>
      </c>
    </row>
    <row r="946" spans="1:44" ht="15.75" x14ac:dyDescent="0.25">
      <c r="A946" s="5" t="s">
        <v>4220</v>
      </c>
      <c r="B946" s="5">
        <v>0</v>
      </c>
      <c r="C946" s="5">
        <v>0</v>
      </c>
      <c r="D946" s="5">
        <v>0</v>
      </c>
      <c r="E946" s="5">
        <v>0</v>
      </c>
      <c r="F946" s="5">
        <v>0</v>
      </c>
      <c r="G946" s="5">
        <v>0</v>
      </c>
      <c r="H946" s="5">
        <v>0</v>
      </c>
      <c r="I946" s="5">
        <v>0</v>
      </c>
      <c r="J946" s="5">
        <v>0</v>
      </c>
      <c r="K946" s="5">
        <v>0</v>
      </c>
      <c r="L946" s="5">
        <v>0</v>
      </c>
      <c r="M946" s="5">
        <v>0</v>
      </c>
      <c r="N946" s="5">
        <v>0</v>
      </c>
      <c r="O946" s="5">
        <v>0</v>
      </c>
      <c r="P946" s="5">
        <v>0</v>
      </c>
      <c r="Q946" s="5">
        <v>0</v>
      </c>
      <c r="R946" s="5">
        <v>0</v>
      </c>
      <c r="S946" s="5">
        <v>0</v>
      </c>
      <c r="T946" s="5">
        <v>0</v>
      </c>
      <c r="U946" s="5">
        <v>0</v>
      </c>
      <c r="V946" s="5">
        <v>0</v>
      </c>
      <c r="W946" s="5">
        <v>0</v>
      </c>
      <c r="X946" s="5">
        <v>0</v>
      </c>
      <c r="Y946" s="5">
        <v>0</v>
      </c>
      <c r="Z946" s="5">
        <v>0</v>
      </c>
      <c r="AA946" s="5">
        <v>0</v>
      </c>
      <c r="AB946" s="5">
        <v>0</v>
      </c>
      <c r="AC946" s="5">
        <v>0</v>
      </c>
      <c r="AD946" s="5">
        <v>0</v>
      </c>
      <c r="AE946" s="5">
        <v>0</v>
      </c>
      <c r="AF946" s="5">
        <v>1</v>
      </c>
      <c r="AG946" s="5">
        <v>0</v>
      </c>
      <c r="AH946" s="5">
        <v>0</v>
      </c>
      <c r="AI946" s="5">
        <v>0</v>
      </c>
      <c r="AJ946" s="5">
        <v>0</v>
      </c>
      <c r="AK946" s="5">
        <v>0</v>
      </c>
      <c r="AL946" s="5">
        <v>0</v>
      </c>
      <c r="AM946" s="5">
        <v>0</v>
      </c>
      <c r="AN946" s="5">
        <v>0</v>
      </c>
      <c r="AO946" s="5">
        <v>0</v>
      </c>
      <c r="AP946" s="5">
        <v>0</v>
      </c>
      <c r="AQ946" s="5">
        <v>0</v>
      </c>
      <c r="AR946" s="5">
        <v>1</v>
      </c>
    </row>
    <row r="947" spans="1:44" ht="15.75" x14ac:dyDescent="0.25">
      <c r="A947" s="5" t="s">
        <v>2106</v>
      </c>
      <c r="B947" s="5">
        <v>0</v>
      </c>
      <c r="C947" s="5">
        <v>0</v>
      </c>
      <c r="D947" s="5">
        <v>0</v>
      </c>
      <c r="E947" s="5">
        <v>0</v>
      </c>
      <c r="F947" s="5">
        <v>0</v>
      </c>
      <c r="G947" s="5">
        <v>0</v>
      </c>
      <c r="H947" s="5">
        <v>0</v>
      </c>
      <c r="I947" s="5">
        <v>0</v>
      </c>
      <c r="J947" s="5">
        <v>0</v>
      </c>
      <c r="K947" s="5">
        <v>0</v>
      </c>
      <c r="L947" s="5">
        <v>0</v>
      </c>
      <c r="M947" s="5">
        <v>0</v>
      </c>
      <c r="N947" s="5">
        <v>0</v>
      </c>
      <c r="O947" s="5">
        <v>0</v>
      </c>
      <c r="P947" s="5">
        <v>1</v>
      </c>
      <c r="Q947" s="5">
        <v>0</v>
      </c>
      <c r="R947" s="5">
        <v>0</v>
      </c>
      <c r="S947" s="5">
        <v>0</v>
      </c>
      <c r="T947" s="5">
        <v>0</v>
      </c>
      <c r="U947" s="5">
        <v>0</v>
      </c>
      <c r="V947" s="5">
        <v>0</v>
      </c>
      <c r="W947" s="5">
        <v>0</v>
      </c>
      <c r="X947" s="5">
        <v>0</v>
      </c>
      <c r="Y947" s="5">
        <v>0</v>
      </c>
      <c r="Z947" s="5">
        <v>0</v>
      </c>
      <c r="AA947" s="5">
        <v>0</v>
      </c>
      <c r="AB947" s="5">
        <v>0</v>
      </c>
      <c r="AC947" s="5">
        <v>0</v>
      </c>
      <c r="AD947" s="5">
        <v>0</v>
      </c>
      <c r="AE947" s="5">
        <v>0</v>
      </c>
      <c r="AF947" s="5">
        <v>0</v>
      </c>
      <c r="AG947" s="5">
        <v>0</v>
      </c>
      <c r="AH947" s="5">
        <v>0</v>
      </c>
      <c r="AI947" s="5">
        <v>0</v>
      </c>
      <c r="AJ947" s="5">
        <v>0</v>
      </c>
      <c r="AK947" s="5">
        <v>0</v>
      </c>
      <c r="AL947" s="5">
        <v>0</v>
      </c>
      <c r="AM947" s="5">
        <v>0</v>
      </c>
      <c r="AN947" s="5">
        <v>0</v>
      </c>
      <c r="AO947" s="5">
        <v>0</v>
      </c>
      <c r="AP947" s="5">
        <v>0</v>
      </c>
      <c r="AQ947" s="5">
        <v>0</v>
      </c>
      <c r="AR947" s="5">
        <v>1</v>
      </c>
    </row>
    <row r="948" spans="1:44" ht="15.75" x14ac:dyDescent="0.25">
      <c r="A948" s="5" t="s">
        <v>2987</v>
      </c>
      <c r="B948" s="5">
        <v>0</v>
      </c>
      <c r="C948" s="5">
        <v>0</v>
      </c>
      <c r="D948" s="5">
        <v>0</v>
      </c>
      <c r="E948" s="5">
        <v>0</v>
      </c>
      <c r="F948" s="5">
        <v>0</v>
      </c>
      <c r="G948" s="5">
        <v>0</v>
      </c>
      <c r="H948" s="5">
        <v>0</v>
      </c>
      <c r="I948" s="5">
        <v>0</v>
      </c>
      <c r="J948" s="5">
        <v>0</v>
      </c>
      <c r="K948" s="5">
        <v>0</v>
      </c>
      <c r="L948" s="5">
        <v>0</v>
      </c>
      <c r="M948" s="5">
        <v>0</v>
      </c>
      <c r="N948" s="5">
        <v>0</v>
      </c>
      <c r="O948" s="5">
        <v>0</v>
      </c>
      <c r="P948" s="5">
        <v>0</v>
      </c>
      <c r="Q948" s="5">
        <v>0</v>
      </c>
      <c r="R948" s="5">
        <v>0</v>
      </c>
      <c r="S948" s="5">
        <v>0</v>
      </c>
      <c r="T948" s="5">
        <v>0</v>
      </c>
      <c r="U948" s="5">
        <v>0</v>
      </c>
      <c r="V948" s="5">
        <v>0</v>
      </c>
      <c r="W948" s="5">
        <v>0</v>
      </c>
      <c r="X948" s="5">
        <v>0</v>
      </c>
      <c r="Y948" s="5">
        <v>0</v>
      </c>
      <c r="Z948" s="5">
        <v>0</v>
      </c>
      <c r="AA948" s="5">
        <v>0</v>
      </c>
      <c r="AB948" s="5">
        <v>0</v>
      </c>
      <c r="AC948" s="5">
        <v>0</v>
      </c>
      <c r="AD948" s="5">
        <v>0</v>
      </c>
      <c r="AE948" s="5">
        <v>0</v>
      </c>
      <c r="AF948" s="5">
        <v>0</v>
      </c>
      <c r="AG948" s="5">
        <v>0</v>
      </c>
      <c r="AH948" s="5">
        <v>0</v>
      </c>
      <c r="AI948" s="5">
        <v>0</v>
      </c>
      <c r="AJ948" s="5">
        <v>0</v>
      </c>
      <c r="AK948" s="5">
        <v>0</v>
      </c>
      <c r="AL948" s="5">
        <v>0</v>
      </c>
      <c r="AM948" s="5">
        <v>1</v>
      </c>
      <c r="AN948" s="5">
        <v>0</v>
      </c>
      <c r="AO948" s="5">
        <v>0</v>
      </c>
      <c r="AP948" s="5">
        <v>0</v>
      </c>
      <c r="AQ948" s="5">
        <v>0</v>
      </c>
      <c r="AR948" s="5">
        <v>1</v>
      </c>
    </row>
    <row r="949" spans="1:44" ht="15.75" x14ac:dyDescent="0.25">
      <c r="A949" s="5" t="s">
        <v>4436</v>
      </c>
      <c r="B949" s="5">
        <v>0</v>
      </c>
      <c r="C949" s="5">
        <v>0</v>
      </c>
      <c r="D949" s="5">
        <v>0</v>
      </c>
      <c r="E949" s="5">
        <v>1</v>
      </c>
      <c r="F949" s="5">
        <v>0</v>
      </c>
      <c r="G949" s="5">
        <v>0</v>
      </c>
      <c r="H949" s="5">
        <v>0</v>
      </c>
      <c r="I949" s="5">
        <v>0</v>
      </c>
      <c r="J949" s="5">
        <v>0</v>
      </c>
      <c r="K949" s="5">
        <v>0</v>
      </c>
      <c r="L949" s="5">
        <v>0</v>
      </c>
      <c r="M949" s="5">
        <v>0</v>
      </c>
      <c r="N949" s="5">
        <v>0</v>
      </c>
      <c r="O949" s="5">
        <v>0</v>
      </c>
      <c r="P949" s="5">
        <v>0</v>
      </c>
      <c r="Q949" s="5">
        <v>0</v>
      </c>
      <c r="R949" s="5">
        <v>0</v>
      </c>
      <c r="S949" s="5">
        <v>0</v>
      </c>
      <c r="T949" s="5">
        <v>0</v>
      </c>
      <c r="U949" s="5">
        <v>0</v>
      </c>
      <c r="V949" s="5">
        <v>0</v>
      </c>
      <c r="W949" s="5">
        <v>0</v>
      </c>
      <c r="X949" s="5">
        <v>0</v>
      </c>
      <c r="Y949" s="5">
        <v>0</v>
      </c>
      <c r="Z949" s="5">
        <v>0</v>
      </c>
      <c r="AA949" s="5">
        <v>0</v>
      </c>
      <c r="AB949" s="5">
        <v>0</v>
      </c>
      <c r="AC949" s="5">
        <v>0</v>
      </c>
      <c r="AD949" s="5">
        <v>0</v>
      </c>
      <c r="AE949" s="5">
        <v>0</v>
      </c>
      <c r="AF949" s="5">
        <v>0</v>
      </c>
      <c r="AG949" s="5">
        <v>0</v>
      </c>
      <c r="AH949" s="5">
        <v>0</v>
      </c>
      <c r="AI949" s="5">
        <v>0</v>
      </c>
      <c r="AJ949" s="5">
        <v>0</v>
      </c>
      <c r="AK949" s="5">
        <v>0</v>
      </c>
      <c r="AL949" s="5">
        <v>0</v>
      </c>
      <c r="AM949" s="5">
        <v>0</v>
      </c>
      <c r="AN949" s="5">
        <v>0</v>
      </c>
      <c r="AO949" s="5">
        <v>0</v>
      </c>
      <c r="AP949" s="5">
        <v>0</v>
      </c>
      <c r="AQ949" s="5">
        <v>0</v>
      </c>
      <c r="AR949" s="5">
        <v>1</v>
      </c>
    </row>
    <row r="950" spans="1:44" ht="15.75" x14ac:dyDescent="0.25">
      <c r="A950" s="5" t="s">
        <v>613</v>
      </c>
      <c r="B950" s="5">
        <v>0</v>
      </c>
      <c r="C950" s="5">
        <v>0</v>
      </c>
      <c r="D950" s="5">
        <v>0</v>
      </c>
      <c r="E950" s="5">
        <v>0</v>
      </c>
      <c r="F950" s="5">
        <v>0</v>
      </c>
      <c r="G950" s="5">
        <v>0</v>
      </c>
      <c r="H950" s="5">
        <v>0</v>
      </c>
      <c r="I950" s="5">
        <v>0</v>
      </c>
      <c r="J950" s="5">
        <v>0</v>
      </c>
      <c r="K950" s="5">
        <v>1</v>
      </c>
      <c r="L950" s="5">
        <v>0</v>
      </c>
      <c r="M950" s="5">
        <v>0</v>
      </c>
      <c r="N950" s="5">
        <v>0</v>
      </c>
      <c r="O950" s="5">
        <v>0</v>
      </c>
      <c r="P950" s="5">
        <v>0</v>
      </c>
      <c r="Q950" s="5">
        <v>0</v>
      </c>
      <c r="R950" s="5">
        <v>0</v>
      </c>
      <c r="S950" s="5">
        <v>0</v>
      </c>
      <c r="T950" s="5">
        <v>0</v>
      </c>
      <c r="U950" s="5">
        <v>0</v>
      </c>
      <c r="V950" s="5">
        <v>0</v>
      </c>
      <c r="W950" s="5">
        <v>0</v>
      </c>
      <c r="X950" s="5">
        <v>0</v>
      </c>
      <c r="Y950" s="5">
        <v>0</v>
      </c>
      <c r="Z950" s="5">
        <v>0</v>
      </c>
      <c r="AA950" s="5">
        <v>0</v>
      </c>
      <c r="AB950" s="5">
        <v>0</v>
      </c>
      <c r="AC950" s="5">
        <v>0</v>
      </c>
      <c r="AD950" s="5">
        <v>0</v>
      </c>
      <c r="AE950" s="5">
        <v>0</v>
      </c>
      <c r="AF950" s="5">
        <v>0</v>
      </c>
      <c r="AG950" s="5">
        <v>0</v>
      </c>
      <c r="AH950" s="5">
        <v>0</v>
      </c>
      <c r="AI950" s="5">
        <v>0</v>
      </c>
      <c r="AJ950" s="5">
        <v>0</v>
      </c>
      <c r="AK950" s="5">
        <v>0</v>
      </c>
      <c r="AL950" s="5">
        <v>0</v>
      </c>
      <c r="AM950" s="5">
        <v>0</v>
      </c>
      <c r="AN950" s="5">
        <v>0</v>
      </c>
      <c r="AO950" s="5">
        <v>0</v>
      </c>
      <c r="AP950" s="5">
        <v>0</v>
      </c>
      <c r="AQ950" s="5">
        <v>0</v>
      </c>
      <c r="AR950" s="5">
        <v>1</v>
      </c>
    </row>
    <row r="951" spans="1:44" ht="15.75" x14ac:dyDescent="0.25">
      <c r="A951" s="5" t="s">
        <v>2876</v>
      </c>
      <c r="B951" s="5">
        <v>0</v>
      </c>
      <c r="C951" s="5">
        <v>0</v>
      </c>
      <c r="D951" s="5">
        <v>0</v>
      </c>
      <c r="E951" s="5">
        <v>0</v>
      </c>
      <c r="F951" s="5">
        <v>0</v>
      </c>
      <c r="G951" s="5">
        <v>0</v>
      </c>
      <c r="H951" s="5">
        <v>0</v>
      </c>
      <c r="I951" s="5">
        <v>0</v>
      </c>
      <c r="J951" s="5">
        <v>0</v>
      </c>
      <c r="K951" s="5">
        <v>0</v>
      </c>
      <c r="L951" s="5">
        <v>0</v>
      </c>
      <c r="M951" s="5">
        <v>0</v>
      </c>
      <c r="N951" s="5">
        <v>0</v>
      </c>
      <c r="O951" s="5">
        <v>0</v>
      </c>
      <c r="P951" s="5">
        <v>0</v>
      </c>
      <c r="Q951" s="5">
        <v>0</v>
      </c>
      <c r="R951" s="5">
        <v>0</v>
      </c>
      <c r="S951" s="5">
        <v>0</v>
      </c>
      <c r="T951" s="5">
        <v>0</v>
      </c>
      <c r="U951" s="5">
        <v>0</v>
      </c>
      <c r="V951" s="5">
        <v>0</v>
      </c>
      <c r="W951" s="5">
        <v>0</v>
      </c>
      <c r="X951" s="5">
        <v>0</v>
      </c>
      <c r="Y951" s="5">
        <v>0</v>
      </c>
      <c r="Z951" s="5">
        <v>0</v>
      </c>
      <c r="AA951" s="5">
        <v>0</v>
      </c>
      <c r="AB951" s="5">
        <v>0</v>
      </c>
      <c r="AC951" s="5">
        <v>0</v>
      </c>
      <c r="AD951" s="5">
        <v>0</v>
      </c>
      <c r="AE951" s="5">
        <v>0</v>
      </c>
      <c r="AF951" s="5">
        <v>0</v>
      </c>
      <c r="AG951" s="5">
        <v>0</v>
      </c>
      <c r="AH951" s="5">
        <v>0</v>
      </c>
      <c r="AI951" s="5">
        <v>0</v>
      </c>
      <c r="AJ951" s="5">
        <v>1</v>
      </c>
      <c r="AK951" s="5">
        <v>0</v>
      </c>
      <c r="AL951" s="5">
        <v>0</v>
      </c>
      <c r="AM951" s="5">
        <v>0</v>
      </c>
      <c r="AN951" s="5">
        <v>0</v>
      </c>
      <c r="AO951" s="5">
        <v>0</v>
      </c>
      <c r="AP951" s="5">
        <v>0</v>
      </c>
      <c r="AQ951" s="5">
        <v>0</v>
      </c>
      <c r="AR951" s="5">
        <v>1</v>
      </c>
    </row>
    <row r="952" spans="1:44" ht="15.75" x14ac:dyDescent="0.25">
      <c r="A952" s="5" t="s">
        <v>56</v>
      </c>
      <c r="B952" s="5">
        <v>0</v>
      </c>
      <c r="C952" s="5">
        <v>0</v>
      </c>
      <c r="D952" s="5">
        <v>0</v>
      </c>
      <c r="E952" s="5">
        <v>0</v>
      </c>
      <c r="F952" s="5">
        <v>0</v>
      </c>
      <c r="G952" s="5">
        <v>0</v>
      </c>
      <c r="H952" s="5">
        <v>0</v>
      </c>
      <c r="I952" s="5">
        <v>0</v>
      </c>
      <c r="J952" s="5">
        <v>0</v>
      </c>
      <c r="K952" s="5">
        <v>0</v>
      </c>
      <c r="L952" s="5">
        <v>0</v>
      </c>
      <c r="M952" s="5">
        <v>1</v>
      </c>
      <c r="N952" s="5">
        <v>0</v>
      </c>
      <c r="O952" s="5">
        <v>0</v>
      </c>
      <c r="P952" s="5">
        <v>0</v>
      </c>
      <c r="Q952" s="5">
        <v>0</v>
      </c>
      <c r="R952" s="5">
        <v>0</v>
      </c>
      <c r="S952" s="5">
        <v>0</v>
      </c>
      <c r="T952" s="5">
        <v>0</v>
      </c>
      <c r="U952" s="5">
        <v>0</v>
      </c>
      <c r="V952" s="5">
        <v>0</v>
      </c>
      <c r="W952" s="5">
        <v>0</v>
      </c>
      <c r="X952" s="5">
        <v>0</v>
      </c>
      <c r="Y952" s="5">
        <v>0</v>
      </c>
      <c r="Z952" s="5">
        <v>0</v>
      </c>
      <c r="AA952" s="5">
        <v>0</v>
      </c>
      <c r="AB952" s="5">
        <v>0</v>
      </c>
      <c r="AC952" s="5">
        <v>0</v>
      </c>
      <c r="AD952" s="5">
        <v>0</v>
      </c>
      <c r="AE952" s="5">
        <v>0</v>
      </c>
      <c r="AF952" s="5">
        <v>0</v>
      </c>
      <c r="AG952" s="5">
        <v>0</v>
      </c>
      <c r="AH952" s="5">
        <v>0</v>
      </c>
      <c r="AI952" s="5">
        <v>0</v>
      </c>
      <c r="AJ952" s="5">
        <v>0</v>
      </c>
      <c r="AK952" s="5">
        <v>0</v>
      </c>
      <c r="AL952" s="5">
        <v>0</v>
      </c>
      <c r="AM952" s="5">
        <v>0</v>
      </c>
      <c r="AN952" s="5">
        <v>0</v>
      </c>
      <c r="AO952" s="5">
        <v>0</v>
      </c>
      <c r="AP952" s="5">
        <v>0</v>
      </c>
      <c r="AQ952" s="5">
        <v>0</v>
      </c>
      <c r="AR952" s="5">
        <v>1</v>
      </c>
    </row>
    <row r="953" spans="1:44" ht="15.75" x14ac:dyDescent="0.25">
      <c r="A953" s="5" t="s">
        <v>245</v>
      </c>
      <c r="B953" s="5">
        <v>0</v>
      </c>
      <c r="C953" s="5">
        <v>0</v>
      </c>
      <c r="D953" s="5">
        <v>0</v>
      </c>
      <c r="E953" s="5">
        <v>0</v>
      </c>
      <c r="F953" s="5">
        <v>0</v>
      </c>
      <c r="G953" s="5">
        <v>0</v>
      </c>
      <c r="H953" s="5">
        <v>0</v>
      </c>
      <c r="I953" s="5">
        <v>0</v>
      </c>
      <c r="J953" s="5">
        <v>0</v>
      </c>
      <c r="K953" s="5">
        <v>0</v>
      </c>
      <c r="L953" s="5">
        <v>0</v>
      </c>
      <c r="M953" s="5">
        <v>0</v>
      </c>
      <c r="N953" s="5">
        <v>0</v>
      </c>
      <c r="O953" s="5">
        <v>0</v>
      </c>
      <c r="P953" s="5">
        <v>0</v>
      </c>
      <c r="Q953" s="5">
        <v>0</v>
      </c>
      <c r="R953" s="5">
        <v>0</v>
      </c>
      <c r="S953" s="5">
        <v>0</v>
      </c>
      <c r="T953" s="5">
        <v>0</v>
      </c>
      <c r="U953" s="5">
        <v>0</v>
      </c>
      <c r="V953" s="5">
        <v>0</v>
      </c>
      <c r="W953" s="5">
        <v>0</v>
      </c>
      <c r="X953" s="5">
        <v>0</v>
      </c>
      <c r="Y953" s="5">
        <v>0</v>
      </c>
      <c r="Z953" s="5">
        <v>0</v>
      </c>
      <c r="AA953" s="5">
        <v>0</v>
      </c>
      <c r="AB953" s="5">
        <v>0</v>
      </c>
      <c r="AC953" s="5">
        <v>0</v>
      </c>
      <c r="AD953" s="5">
        <v>0</v>
      </c>
      <c r="AE953" s="5">
        <v>0</v>
      </c>
      <c r="AF953" s="5">
        <v>0</v>
      </c>
      <c r="AG953" s="5">
        <v>0</v>
      </c>
      <c r="AH953" s="5">
        <v>0</v>
      </c>
      <c r="AI953" s="5">
        <v>1</v>
      </c>
      <c r="AJ953" s="5">
        <v>0</v>
      </c>
      <c r="AK953" s="5">
        <v>0</v>
      </c>
      <c r="AL953" s="5">
        <v>0</v>
      </c>
      <c r="AM953" s="5">
        <v>0</v>
      </c>
      <c r="AN953" s="5">
        <v>0</v>
      </c>
      <c r="AO953" s="5">
        <v>0</v>
      </c>
      <c r="AP953" s="5">
        <v>0</v>
      </c>
      <c r="AQ953" s="5">
        <v>0</v>
      </c>
      <c r="AR953" s="5">
        <v>1</v>
      </c>
    </row>
    <row r="954" spans="1:44" ht="15.75" x14ac:dyDescent="0.25">
      <c r="A954" s="5" t="s">
        <v>4222</v>
      </c>
      <c r="B954" s="5">
        <v>0</v>
      </c>
      <c r="C954" s="5">
        <v>0</v>
      </c>
      <c r="D954" s="5">
        <v>0</v>
      </c>
      <c r="E954" s="5">
        <v>0</v>
      </c>
      <c r="F954" s="5">
        <v>0</v>
      </c>
      <c r="G954" s="5">
        <v>0</v>
      </c>
      <c r="H954" s="5">
        <v>0</v>
      </c>
      <c r="I954" s="5">
        <v>0</v>
      </c>
      <c r="J954" s="5">
        <v>0</v>
      </c>
      <c r="K954" s="5">
        <v>0</v>
      </c>
      <c r="L954" s="5">
        <v>0</v>
      </c>
      <c r="M954" s="5">
        <v>0</v>
      </c>
      <c r="N954" s="5">
        <v>0</v>
      </c>
      <c r="O954" s="5">
        <v>0</v>
      </c>
      <c r="P954" s="5">
        <v>0</v>
      </c>
      <c r="Q954" s="5">
        <v>0</v>
      </c>
      <c r="R954" s="5">
        <v>0</v>
      </c>
      <c r="S954" s="5">
        <v>0</v>
      </c>
      <c r="T954" s="5">
        <v>0</v>
      </c>
      <c r="U954" s="5">
        <v>0</v>
      </c>
      <c r="V954" s="5">
        <v>0</v>
      </c>
      <c r="W954" s="5">
        <v>0</v>
      </c>
      <c r="X954" s="5">
        <v>0</v>
      </c>
      <c r="Y954" s="5">
        <v>0</v>
      </c>
      <c r="Z954" s="5">
        <v>0</v>
      </c>
      <c r="AA954" s="5">
        <v>0</v>
      </c>
      <c r="AB954" s="5">
        <v>0</v>
      </c>
      <c r="AC954" s="5">
        <v>0</v>
      </c>
      <c r="AD954" s="5">
        <v>0</v>
      </c>
      <c r="AE954" s="5">
        <v>0</v>
      </c>
      <c r="AF954" s="5">
        <v>1</v>
      </c>
      <c r="AG954" s="5">
        <v>0</v>
      </c>
      <c r="AH954" s="5">
        <v>0</v>
      </c>
      <c r="AI954" s="5">
        <v>0</v>
      </c>
      <c r="AJ954" s="5">
        <v>0</v>
      </c>
      <c r="AK954" s="5">
        <v>0</v>
      </c>
      <c r="AL954" s="5">
        <v>0</v>
      </c>
      <c r="AM954" s="5">
        <v>0</v>
      </c>
      <c r="AN954" s="5">
        <v>0</v>
      </c>
      <c r="AO954" s="5">
        <v>0</v>
      </c>
      <c r="AP954" s="5">
        <v>0</v>
      </c>
      <c r="AQ954" s="5">
        <v>0</v>
      </c>
      <c r="AR954" s="5">
        <v>1</v>
      </c>
    </row>
    <row r="955" spans="1:44" ht="15.75" x14ac:dyDescent="0.25">
      <c r="A955" s="5" t="s">
        <v>441</v>
      </c>
      <c r="B955" s="5">
        <v>0</v>
      </c>
      <c r="C955" s="5">
        <v>0</v>
      </c>
      <c r="D955" s="5">
        <v>0</v>
      </c>
      <c r="E955" s="5">
        <v>0</v>
      </c>
      <c r="F955" s="5">
        <v>0</v>
      </c>
      <c r="G955" s="5">
        <v>0</v>
      </c>
      <c r="H955" s="5">
        <v>0</v>
      </c>
      <c r="I955" s="5">
        <v>0</v>
      </c>
      <c r="J955" s="5">
        <v>0</v>
      </c>
      <c r="K955" s="5">
        <v>0</v>
      </c>
      <c r="L955" s="5">
        <v>0</v>
      </c>
      <c r="M955" s="5">
        <v>0</v>
      </c>
      <c r="N955" s="5">
        <v>0</v>
      </c>
      <c r="O955" s="5">
        <v>0</v>
      </c>
      <c r="P955" s="5">
        <v>0</v>
      </c>
      <c r="Q955" s="5">
        <v>0</v>
      </c>
      <c r="R955" s="5">
        <v>0</v>
      </c>
      <c r="S955" s="5">
        <v>0</v>
      </c>
      <c r="T955" s="5">
        <v>0</v>
      </c>
      <c r="U955" s="5">
        <v>0</v>
      </c>
      <c r="V955" s="5">
        <v>0</v>
      </c>
      <c r="W955" s="5">
        <v>0</v>
      </c>
      <c r="X955" s="5">
        <v>0</v>
      </c>
      <c r="Y955" s="5">
        <v>0</v>
      </c>
      <c r="Z955" s="5">
        <v>0</v>
      </c>
      <c r="AA955" s="5">
        <v>0</v>
      </c>
      <c r="AB955" s="5">
        <v>0</v>
      </c>
      <c r="AC955" s="5">
        <v>0</v>
      </c>
      <c r="AD955" s="5">
        <v>0</v>
      </c>
      <c r="AE955" s="5">
        <v>0</v>
      </c>
      <c r="AF955" s="5">
        <v>0</v>
      </c>
      <c r="AG955" s="5">
        <v>1</v>
      </c>
      <c r="AH955" s="5">
        <v>0</v>
      </c>
      <c r="AI955" s="5">
        <v>0</v>
      </c>
      <c r="AJ955" s="5">
        <v>0</v>
      </c>
      <c r="AK955" s="5">
        <v>0</v>
      </c>
      <c r="AL955" s="5">
        <v>0</v>
      </c>
      <c r="AM955" s="5">
        <v>0</v>
      </c>
      <c r="AN955" s="5">
        <v>0</v>
      </c>
      <c r="AO955" s="5">
        <v>0</v>
      </c>
      <c r="AP955" s="5">
        <v>0</v>
      </c>
      <c r="AQ955" s="5">
        <v>0</v>
      </c>
      <c r="AR955" s="5">
        <v>1</v>
      </c>
    </row>
    <row r="956" spans="1:44" ht="15.75" x14ac:dyDescent="0.25">
      <c r="A956" s="5" t="s">
        <v>1563</v>
      </c>
      <c r="B956" s="5">
        <v>0</v>
      </c>
      <c r="C956" s="5">
        <v>0</v>
      </c>
      <c r="D956" s="5">
        <v>0</v>
      </c>
      <c r="E956" s="5">
        <v>0</v>
      </c>
      <c r="F956" s="5">
        <v>0</v>
      </c>
      <c r="G956" s="5">
        <v>0</v>
      </c>
      <c r="H956" s="5">
        <v>0</v>
      </c>
      <c r="I956" s="5">
        <v>0</v>
      </c>
      <c r="J956" s="5">
        <v>0</v>
      </c>
      <c r="K956" s="5">
        <v>0</v>
      </c>
      <c r="L956" s="5">
        <v>0</v>
      </c>
      <c r="M956" s="5">
        <v>0</v>
      </c>
      <c r="N956" s="5">
        <v>0</v>
      </c>
      <c r="O956" s="5">
        <v>0</v>
      </c>
      <c r="P956" s="5">
        <v>0</v>
      </c>
      <c r="Q956" s="5">
        <v>0</v>
      </c>
      <c r="R956" s="5">
        <v>0</v>
      </c>
      <c r="S956" s="5">
        <v>0</v>
      </c>
      <c r="T956" s="5">
        <v>0</v>
      </c>
      <c r="U956" s="5">
        <v>0</v>
      </c>
      <c r="V956" s="5">
        <v>0</v>
      </c>
      <c r="W956" s="5">
        <v>0</v>
      </c>
      <c r="X956" s="5">
        <v>0</v>
      </c>
      <c r="Y956" s="5">
        <v>0</v>
      </c>
      <c r="Z956" s="5">
        <v>0</v>
      </c>
      <c r="AA956" s="5">
        <v>0</v>
      </c>
      <c r="AB956" s="5">
        <v>0</v>
      </c>
      <c r="AC956" s="5">
        <v>0</v>
      </c>
      <c r="AD956" s="5">
        <v>0</v>
      </c>
      <c r="AE956" s="5">
        <v>0</v>
      </c>
      <c r="AF956" s="5">
        <v>0</v>
      </c>
      <c r="AG956" s="5">
        <v>0</v>
      </c>
      <c r="AH956" s="5">
        <v>0</v>
      </c>
      <c r="AI956" s="5">
        <v>0</v>
      </c>
      <c r="AJ956" s="5">
        <v>0</v>
      </c>
      <c r="AK956" s="5">
        <v>0</v>
      </c>
      <c r="AL956" s="5">
        <v>0</v>
      </c>
      <c r="AM956" s="5">
        <v>0</v>
      </c>
      <c r="AN956" s="5">
        <v>0</v>
      </c>
      <c r="AO956" s="5">
        <v>1</v>
      </c>
      <c r="AP956" s="5">
        <v>0</v>
      </c>
      <c r="AQ956" s="5">
        <v>0</v>
      </c>
      <c r="AR956" s="5">
        <v>1</v>
      </c>
    </row>
    <row r="957" spans="1:44" ht="15.75" x14ac:dyDescent="0.25">
      <c r="A957" s="5" t="s">
        <v>615</v>
      </c>
      <c r="B957" s="5">
        <v>0</v>
      </c>
      <c r="C957" s="5">
        <v>0</v>
      </c>
      <c r="D957" s="5">
        <v>0</v>
      </c>
      <c r="E957" s="5">
        <v>0</v>
      </c>
      <c r="F957" s="5">
        <v>0</v>
      </c>
      <c r="G957" s="5">
        <v>0</v>
      </c>
      <c r="H957" s="5">
        <v>0</v>
      </c>
      <c r="I957" s="5">
        <v>0</v>
      </c>
      <c r="J957" s="5">
        <v>0</v>
      </c>
      <c r="K957" s="5">
        <v>1</v>
      </c>
      <c r="L957" s="5">
        <v>0</v>
      </c>
      <c r="M957" s="5">
        <v>0</v>
      </c>
      <c r="N957" s="5">
        <v>0</v>
      </c>
      <c r="O957" s="5">
        <v>0</v>
      </c>
      <c r="P957" s="5">
        <v>0</v>
      </c>
      <c r="Q957" s="5">
        <v>0</v>
      </c>
      <c r="R957" s="5">
        <v>0</v>
      </c>
      <c r="S957" s="5">
        <v>0</v>
      </c>
      <c r="T957" s="5">
        <v>0</v>
      </c>
      <c r="U957" s="5">
        <v>0</v>
      </c>
      <c r="V957" s="5">
        <v>0</v>
      </c>
      <c r="W957" s="5">
        <v>0</v>
      </c>
      <c r="X957" s="5">
        <v>0</v>
      </c>
      <c r="Y957" s="5">
        <v>0</v>
      </c>
      <c r="Z957" s="5">
        <v>0</v>
      </c>
      <c r="AA957" s="5">
        <v>0</v>
      </c>
      <c r="AB957" s="5">
        <v>0</v>
      </c>
      <c r="AC957" s="5">
        <v>0</v>
      </c>
      <c r="AD957" s="5">
        <v>0</v>
      </c>
      <c r="AE957" s="5">
        <v>0</v>
      </c>
      <c r="AF957" s="5">
        <v>0</v>
      </c>
      <c r="AG957" s="5">
        <v>0</v>
      </c>
      <c r="AH957" s="5">
        <v>0</v>
      </c>
      <c r="AI957" s="5">
        <v>0</v>
      </c>
      <c r="AJ957" s="5">
        <v>0</v>
      </c>
      <c r="AK957" s="5">
        <v>0</v>
      </c>
      <c r="AL957" s="5">
        <v>0</v>
      </c>
      <c r="AM957" s="5">
        <v>0</v>
      </c>
      <c r="AN957" s="5">
        <v>0</v>
      </c>
      <c r="AO957" s="5">
        <v>0</v>
      </c>
      <c r="AP957" s="5">
        <v>0</v>
      </c>
      <c r="AQ957" s="5">
        <v>0</v>
      </c>
      <c r="AR957" s="5">
        <v>1</v>
      </c>
    </row>
    <row r="958" spans="1:44" ht="15.75" x14ac:dyDescent="0.25">
      <c r="A958" s="5" t="s">
        <v>617</v>
      </c>
      <c r="B958" s="5">
        <v>0</v>
      </c>
      <c r="C958" s="5">
        <v>0</v>
      </c>
      <c r="D958" s="5">
        <v>0</v>
      </c>
      <c r="E958" s="5">
        <v>0</v>
      </c>
      <c r="F958" s="5">
        <v>0</v>
      </c>
      <c r="G958" s="5">
        <v>0</v>
      </c>
      <c r="H958" s="5">
        <v>0</v>
      </c>
      <c r="I958" s="5">
        <v>0</v>
      </c>
      <c r="J958" s="5">
        <v>0</v>
      </c>
      <c r="K958" s="5">
        <v>1</v>
      </c>
      <c r="L958" s="5">
        <v>0</v>
      </c>
      <c r="M958" s="5">
        <v>0</v>
      </c>
      <c r="N958" s="5">
        <v>0</v>
      </c>
      <c r="O958" s="5">
        <v>0</v>
      </c>
      <c r="P958" s="5">
        <v>0</v>
      </c>
      <c r="Q958" s="5">
        <v>0</v>
      </c>
      <c r="R958" s="5">
        <v>0</v>
      </c>
      <c r="S958" s="5">
        <v>0</v>
      </c>
      <c r="T958" s="5">
        <v>0</v>
      </c>
      <c r="U958" s="5">
        <v>0</v>
      </c>
      <c r="V958" s="5">
        <v>0</v>
      </c>
      <c r="W958" s="5">
        <v>0</v>
      </c>
      <c r="X958" s="5">
        <v>0</v>
      </c>
      <c r="Y958" s="5">
        <v>0</v>
      </c>
      <c r="Z958" s="5">
        <v>0</v>
      </c>
      <c r="AA958" s="5">
        <v>0</v>
      </c>
      <c r="AB958" s="5">
        <v>0</v>
      </c>
      <c r="AC958" s="5">
        <v>0</v>
      </c>
      <c r="AD958" s="5">
        <v>0</v>
      </c>
      <c r="AE958" s="5">
        <v>0</v>
      </c>
      <c r="AF958" s="5">
        <v>0</v>
      </c>
      <c r="AG958" s="5">
        <v>0</v>
      </c>
      <c r="AH958" s="5">
        <v>0</v>
      </c>
      <c r="AI958" s="5">
        <v>0</v>
      </c>
      <c r="AJ958" s="5">
        <v>0</v>
      </c>
      <c r="AK958" s="5">
        <v>0</v>
      </c>
      <c r="AL958" s="5">
        <v>0</v>
      </c>
      <c r="AM958" s="5">
        <v>0</v>
      </c>
      <c r="AN958" s="5">
        <v>0</v>
      </c>
      <c r="AO958" s="5">
        <v>0</v>
      </c>
      <c r="AP958" s="5">
        <v>0</v>
      </c>
      <c r="AQ958" s="5">
        <v>0</v>
      </c>
      <c r="AR958" s="5">
        <v>1</v>
      </c>
    </row>
    <row r="959" spans="1:44" ht="15.75" x14ac:dyDescent="0.25">
      <c r="A959" s="5" t="s">
        <v>4150</v>
      </c>
      <c r="B959" s="5">
        <v>0</v>
      </c>
      <c r="C959" s="5">
        <v>0</v>
      </c>
      <c r="D959" s="5">
        <v>0</v>
      </c>
      <c r="E959" s="5">
        <v>0</v>
      </c>
      <c r="F959" s="5">
        <v>0</v>
      </c>
      <c r="G959" s="5">
        <v>0</v>
      </c>
      <c r="H959" s="5">
        <v>0</v>
      </c>
      <c r="I959" s="5">
        <v>0</v>
      </c>
      <c r="J959" s="5">
        <v>0</v>
      </c>
      <c r="K959" s="5">
        <v>0</v>
      </c>
      <c r="L959" s="5">
        <v>0</v>
      </c>
      <c r="M959" s="5">
        <v>0</v>
      </c>
      <c r="N959" s="5">
        <v>0</v>
      </c>
      <c r="O959" s="5">
        <v>0</v>
      </c>
      <c r="P959" s="5">
        <v>0</v>
      </c>
      <c r="Q959" s="5">
        <v>0</v>
      </c>
      <c r="R959" s="5">
        <v>0</v>
      </c>
      <c r="S959" s="5">
        <v>0</v>
      </c>
      <c r="T959" s="5">
        <v>0</v>
      </c>
      <c r="U959" s="5">
        <v>0</v>
      </c>
      <c r="V959" s="5">
        <v>0</v>
      </c>
      <c r="W959" s="5">
        <v>0</v>
      </c>
      <c r="X959" s="5">
        <v>0</v>
      </c>
      <c r="Y959" s="5">
        <v>0</v>
      </c>
      <c r="Z959" s="5">
        <v>0</v>
      </c>
      <c r="AA959" s="5">
        <v>0</v>
      </c>
      <c r="AB959" s="5">
        <v>0</v>
      </c>
      <c r="AC959" s="5">
        <v>0</v>
      </c>
      <c r="AD959" s="5">
        <v>0</v>
      </c>
      <c r="AE959" s="5">
        <v>0</v>
      </c>
      <c r="AF959" s="5">
        <v>0</v>
      </c>
      <c r="AG959" s="5">
        <v>0</v>
      </c>
      <c r="AH959" s="5">
        <v>0</v>
      </c>
      <c r="AI959" s="5">
        <v>0</v>
      </c>
      <c r="AJ959" s="5">
        <v>0</v>
      </c>
      <c r="AK959" s="5">
        <v>0</v>
      </c>
      <c r="AL959" s="5">
        <v>0</v>
      </c>
      <c r="AM959" s="5">
        <v>0</v>
      </c>
      <c r="AN959" s="5">
        <v>0</v>
      </c>
      <c r="AO959" s="5">
        <v>0</v>
      </c>
      <c r="AP959" s="5">
        <v>1</v>
      </c>
      <c r="AQ959" s="5">
        <v>0</v>
      </c>
      <c r="AR959" s="5">
        <v>1</v>
      </c>
    </row>
    <row r="960" spans="1:44" ht="15.75" x14ac:dyDescent="0.25">
      <c r="A960" s="5" t="s">
        <v>4339</v>
      </c>
      <c r="B960" s="5">
        <v>0</v>
      </c>
      <c r="C960" s="5">
        <v>0</v>
      </c>
      <c r="D960" s="5">
        <v>0</v>
      </c>
      <c r="E960" s="5">
        <v>0</v>
      </c>
      <c r="F960" s="5">
        <v>0</v>
      </c>
      <c r="G960" s="5">
        <v>0</v>
      </c>
      <c r="H960" s="5">
        <v>0</v>
      </c>
      <c r="I960" s="5">
        <v>0</v>
      </c>
      <c r="J960" s="5">
        <v>0</v>
      </c>
      <c r="K960" s="5">
        <v>0</v>
      </c>
      <c r="L960" s="5">
        <v>0</v>
      </c>
      <c r="M960" s="5">
        <v>0</v>
      </c>
      <c r="N960" s="5">
        <v>0</v>
      </c>
      <c r="O960" s="5">
        <v>0</v>
      </c>
      <c r="P960" s="5">
        <v>0</v>
      </c>
      <c r="Q960" s="5">
        <v>0</v>
      </c>
      <c r="R960" s="5">
        <v>0</v>
      </c>
      <c r="S960" s="5">
        <v>1</v>
      </c>
      <c r="T960" s="5">
        <v>0</v>
      </c>
      <c r="U960" s="5">
        <v>0</v>
      </c>
      <c r="V960" s="5">
        <v>0</v>
      </c>
      <c r="W960" s="5">
        <v>0</v>
      </c>
      <c r="X960" s="5">
        <v>0</v>
      </c>
      <c r="Y960" s="5">
        <v>0</v>
      </c>
      <c r="Z960" s="5">
        <v>0</v>
      </c>
      <c r="AA960" s="5">
        <v>0</v>
      </c>
      <c r="AB960" s="5">
        <v>0</v>
      </c>
      <c r="AC960" s="5">
        <v>0</v>
      </c>
      <c r="AD960" s="5">
        <v>0</v>
      </c>
      <c r="AE960" s="5">
        <v>0</v>
      </c>
      <c r="AF960" s="5">
        <v>0</v>
      </c>
      <c r="AG960" s="5">
        <v>0</v>
      </c>
      <c r="AH960" s="5">
        <v>0</v>
      </c>
      <c r="AI960" s="5">
        <v>0</v>
      </c>
      <c r="AJ960" s="5">
        <v>0</v>
      </c>
      <c r="AK960" s="5">
        <v>0</v>
      </c>
      <c r="AL960" s="5">
        <v>0</v>
      </c>
      <c r="AM960" s="5">
        <v>0</v>
      </c>
      <c r="AN960" s="5">
        <v>0</v>
      </c>
      <c r="AO960" s="5">
        <v>0</v>
      </c>
      <c r="AP960" s="5">
        <v>0</v>
      </c>
      <c r="AQ960" s="5">
        <v>0</v>
      </c>
      <c r="AR960" s="5">
        <v>1</v>
      </c>
    </row>
    <row r="961" spans="1:44" ht="15.75" x14ac:dyDescent="0.25">
      <c r="A961" s="5" t="s">
        <v>3558</v>
      </c>
      <c r="B961" s="5">
        <v>0</v>
      </c>
      <c r="C961" s="5">
        <v>0</v>
      </c>
      <c r="D961" s="5">
        <v>0</v>
      </c>
      <c r="E961" s="5">
        <v>0</v>
      </c>
      <c r="F961" s="5">
        <v>0</v>
      </c>
      <c r="G961" s="5">
        <v>0</v>
      </c>
      <c r="H961" s="5">
        <v>0</v>
      </c>
      <c r="I961" s="5">
        <v>0</v>
      </c>
      <c r="J961" s="5">
        <v>0</v>
      </c>
      <c r="K961" s="5">
        <v>0</v>
      </c>
      <c r="L961" s="5">
        <v>0</v>
      </c>
      <c r="M961" s="5">
        <v>0</v>
      </c>
      <c r="N961" s="5">
        <v>0</v>
      </c>
      <c r="O961" s="5">
        <v>0</v>
      </c>
      <c r="P961" s="5">
        <v>0</v>
      </c>
      <c r="Q961" s="5">
        <v>0</v>
      </c>
      <c r="R961" s="5">
        <v>0</v>
      </c>
      <c r="S961" s="5">
        <v>0</v>
      </c>
      <c r="T961" s="5">
        <v>0</v>
      </c>
      <c r="U961" s="5">
        <v>0</v>
      </c>
      <c r="V961" s="5">
        <v>1</v>
      </c>
      <c r="W961" s="5">
        <v>0</v>
      </c>
      <c r="X961" s="5">
        <v>0</v>
      </c>
      <c r="Y961" s="5">
        <v>0</v>
      </c>
      <c r="Z961" s="5">
        <v>0</v>
      </c>
      <c r="AA961" s="5">
        <v>0</v>
      </c>
      <c r="AB961" s="5">
        <v>0</v>
      </c>
      <c r="AC961" s="5">
        <v>0</v>
      </c>
      <c r="AD961" s="5">
        <v>0</v>
      </c>
      <c r="AE961" s="5">
        <v>0</v>
      </c>
      <c r="AF961" s="5">
        <v>0</v>
      </c>
      <c r="AG961" s="5">
        <v>0</v>
      </c>
      <c r="AH961" s="5">
        <v>0</v>
      </c>
      <c r="AI961" s="5">
        <v>0</v>
      </c>
      <c r="AJ961" s="5">
        <v>0</v>
      </c>
      <c r="AK961" s="5">
        <v>0</v>
      </c>
      <c r="AL961" s="5">
        <v>0</v>
      </c>
      <c r="AM961" s="5">
        <v>0</v>
      </c>
      <c r="AN961" s="5">
        <v>0</v>
      </c>
      <c r="AO961" s="5">
        <v>0</v>
      </c>
      <c r="AP961" s="5">
        <v>0</v>
      </c>
      <c r="AQ961" s="5">
        <v>0</v>
      </c>
      <c r="AR961" s="5">
        <v>1</v>
      </c>
    </row>
    <row r="962" spans="1:44" ht="15.75" x14ac:dyDescent="0.25">
      <c r="A962" s="5" t="s">
        <v>3320</v>
      </c>
      <c r="B962" s="5">
        <v>0</v>
      </c>
      <c r="C962" s="5">
        <v>0</v>
      </c>
      <c r="D962" s="5">
        <v>0</v>
      </c>
      <c r="E962" s="5">
        <v>0</v>
      </c>
      <c r="F962" s="5">
        <v>0</v>
      </c>
      <c r="G962" s="5">
        <v>0</v>
      </c>
      <c r="H962" s="5">
        <v>0</v>
      </c>
      <c r="I962" s="5">
        <v>0</v>
      </c>
      <c r="J962" s="5">
        <v>0</v>
      </c>
      <c r="K962" s="5">
        <v>0</v>
      </c>
      <c r="L962" s="5">
        <v>0</v>
      </c>
      <c r="M962" s="5">
        <v>0</v>
      </c>
      <c r="N962" s="5">
        <v>1</v>
      </c>
      <c r="O962" s="5">
        <v>0</v>
      </c>
      <c r="P962" s="5">
        <v>0</v>
      </c>
      <c r="Q962" s="5">
        <v>0</v>
      </c>
      <c r="R962" s="5">
        <v>0</v>
      </c>
      <c r="S962" s="5">
        <v>0</v>
      </c>
      <c r="T962" s="5">
        <v>0</v>
      </c>
      <c r="U962" s="5">
        <v>0</v>
      </c>
      <c r="V962" s="5">
        <v>0</v>
      </c>
      <c r="W962" s="5">
        <v>0</v>
      </c>
      <c r="X962" s="5">
        <v>0</v>
      </c>
      <c r="Y962" s="5">
        <v>0</v>
      </c>
      <c r="Z962" s="5">
        <v>0</v>
      </c>
      <c r="AA962" s="5">
        <v>0</v>
      </c>
      <c r="AB962" s="5">
        <v>0</v>
      </c>
      <c r="AC962" s="5">
        <v>0</v>
      </c>
      <c r="AD962" s="5">
        <v>0</v>
      </c>
      <c r="AE962" s="5">
        <v>0</v>
      </c>
      <c r="AF962" s="5">
        <v>0</v>
      </c>
      <c r="AG962" s="5">
        <v>0</v>
      </c>
      <c r="AH962" s="5">
        <v>0</v>
      </c>
      <c r="AI962" s="5">
        <v>0</v>
      </c>
      <c r="AJ962" s="5">
        <v>0</v>
      </c>
      <c r="AK962" s="5">
        <v>0</v>
      </c>
      <c r="AL962" s="5">
        <v>0</v>
      </c>
      <c r="AM962" s="5">
        <v>0</v>
      </c>
      <c r="AN962" s="5">
        <v>0</v>
      </c>
      <c r="AO962" s="5">
        <v>0</v>
      </c>
      <c r="AP962" s="5">
        <v>0</v>
      </c>
      <c r="AQ962" s="5">
        <v>0</v>
      </c>
      <c r="AR962" s="5">
        <v>1</v>
      </c>
    </row>
    <row r="963" spans="1:44" ht="15.75" x14ac:dyDescent="0.25">
      <c r="A963" s="5" t="s">
        <v>2399</v>
      </c>
      <c r="B963" s="5">
        <v>0</v>
      </c>
      <c r="C963" s="5">
        <v>0</v>
      </c>
      <c r="D963" s="5">
        <v>0</v>
      </c>
      <c r="E963" s="5">
        <v>0</v>
      </c>
      <c r="F963" s="5">
        <v>0</v>
      </c>
      <c r="G963" s="5">
        <v>0</v>
      </c>
      <c r="H963" s="5">
        <v>0</v>
      </c>
      <c r="I963" s="5">
        <v>0</v>
      </c>
      <c r="J963" s="5">
        <v>0</v>
      </c>
      <c r="K963" s="5">
        <v>0</v>
      </c>
      <c r="L963" s="5">
        <v>0</v>
      </c>
      <c r="M963" s="5">
        <v>0</v>
      </c>
      <c r="N963" s="5">
        <v>0</v>
      </c>
      <c r="O963" s="5">
        <v>0</v>
      </c>
      <c r="P963" s="5">
        <v>0</v>
      </c>
      <c r="Q963" s="5">
        <v>0</v>
      </c>
      <c r="R963" s="5">
        <v>0</v>
      </c>
      <c r="S963" s="5">
        <v>0</v>
      </c>
      <c r="T963" s="5">
        <v>0</v>
      </c>
      <c r="U963" s="5">
        <v>1</v>
      </c>
      <c r="V963" s="5">
        <v>0</v>
      </c>
      <c r="W963" s="5">
        <v>0</v>
      </c>
      <c r="X963" s="5">
        <v>0</v>
      </c>
      <c r="Y963" s="5">
        <v>0</v>
      </c>
      <c r="Z963" s="5">
        <v>0</v>
      </c>
      <c r="AA963" s="5">
        <v>0</v>
      </c>
      <c r="AB963" s="5">
        <v>0</v>
      </c>
      <c r="AC963" s="5">
        <v>0</v>
      </c>
      <c r="AD963" s="5">
        <v>0</v>
      </c>
      <c r="AE963" s="5">
        <v>0</v>
      </c>
      <c r="AF963" s="5">
        <v>0</v>
      </c>
      <c r="AG963" s="5">
        <v>0</v>
      </c>
      <c r="AH963" s="5">
        <v>0</v>
      </c>
      <c r="AI963" s="5">
        <v>0</v>
      </c>
      <c r="AJ963" s="5">
        <v>0</v>
      </c>
      <c r="AK963" s="5">
        <v>0</v>
      </c>
      <c r="AL963" s="5">
        <v>0</v>
      </c>
      <c r="AM963" s="5">
        <v>0</v>
      </c>
      <c r="AN963" s="5">
        <v>0</v>
      </c>
      <c r="AO963" s="5">
        <v>0</v>
      </c>
      <c r="AP963" s="5">
        <v>0</v>
      </c>
      <c r="AQ963" s="5">
        <v>0</v>
      </c>
      <c r="AR963" s="5">
        <v>1</v>
      </c>
    </row>
    <row r="964" spans="1:44" ht="15.75" x14ac:dyDescent="0.25">
      <c r="A964" s="5" t="s">
        <v>2990</v>
      </c>
      <c r="B964" s="5">
        <v>0</v>
      </c>
      <c r="C964" s="5">
        <v>0</v>
      </c>
      <c r="D964" s="5">
        <v>0</v>
      </c>
      <c r="E964" s="5">
        <v>0</v>
      </c>
      <c r="F964" s="5">
        <v>0</v>
      </c>
      <c r="G964" s="5">
        <v>0</v>
      </c>
      <c r="H964" s="5">
        <v>0</v>
      </c>
      <c r="I964" s="5">
        <v>0</v>
      </c>
      <c r="J964" s="5">
        <v>0</v>
      </c>
      <c r="K964" s="5">
        <v>0</v>
      </c>
      <c r="L964" s="5">
        <v>0</v>
      </c>
      <c r="M964" s="5">
        <v>0</v>
      </c>
      <c r="N964" s="5">
        <v>0</v>
      </c>
      <c r="O964" s="5">
        <v>0</v>
      </c>
      <c r="P964" s="5">
        <v>0</v>
      </c>
      <c r="Q964" s="5">
        <v>0</v>
      </c>
      <c r="R964" s="5">
        <v>0</v>
      </c>
      <c r="S964" s="5">
        <v>0</v>
      </c>
      <c r="T964" s="5">
        <v>0</v>
      </c>
      <c r="U964" s="5">
        <v>0</v>
      </c>
      <c r="V964" s="5">
        <v>0</v>
      </c>
      <c r="W964" s="5">
        <v>0</v>
      </c>
      <c r="X964" s="5">
        <v>0</v>
      </c>
      <c r="Y964" s="5">
        <v>0</v>
      </c>
      <c r="Z964" s="5">
        <v>0</v>
      </c>
      <c r="AA964" s="5">
        <v>0</v>
      </c>
      <c r="AB964" s="5">
        <v>0</v>
      </c>
      <c r="AC964" s="5">
        <v>0</v>
      </c>
      <c r="AD964" s="5">
        <v>0</v>
      </c>
      <c r="AE964" s="5">
        <v>0</v>
      </c>
      <c r="AF964" s="5">
        <v>0</v>
      </c>
      <c r="AG964" s="5">
        <v>0</v>
      </c>
      <c r="AH964" s="5">
        <v>0</v>
      </c>
      <c r="AI964" s="5">
        <v>0</v>
      </c>
      <c r="AJ964" s="5">
        <v>0</v>
      </c>
      <c r="AK964" s="5">
        <v>0</v>
      </c>
      <c r="AL964" s="5">
        <v>0</v>
      </c>
      <c r="AM964" s="5">
        <v>1</v>
      </c>
      <c r="AN964" s="5">
        <v>0</v>
      </c>
      <c r="AO964" s="5">
        <v>0</v>
      </c>
      <c r="AP964" s="5">
        <v>0</v>
      </c>
      <c r="AQ964" s="5">
        <v>0</v>
      </c>
      <c r="AR964" s="5">
        <v>1</v>
      </c>
    </row>
    <row r="965" spans="1:44" ht="15.75" x14ac:dyDescent="0.25">
      <c r="A965" s="5" t="s">
        <v>3657</v>
      </c>
      <c r="B965" s="5">
        <v>0</v>
      </c>
      <c r="C965" s="5">
        <v>0</v>
      </c>
      <c r="D965" s="5">
        <v>0</v>
      </c>
      <c r="E965" s="5">
        <v>0</v>
      </c>
      <c r="F965" s="5">
        <v>0</v>
      </c>
      <c r="G965" s="5">
        <v>0</v>
      </c>
      <c r="H965" s="5">
        <v>0</v>
      </c>
      <c r="I965" s="5">
        <v>0</v>
      </c>
      <c r="J965" s="5">
        <v>0</v>
      </c>
      <c r="K965" s="5">
        <v>0</v>
      </c>
      <c r="L965" s="5">
        <v>0</v>
      </c>
      <c r="M965" s="5">
        <v>0</v>
      </c>
      <c r="N965" s="5">
        <v>0</v>
      </c>
      <c r="O965" s="5">
        <v>0</v>
      </c>
      <c r="P965" s="5">
        <v>0</v>
      </c>
      <c r="Q965" s="5">
        <v>0</v>
      </c>
      <c r="R965" s="5">
        <v>0</v>
      </c>
      <c r="S965" s="5">
        <v>0</v>
      </c>
      <c r="T965" s="5">
        <v>0</v>
      </c>
      <c r="U965" s="5">
        <v>0</v>
      </c>
      <c r="V965" s="5">
        <v>0</v>
      </c>
      <c r="W965" s="5">
        <v>1</v>
      </c>
      <c r="X965" s="5">
        <v>0</v>
      </c>
      <c r="Y965" s="5">
        <v>0</v>
      </c>
      <c r="Z965" s="5">
        <v>0</v>
      </c>
      <c r="AA965" s="5">
        <v>0</v>
      </c>
      <c r="AB965" s="5">
        <v>0</v>
      </c>
      <c r="AC965" s="5">
        <v>0</v>
      </c>
      <c r="AD965" s="5">
        <v>0</v>
      </c>
      <c r="AE965" s="5">
        <v>0</v>
      </c>
      <c r="AF965" s="5">
        <v>0</v>
      </c>
      <c r="AG965" s="5">
        <v>0</v>
      </c>
      <c r="AH965" s="5">
        <v>0</v>
      </c>
      <c r="AI965" s="5">
        <v>0</v>
      </c>
      <c r="AJ965" s="5">
        <v>0</v>
      </c>
      <c r="AK965" s="5">
        <v>0</v>
      </c>
      <c r="AL965" s="5">
        <v>0</v>
      </c>
      <c r="AM965" s="5">
        <v>0</v>
      </c>
      <c r="AN965" s="5">
        <v>0</v>
      </c>
      <c r="AO965" s="5">
        <v>0</v>
      </c>
      <c r="AP965" s="5">
        <v>0</v>
      </c>
      <c r="AQ965" s="5">
        <v>0</v>
      </c>
      <c r="AR965" s="5">
        <v>1</v>
      </c>
    </row>
    <row r="966" spans="1:44" ht="15.75" x14ac:dyDescent="0.25">
      <c r="A966" s="5" t="s">
        <v>3833</v>
      </c>
      <c r="B966" s="5">
        <v>0</v>
      </c>
      <c r="C966" s="5">
        <v>0</v>
      </c>
      <c r="D966" s="5">
        <v>0</v>
      </c>
      <c r="E966" s="5">
        <v>0</v>
      </c>
      <c r="F966" s="5">
        <v>0</v>
      </c>
      <c r="G966" s="5">
        <v>0</v>
      </c>
      <c r="H966" s="5">
        <v>0</v>
      </c>
      <c r="I966" s="5">
        <v>0</v>
      </c>
      <c r="J966" s="5">
        <v>0</v>
      </c>
      <c r="K966" s="5">
        <v>0</v>
      </c>
      <c r="L966" s="5">
        <v>0</v>
      </c>
      <c r="M966" s="5">
        <v>0</v>
      </c>
      <c r="N966" s="5">
        <v>0</v>
      </c>
      <c r="O966" s="5">
        <v>0</v>
      </c>
      <c r="P966" s="5">
        <v>0</v>
      </c>
      <c r="Q966" s="5">
        <v>0</v>
      </c>
      <c r="R966" s="5">
        <v>0</v>
      </c>
      <c r="S966" s="5">
        <v>0</v>
      </c>
      <c r="T966" s="5">
        <v>0</v>
      </c>
      <c r="U966" s="5">
        <v>0</v>
      </c>
      <c r="V966" s="5">
        <v>0</v>
      </c>
      <c r="W966" s="5">
        <v>0</v>
      </c>
      <c r="X966" s="5">
        <v>0</v>
      </c>
      <c r="Y966" s="5">
        <v>0</v>
      </c>
      <c r="Z966" s="5">
        <v>0</v>
      </c>
      <c r="AA966" s="5">
        <v>0</v>
      </c>
      <c r="AB966" s="5">
        <v>0</v>
      </c>
      <c r="AC966" s="5">
        <v>1</v>
      </c>
      <c r="AD966" s="5">
        <v>0</v>
      </c>
      <c r="AE966" s="5">
        <v>0</v>
      </c>
      <c r="AF966" s="5">
        <v>0</v>
      </c>
      <c r="AG966" s="5">
        <v>0</v>
      </c>
      <c r="AH966" s="5">
        <v>0</v>
      </c>
      <c r="AI966" s="5">
        <v>0</v>
      </c>
      <c r="AJ966" s="5">
        <v>0</v>
      </c>
      <c r="AK966" s="5">
        <v>0</v>
      </c>
      <c r="AL966" s="5">
        <v>0</v>
      </c>
      <c r="AM966" s="5">
        <v>0</v>
      </c>
      <c r="AN966" s="5">
        <v>0</v>
      </c>
      <c r="AO966" s="5">
        <v>0</v>
      </c>
      <c r="AP966" s="5">
        <v>0</v>
      </c>
      <c r="AQ966" s="5">
        <v>0</v>
      </c>
      <c r="AR966" s="5">
        <v>1</v>
      </c>
    </row>
    <row r="967" spans="1:44" ht="15.75" x14ac:dyDescent="0.25">
      <c r="A967" s="5" t="s">
        <v>443</v>
      </c>
      <c r="B967" s="5">
        <v>0</v>
      </c>
      <c r="C967" s="5">
        <v>0</v>
      </c>
      <c r="D967" s="5">
        <v>0</v>
      </c>
      <c r="E967" s="5">
        <v>0</v>
      </c>
      <c r="F967" s="5">
        <v>0</v>
      </c>
      <c r="G967" s="5">
        <v>0</v>
      </c>
      <c r="H967" s="5">
        <v>0</v>
      </c>
      <c r="I967" s="5">
        <v>0</v>
      </c>
      <c r="J967" s="5">
        <v>0</v>
      </c>
      <c r="K967" s="5">
        <v>0</v>
      </c>
      <c r="L967" s="5">
        <v>0</v>
      </c>
      <c r="M967" s="5">
        <v>0</v>
      </c>
      <c r="N967" s="5">
        <v>0</v>
      </c>
      <c r="O967" s="5">
        <v>0</v>
      </c>
      <c r="P967" s="5">
        <v>0</v>
      </c>
      <c r="Q967" s="5">
        <v>0</v>
      </c>
      <c r="R967" s="5">
        <v>0</v>
      </c>
      <c r="S967" s="5">
        <v>0</v>
      </c>
      <c r="T967" s="5">
        <v>0</v>
      </c>
      <c r="U967" s="5">
        <v>0</v>
      </c>
      <c r="V967" s="5">
        <v>0</v>
      </c>
      <c r="W967" s="5">
        <v>0</v>
      </c>
      <c r="X967" s="5">
        <v>0</v>
      </c>
      <c r="Y967" s="5">
        <v>0</v>
      </c>
      <c r="Z967" s="5">
        <v>0</v>
      </c>
      <c r="AA967" s="5">
        <v>0</v>
      </c>
      <c r="AB967" s="5">
        <v>0</v>
      </c>
      <c r="AC967" s="5">
        <v>0</v>
      </c>
      <c r="AD967" s="5">
        <v>0</v>
      </c>
      <c r="AE967" s="5">
        <v>0</v>
      </c>
      <c r="AF967" s="5">
        <v>0</v>
      </c>
      <c r="AG967" s="5">
        <v>1</v>
      </c>
      <c r="AH967" s="5">
        <v>0</v>
      </c>
      <c r="AI967" s="5">
        <v>0</v>
      </c>
      <c r="AJ967" s="5">
        <v>0</v>
      </c>
      <c r="AK967" s="5">
        <v>0</v>
      </c>
      <c r="AL967" s="5">
        <v>0</v>
      </c>
      <c r="AM967" s="5">
        <v>0</v>
      </c>
      <c r="AN967" s="5">
        <v>0</v>
      </c>
      <c r="AO967" s="5">
        <v>0</v>
      </c>
      <c r="AP967" s="5">
        <v>0</v>
      </c>
      <c r="AQ967" s="5">
        <v>0</v>
      </c>
      <c r="AR967" s="5">
        <v>1</v>
      </c>
    </row>
    <row r="968" spans="1:44" ht="15.75" x14ac:dyDescent="0.25">
      <c r="A968" s="5" t="s">
        <v>4225</v>
      </c>
      <c r="B968" s="5">
        <v>0</v>
      </c>
      <c r="C968" s="5">
        <v>0</v>
      </c>
      <c r="D968" s="5">
        <v>0</v>
      </c>
      <c r="E968" s="5">
        <v>0</v>
      </c>
      <c r="F968" s="5">
        <v>0</v>
      </c>
      <c r="G968" s="5">
        <v>0</v>
      </c>
      <c r="H968" s="5">
        <v>0</v>
      </c>
      <c r="I968" s="5">
        <v>0</v>
      </c>
      <c r="J968" s="5">
        <v>0</v>
      </c>
      <c r="K968" s="5">
        <v>0</v>
      </c>
      <c r="L968" s="5">
        <v>0</v>
      </c>
      <c r="M968" s="5">
        <v>0</v>
      </c>
      <c r="N968" s="5">
        <v>0</v>
      </c>
      <c r="O968" s="5">
        <v>0</v>
      </c>
      <c r="P968" s="5">
        <v>0</v>
      </c>
      <c r="Q968" s="5">
        <v>0</v>
      </c>
      <c r="R968" s="5">
        <v>0</v>
      </c>
      <c r="S968" s="5">
        <v>0</v>
      </c>
      <c r="T968" s="5">
        <v>0</v>
      </c>
      <c r="U968" s="5">
        <v>0</v>
      </c>
      <c r="V968" s="5">
        <v>0</v>
      </c>
      <c r="W968" s="5">
        <v>0</v>
      </c>
      <c r="X968" s="5">
        <v>0</v>
      </c>
      <c r="Y968" s="5">
        <v>0</v>
      </c>
      <c r="Z968" s="5">
        <v>0</v>
      </c>
      <c r="AA968" s="5">
        <v>0</v>
      </c>
      <c r="AB968" s="5">
        <v>0</v>
      </c>
      <c r="AC968" s="5">
        <v>0</v>
      </c>
      <c r="AD968" s="5">
        <v>0</v>
      </c>
      <c r="AE968" s="5">
        <v>0</v>
      </c>
      <c r="AF968" s="5">
        <v>1</v>
      </c>
      <c r="AG968" s="5">
        <v>0</v>
      </c>
      <c r="AH968" s="5">
        <v>0</v>
      </c>
      <c r="AI968" s="5">
        <v>0</v>
      </c>
      <c r="AJ968" s="5">
        <v>0</v>
      </c>
      <c r="AK968" s="5">
        <v>0</v>
      </c>
      <c r="AL968" s="5">
        <v>0</v>
      </c>
      <c r="AM968" s="5">
        <v>0</v>
      </c>
      <c r="AN968" s="5">
        <v>0</v>
      </c>
      <c r="AO968" s="5">
        <v>0</v>
      </c>
      <c r="AP968" s="5">
        <v>0</v>
      </c>
      <c r="AQ968" s="5">
        <v>0</v>
      </c>
      <c r="AR968" s="5">
        <v>1</v>
      </c>
    </row>
    <row r="969" spans="1:44" ht="15.75" x14ac:dyDescent="0.25">
      <c r="A969" s="5" t="s">
        <v>4021</v>
      </c>
      <c r="B969" s="5">
        <v>0</v>
      </c>
      <c r="C969" s="5">
        <v>0</v>
      </c>
      <c r="D969" s="5">
        <v>0</v>
      </c>
      <c r="E969" s="5">
        <v>0</v>
      </c>
      <c r="F969" s="5">
        <v>0</v>
      </c>
      <c r="G969" s="5">
        <v>0</v>
      </c>
      <c r="H969" s="5">
        <v>0</v>
      </c>
      <c r="I969" s="5">
        <v>0</v>
      </c>
      <c r="J969" s="5">
        <v>0</v>
      </c>
      <c r="K969" s="5">
        <v>0</v>
      </c>
      <c r="L969" s="5">
        <v>0</v>
      </c>
      <c r="M969" s="5">
        <v>0</v>
      </c>
      <c r="N969" s="5">
        <v>0</v>
      </c>
      <c r="O969" s="5">
        <v>0</v>
      </c>
      <c r="P969" s="5">
        <v>0</v>
      </c>
      <c r="Q969" s="5">
        <v>0</v>
      </c>
      <c r="R969" s="5">
        <v>0</v>
      </c>
      <c r="S969" s="5">
        <v>0</v>
      </c>
      <c r="T969" s="5">
        <v>0</v>
      </c>
      <c r="U969" s="5">
        <v>0</v>
      </c>
      <c r="V969" s="5">
        <v>0</v>
      </c>
      <c r="W969" s="5">
        <v>0</v>
      </c>
      <c r="X969" s="5">
        <v>0</v>
      </c>
      <c r="Y969" s="5">
        <v>0</v>
      </c>
      <c r="Z969" s="5">
        <v>0</v>
      </c>
      <c r="AA969" s="5">
        <v>0</v>
      </c>
      <c r="AB969" s="5">
        <v>0</v>
      </c>
      <c r="AC969" s="5">
        <v>0</v>
      </c>
      <c r="AD969" s="5">
        <v>0</v>
      </c>
      <c r="AE969" s="5">
        <v>0</v>
      </c>
      <c r="AF969" s="5">
        <v>0</v>
      </c>
      <c r="AG969" s="5">
        <v>0</v>
      </c>
      <c r="AH969" s="5">
        <v>0</v>
      </c>
      <c r="AI969" s="5">
        <v>0</v>
      </c>
      <c r="AJ969" s="5">
        <v>0</v>
      </c>
      <c r="AK969" s="5">
        <v>0</v>
      </c>
      <c r="AL969" s="5">
        <v>0</v>
      </c>
      <c r="AM969" s="5">
        <v>0</v>
      </c>
      <c r="AN969" s="5">
        <v>0</v>
      </c>
      <c r="AO969" s="5">
        <v>0</v>
      </c>
      <c r="AP969" s="5">
        <v>0</v>
      </c>
      <c r="AQ969" s="5">
        <v>1</v>
      </c>
      <c r="AR969" s="5">
        <v>1</v>
      </c>
    </row>
    <row r="970" spans="1:44" ht="15.75" x14ac:dyDescent="0.25">
      <c r="A970" s="5" t="s">
        <v>4574</v>
      </c>
      <c r="B970" s="5">
        <v>0</v>
      </c>
      <c r="C970" s="5">
        <v>0</v>
      </c>
      <c r="D970" s="5">
        <v>0</v>
      </c>
      <c r="E970" s="5">
        <v>0</v>
      </c>
      <c r="F970" s="5">
        <v>0</v>
      </c>
      <c r="G970" s="5">
        <v>1</v>
      </c>
      <c r="H970" s="5">
        <v>0</v>
      </c>
      <c r="I970" s="5">
        <v>0</v>
      </c>
      <c r="J970" s="5">
        <v>0</v>
      </c>
      <c r="K970" s="5">
        <v>0</v>
      </c>
      <c r="L970" s="5">
        <v>0</v>
      </c>
      <c r="M970" s="5">
        <v>0</v>
      </c>
      <c r="N970" s="5">
        <v>0</v>
      </c>
      <c r="O970" s="5">
        <v>0</v>
      </c>
      <c r="P970" s="5">
        <v>0</v>
      </c>
      <c r="Q970" s="5">
        <v>0</v>
      </c>
      <c r="R970" s="5">
        <v>0</v>
      </c>
      <c r="S970" s="5">
        <v>0</v>
      </c>
      <c r="T970" s="5">
        <v>0</v>
      </c>
      <c r="U970" s="5">
        <v>0</v>
      </c>
      <c r="V970" s="5">
        <v>0</v>
      </c>
      <c r="W970" s="5">
        <v>0</v>
      </c>
      <c r="X970" s="5">
        <v>0</v>
      </c>
      <c r="Y970" s="5">
        <v>0</v>
      </c>
      <c r="Z970" s="5">
        <v>0</v>
      </c>
      <c r="AA970" s="5">
        <v>0</v>
      </c>
      <c r="AB970" s="5">
        <v>0</v>
      </c>
      <c r="AC970" s="5">
        <v>0</v>
      </c>
      <c r="AD970" s="5">
        <v>0</v>
      </c>
      <c r="AE970" s="5">
        <v>0</v>
      </c>
      <c r="AF970" s="5">
        <v>0</v>
      </c>
      <c r="AG970" s="5">
        <v>0</v>
      </c>
      <c r="AH970" s="5">
        <v>0</v>
      </c>
      <c r="AI970" s="5">
        <v>0</v>
      </c>
      <c r="AJ970" s="5">
        <v>0</v>
      </c>
      <c r="AK970" s="5">
        <v>0</v>
      </c>
      <c r="AL970" s="5">
        <v>0</v>
      </c>
      <c r="AM970" s="5">
        <v>0</v>
      </c>
      <c r="AN970" s="5">
        <v>0</v>
      </c>
      <c r="AO970" s="5">
        <v>0</v>
      </c>
      <c r="AP970" s="5">
        <v>0</v>
      </c>
      <c r="AQ970" s="5">
        <v>0</v>
      </c>
      <c r="AR970" s="5">
        <v>1</v>
      </c>
    </row>
    <row r="971" spans="1:44" ht="15.75" x14ac:dyDescent="0.25">
      <c r="A971" s="5" t="s">
        <v>58</v>
      </c>
      <c r="B971" s="5">
        <v>0</v>
      </c>
      <c r="C971" s="5">
        <v>0</v>
      </c>
      <c r="D971" s="5">
        <v>0</v>
      </c>
      <c r="E971" s="5">
        <v>0</v>
      </c>
      <c r="F971" s="5">
        <v>0</v>
      </c>
      <c r="G971" s="5">
        <v>0</v>
      </c>
      <c r="H971" s="5">
        <v>0</v>
      </c>
      <c r="I971" s="5">
        <v>0</v>
      </c>
      <c r="J971" s="5">
        <v>0</v>
      </c>
      <c r="K971" s="5">
        <v>0</v>
      </c>
      <c r="L971" s="5">
        <v>0</v>
      </c>
      <c r="M971" s="5">
        <v>1</v>
      </c>
      <c r="N971" s="5">
        <v>0</v>
      </c>
      <c r="O971" s="5">
        <v>0</v>
      </c>
      <c r="P971" s="5">
        <v>0</v>
      </c>
      <c r="Q971" s="5">
        <v>0</v>
      </c>
      <c r="R971" s="5">
        <v>0</v>
      </c>
      <c r="S971" s="5">
        <v>0</v>
      </c>
      <c r="T971" s="5">
        <v>0</v>
      </c>
      <c r="U971" s="5">
        <v>0</v>
      </c>
      <c r="V971" s="5">
        <v>0</v>
      </c>
      <c r="W971" s="5">
        <v>0</v>
      </c>
      <c r="X971" s="5">
        <v>0</v>
      </c>
      <c r="Y971" s="5">
        <v>0</v>
      </c>
      <c r="Z971" s="5">
        <v>0</v>
      </c>
      <c r="AA971" s="5">
        <v>0</v>
      </c>
      <c r="AB971" s="5">
        <v>0</v>
      </c>
      <c r="AC971" s="5">
        <v>0</v>
      </c>
      <c r="AD971" s="5">
        <v>0</v>
      </c>
      <c r="AE971" s="5">
        <v>0</v>
      </c>
      <c r="AF971" s="5">
        <v>0</v>
      </c>
      <c r="AG971" s="5">
        <v>0</v>
      </c>
      <c r="AH971" s="5">
        <v>0</v>
      </c>
      <c r="AI971" s="5">
        <v>0</v>
      </c>
      <c r="AJ971" s="5">
        <v>0</v>
      </c>
      <c r="AK971" s="5">
        <v>0</v>
      </c>
      <c r="AL971" s="5">
        <v>0</v>
      </c>
      <c r="AM971" s="5">
        <v>0</v>
      </c>
      <c r="AN971" s="5">
        <v>0</v>
      </c>
      <c r="AO971" s="5">
        <v>0</v>
      </c>
      <c r="AP971" s="5">
        <v>0</v>
      </c>
      <c r="AQ971" s="5">
        <v>0</v>
      </c>
      <c r="AR971" s="5">
        <v>1</v>
      </c>
    </row>
    <row r="972" spans="1:44" ht="15.75" x14ac:dyDescent="0.25">
      <c r="A972" s="5" t="s">
        <v>1276</v>
      </c>
      <c r="B972" s="5">
        <v>0</v>
      </c>
      <c r="C972" s="5">
        <v>0</v>
      </c>
      <c r="D972" s="5">
        <v>0</v>
      </c>
      <c r="E972" s="5">
        <v>0</v>
      </c>
      <c r="F972" s="5">
        <v>0</v>
      </c>
      <c r="G972" s="5">
        <v>0</v>
      </c>
      <c r="H972" s="5">
        <v>0</v>
      </c>
      <c r="I972" s="5">
        <v>0</v>
      </c>
      <c r="J972" s="5">
        <v>0</v>
      </c>
      <c r="K972" s="5">
        <v>0</v>
      </c>
      <c r="L972" s="5">
        <v>0</v>
      </c>
      <c r="M972" s="5">
        <v>0</v>
      </c>
      <c r="N972" s="5">
        <v>0</v>
      </c>
      <c r="O972" s="5">
        <v>0</v>
      </c>
      <c r="P972" s="5">
        <v>0</v>
      </c>
      <c r="Q972" s="5">
        <v>0</v>
      </c>
      <c r="R972" s="5">
        <v>0</v>
      </c>
      <c r="S972" s="5">
        <v>0</v>
      </c>
      <c r="T972" s="5">
        <v>1</v>
      </c>
      <c r="U972" s="5">
        <v>0</v>
      </c>
      <c r="V972" s="5">
        <v>0</v>
      </c>
      <c r="W972" s="5">
        <v>0</v>
      </c>
      <c r="X972" s="5">
        <v>0</v>
      </c>
      <c r="Y972" s="5">
        <v>0</v>
      </c>
      <c r="Z972" s="5">
        <v>0</v>
      </c>
      <c r="AA972" s="5">
        <v>0</v>
      </c>
      <c r="AB972" s="5">
        <v>0</v>
      </c>
      <c r="AC972" s="5">
        <v>0</v>
      </c>
      <c r="AD972" s="5">
        <v>0</v>
      </c>
      <c r="AE972" s="5">
        <v>0</v>
      </c>
      <c r="AF972" s="5">
        <v>0</v>
      </c>
      <c r="AG972" s="5">
        <v>0</v>
      </c>
      <c r="AH972" s="5">
        <v>0</v>
      </c>
      <c r="AI972" s="5">
        <v>0</v>
      </c>
      <c r="AJ972" s="5">
        <v>0</v>
      </c>
      <c r="AK972" s="5">
        <v>0</v>
      </c>
      <c r="AL972" s="5">
        <v>0</v>
      </c>
      <c r="AM972" s="5">
        <v>0</v>
      </c>
      <c r="AN972" s="5">
        <v>0</v>
      </c>
      <c r="AO972" s="5">
        <v>0</v>
      </c>
      <c r="AP972" s="5">
        <v>0</v>
      </c>
      <c r="AQ972" s="5">
        <v>0</v>
      </c>
      <c r="AR972" s="5">
        <v>1</v>
      </c>
    </row>
    <row r="973" spans="1:44" ht="15.75" x14ac:dyDescent="0.25">
      <c r="A973" s="5" t="s">
        <v>3185</v>
      </c>
      <c r="B973" s="5">
        <v>0</v>
      </c>
      <c r="C973" s="5">
        <v>0</v>
      </c>
      <c r="D973" s="5">
        <v>0</v>
      </c>
      <c r="E973" s="5">
        <v>0</v>
      </c>
      <c r="F973" s="5">
        <v>1</v>
      </c>
      <c r="G973" s="5">
        <v>0</v>
      </c>
      <c r="H973" s="5">
        <v>0</v>
      </c>
      <c r="I973" s="5">
        <v>0</v>
      </c>
      <c r="J973" s="5">
        <v>0</v>
      </c>
      <c r="K973" s="5">
        <v>0</v>
      </c>
      <c r="L973" s="5">
        <v>0</v>
      </c>
      <c r="M973" s="5">
        <v>0</v>
      </c>
      <c r="N973" s="5">
        <v>0</v>
      </c>
      <c r="O973" s="5">
        <v>0</v>
      </c>
      <c r="P973" s="5">
        <v>0</v>
      </c>
      <c r="Q973" s="5">
        <v>0</v>
      </c>
      <c r="R973" s="5">
        <v>0</v>
      </c>
      <c r="S973" s="5">
        <v>0</v>
      </c>
      <c r="T973" s="5">
        <v>0</v>
      </c>
      <c r="U973" s="5">
        <v>0</v>
      </c>
      <c r="V973" s="5">
        <v>0</v>
      </c>
      <c r="W973" s="5">
        <v>0</v>
      </c>
      <c r="X973" s="5">
        <v>0</v>
      </c>
      <c r="Y973" s="5">
        <v>0</v>
      </c>
      <c r="Z973" s="5">
        <v>0</v>
      </c>
      <c r="AA973" s="5">
        <v>0</v>
      </c>
      <c r="AB973" s="5">
        <v>0</v>
      </c>
      <c r="AC973" s="5">
        <v>0</v>
      </c>
      <c r="AD973" s="5">
        <v>0</v>
      </c>
      <c r="AE973" s="5">
        <v>0</v>
      </c>
      <c r="AF973" s="5">
        <v>0</v>
      </c>
      <c r="AG973" s="5">
        <v>0</v>
      </c>
      <c r="AH973" s="5">
        <v>0</v>
      </c>
      <c r="AI973" s="5">
        <v>0</v>
      </c>
      <c r="AJ973" s="5">
        <v>0</v>
      </c>
      <c r="AK973" s="5">
        <v>0</v>
      </c>
      <c r="AL973" s="5">
        <v>0</v>
      </c>
      <c r="AM973" s="5">
        <v>0</v>
      </c>
      <c r="AN973" s="5">
        <v>0</v>
      </c>
      <c r="AO973" s="5">
        <v>0</v>
      </c>
      <c r="AP973" s="5">
        <v>0</v>
      </c>
      <c r="AQ973" s="5">
        <v>0</v>
      </c>
      <c r="AR973" s="5">
        <v>1</v>
      </c>
    </row>
    <row r="974" spans="1:44" ht="15.75" x14ac:dyDescent="0.25">
      <c r="A974" s="5" t="s">
        <v>1717</v>
      </c>
      <c r="B974" s="5">
        <v>0</v>
      </c>
      <c r="C974" s="5">
        <v>0</v>
      </c>
      <c r="D974" s="5">
        <v>0</v>
      </c>
      <c r="E974" s="5">
        <v>0</v>
      </c>
      <c r="F974" s="5">
        <v>0</v>
      </c>
      <c r="G974" s="5">
        <v>0</v>
      </c>
      <c r="H974" s="5">
        <v>0</v>
      </c>
      <c r="I974" s="5">
        <v>0</v>
      </c>
      <c r="J974" s="5">
        <v>0</v>
      </c>
      <c r="K974" s="5">
        <v>0</v>
      </c>
      <c r="L974" s="5">
        <v>0</v>
      </c>
      <c r="M974" s="5">
        <v>0</v>
      </c>
      <c r="N974" s="5">
        <v>0</v>
      </c>
      <c r="O974" s="5">
        <v>0</v>
      </c>
      <c r="P974" s="5">
        <v>0</v>
      </c>
      <c r="Q974" s="5">
        <v>0</v>
      </c>
      <c r="R974" s="5">
        <v>0</v>
      </c>
      <c r="S974" s="5">
        <v>0</v>
      </c>
      <c r="T974" s="5">
        <v>0</v>
      </c>
      <c r="U974" s="5">
        <v>0</v>
      </c>
      <c r="V974" s="5">
        <v>0</v>
      </c>
      <c r="W974" s="5">
        <v>0</v>
      </c>
      <c r="X974" s="5">
        <v>0</v>
      </c>
      <c r="Y974" s="5">
        <v>0</v>
      </c>
      <c r="Z974" s="5">
        <v>0</v>
      </c>
      <c r="AA974" s="5">
        <v>1</v>
      </c>
      <c r="AB974" s="5">
        <v>0</v>
      </c>
      <c r="AC974" s="5">
        <v>0</v>
      </c>
      <c r="AD974" s="5">
        <v>0</v>
      </c>
      <c r="AE974" s="5">
        <v>0</v>
      </c>
      <c r="AF974" s="5">
        <v>0</v>
      </c>
      <c r="AG974" s="5">
        <v>0</v>
      </c>
      <c r="AH974" s="5">
        <v>0</v>
      </c>
      <c r="AI974" s="5">
        <v>0</v>
      </c>
      <c r="AJ974" s="5">
        <v>0</v>
      </c>
      <c r="AK974" s="5">
        <v>0</v>
      </c>
      <c r="AL974" s="5">
        <v>0</v>
      </c>
      <c r="AM974" s="5">
        <v>0</v>
      </c>
      <c r="AN974" s="5">
        <v>0</v>
      </c>
      <c r="AO974" s="5">
        <v>0</v>
      </c>
      <c r="AP974" s="5">
        <v>0</v>
      </c>
      <c r="AQ974" s="5">
        <v>0</v>
      </c>
      <c r="AR974" s="5">
        <v>1</v>
      </c>
    </row>
    <row r="975" spans="1:44" ht="15.75" x14ac:dyDescent="0.25">
      <c r="A975" s="5" t="s">
        <v>1278</v>
      </c>
      <c r="B975" s="5">
        <v>0</v>
      </c>
      <c r="C975" s="5">
        <v>0</v>
      </c>
      <c r="D975" s="5">
        <v>0</v>
      </c>
      <c r="E975" s="5">
        <v>0</v>
      </c>
      <c r="F975" s="5">
        <v>0</v>
      </c>
      <c r="G975" s="5">
        <v>0</v>
      </c>
      <c r="H975" s="5">
        <v>0</v>
      </c>
      <c r="I975" s="5">
        <v>0</v>
      </c>
      <c r="J975" s="5">
        <v>0</v>
      </c>
      <c r="K975" s="5">
        <v>0</v>
      </c>
      <c r="L975" s="5">
        <v>0</v>
      </c>
      <c r="M975" s="5">
        <v>0</v>
      </c>
      <c r="N975" s="5">
        <v>0</v>
      </c>
      <c r="O975" s="5">
        <v>0</v>
      </c>
      <c r="P975" s="5">
        <v>0</v>
      </c>
      <c r="Q975" s="5">
        <v>0</v>
      </c>
      <c r="R975" s="5">
        <v>0</v>
      </c>
      <c r="S975" s="5">
        <v>0</v>
      </c>
      <c r="T975" s="5">
        <v>1</v>
      </c>
      <c r="U975" s="5">
        <v>0</v>
      </c>
      <c r="V975" s="5">
        <v>0</v>
      </c>
      <c r="W975" s="5">
        <v>0</v>
      </c>
      <c r="X975" s="5">
        <v>0</v>
      </c>
      <c r="Y975" s="5">
        <v>0</v>
      </c>
      <c r="Z975" s="5">
        <v>0</v>
      </c>
      <c r="AA975" s="5">
        <v>0</v>
      </c>
      <c r="AB975" s="5">
        <v>0</v>
      </c>
      <c r="AC975" s="5">
        <v>0</v>
      </c>
      <c r="AD975" s="5">
        <v>0</v>
      </c>
      <c r="AE975" s="5">
        <v>0</v>
      </c>
      <c r="AF975" s="5">
        <v>0</v>
      </c>
      <c r="AG975" s="5">
        <v>0</v>
      </c>
      <c r="AH975" s="5">
        <v>0</v>
      </c>
      <c r="AI975" s="5">
        <v>0</v>
      </c>
      <c r="AJ975" s="5">
        <v>0</v>
      </c>
      <c r="AK975" s="5">
        <v>0</v>
      </c>
      <c r="AL975" s="5">
        <v>0</v>
      </c>
      <c r="AM975" s="5">
        <v>0</v>
      </c>
      <c r="AN975" s="5">
        <v>0</v>
      </c>
      <c r="AO975" s="5">
        <v>0</v>
      </c>
      <c r="AP975" s="5">
        <v>0</v>
      </c>
      <c r="AQ975" s="5">
        <v>0</v>
      </c>
      <c r="AR975" s="5">
        <v>1</v>
      </c>
    </row>
    <row r="976" spans="1:44" ht="15.75" x14ac:dyDescent="0.25">
      <c r="A976" s="5" t="s">
        <v>1719</v>
      </c>
      <c r="B976" s="5">
        <v>0</v>
      </c>
      <c r="C976" s="5">
        <v>0</v>
      </c>
      <c r="D976" s="5">
        <v>0</v>
      </c>
      <c r="E976" s="5">
        <v>0</v>
      </c>
      <c r="F976" s="5">
        <v>0</v>
      </c>
      <c r="G976" s="5">
        <v>0</v>
      </c>
      <c r="H976" s="5">
        <v>0</v>
      </c>
      <c r="I976" s="5">
        <v>0</v>
      </c>
      <c r="J976" s="5">
        <v>0</v>
      </c>
      <c r="K976" s="5">
        <v>0</v>
      </c>
      <c r="L976" s="5">
        <v>0</v>
      </c>
      <c r="M976" s="5">
        <v>0</v>
      </c>
      <c r="N976" s="5">
        <v>0</v>
      </c>
      <c r="O976" s="5">
        <v>0</v>
      </c>
      <c r="P976" s="5">
        <v>0</v>
      </c>
      <c r="Q976" s="5">
        <v>0</v>
      </c>
      <c r="R976" s="5">
        <v>0</v>
      </c>
      <c r="S976" s="5">
        <v>0</v>
      </c>
      <c r="T976" s="5">
        <v>0</v>
      </c>
      <c r="U976" s="5">
        <v>0</v>
      </c>
      <c r="V976" s="5">
        <v>0</v>
      </c>
      <c r="W976" s="5">
        <v>0</v>
      </c>
      <c r="X976" s="5">
        <v>0</v>
      </c>
      <c r="Y976" s="5">
        <v>0</v>
      </c>
      <c r="Z976" s="5">
        <v>0</v>
      </c>
      <c r="AA976" s="5">
        <v>1</v>
      </c>
      <c r="AB976" s="5">
        <v>0</v>
      </c>
      <c r="AC976" s="5">
        <v>0</v>
      </c>
      <c r="AD976" s="5">
        <v>0</v>
      </c>
      <c r="AE976" s="5">
        <v>0</v>
      </c>
      <c r="AF976" s="5">
        <v>0</v>
      </c>
      <c r="AG976" s="5">
        <v>0</v>
      </c>
      <c r="AH976" s="5">
        <v>0</v>
      </c>
      <c r="AI976" s="5">
        <v>0</v>
      </c>
      <c r="AJ976" s="5">
        <v>0</v>
      </c>
      <c r="AK976" s="5">
        <v>0</v>
      </c>
      <c r="AL976" s="5">
        <v>0</v>
      </c>
      <c r="AM976" s="5">
        <v>0</v>
      </c>
      <c r="AN976" s="5">
        <v>0</v>
      </c>
      <c r="AO976" s="5">
        <v>0</v>
      </c>
      <c r="AP976" s="5">
        <v>0</v>
      </c>
      <c r="AQ976" s="5">
        <v>0</v>
      </c>
      <c r="AR976" s="5">
        <v>1</v>
      </c>
    </row>
    <row r="977" spans="1:44" ht="15.75" x14ac:dyDescent="0.25">
      <c r="A977" s="5" t="s">
        <v>3072</v>
      </c>
      <c r="B977" s="5">
        <v>0</v>
      </c>
      <c r="C977" s="5">
        <v>0</v>
      </c>
      <c r="D977" s="5">
        <v>1</v>
      </c>
      <c r="E977" s="5">
        <v>0</v>
      </c>
      <c r="F977" s="5">
        <v>0</v>
      </c>
      <c r="G977" s="5">
        <v>0</v>
      </c>
      <c r="H977" s="5">
        <v>0</v>
      </c>
      <c r="I977" s="5">
        <v>0</v>
      </c>
      <c r="J977" s="5">
        <v>0</v>
      </c>
      <c r="K977" s="5">
        <v>0</v>
      </c>
      <c r="L977" s="5">
        <v>0</v>
      </c>
      <c r="M977" s="5">
        <v>0</v>
      </c>
      <c r="N977" s="5">
        <v>0</v>
      </c>
      <c r="O977" s="5">
        <v>0</v>
      </c>
      <c r="P977" s="5">
        <v>0</v>
      </c>
      <c r="Q977" s="5">
        <v>0</v>
      </c>
      <c r="R977" s="5">
        <v>0</v>
      </c>
      <c r="S977" s="5">
        <v>0</v>
      </c>
      <c r="T977" s="5">
        <v>0</v>
      </c>
      <c r="U977" s="5">
        <v>0</v>
      </c>
      <c r="V977" s="5">
        <v>0</v>
      </c>
      <c r="W977" s="5">
        <v>0</v>
      </c>
      <c r="X977" s="5">
        <v>0</v>
      </c>
      <c r="Y977" s="5">
        <v>0</v>
      </c>
      <c r="Z977" s="5">
        <v>0</v>
      </c>
      <c r="AA977" s="5">
        <v>0</v>
      </c>
      <c r="AB977" s="5">
        <v>0</v>
      </c>
      <c r="AC977" s="5">
        <v>0</v>
      </c>
      <c r="AD977" s="5">
        <v>0</v>
      </c>
      <c r="AE977" s="5">
        <v>0</v>
      </c>
      <c r="AF977" s="5">
        <v>0</v>
      </c>
      <c r="AG977" s="5">
        <v>0</v>
      </c>
      <c r="AH977" s="5">
        <v>0</v>
      </c>
      <c r="AI977" s="5">
        <v>0</v>
      </c>
      <c r="AJ977" s="5">
        <v>0</v>
      </c>
      <c r="AK977" s="5">
        <v>0</v>
      </c>
      <c r="AL977" s="5">
        <v>0</v>
      </c>
      <c r="AM977" s="5">
        <v>0</v>
      </c>
      <c r="AN977" s="5">
        <v>0</v>
      </c>
      <c r="AO977" s="5">
        <v>0</v>
      </c>
      <c r="AP977" s="5">
        <v>0</v>
      </c>
      <c r="AQ977" s="5">
        <v>0</v>
      </c>
      <c r="AR977" s="5">
        <v>1</v>
      </c>
    </row>
    <row r="978" spans="1:44" ht="15.75" x14ac:dyDescent="0.25">
      <c r="A978" s="5" t="s">
        <v>2401</v>
      </c>
      <c r="B978" s="5">
        <v>0</v>
      </c>
      <c r="C978" s="5">
        <v>0</v>
      </c>
      <c r="D978" s="5">
        <v>0</v>
      </c>
      <c r="E978" s="5">
        <v>0</v>
      </c>
      <c r="F978" s="5">
        <v>0</v>
      </c>
      <c r="G978" s="5">
        <v>0</v>
      </c>
      <c r="H978" s="5">
        <v>0</v>
      </c>
      <c r="I978" s="5">
        <v>0</v>
      </c>
      <c r="J978" s="5">
        <v>0</v>
      </c>
      <c r="K978" s="5">
        <v>0</v>
      </c>
      <c r="L978" s="5">
        <v>0</v>
      </c>
      <c r="M978" s="5">
        <v>0</v>
      </c>
      <c r="N978" s="5">
        <v>0</v>
      </c>
      <c r="O978" s="5">
        <v>0</v>
      </c>
      <c r="P978" s="5">
        <v>0</v>
      </c>
      <c r="Q978" s="5">
        <v>0</v>
      </c>
      <c r="R978" s="5">
        <v>0</v>
      </c>
      <c r="S978" s="5">
        <v>0</v>
      </c>
      <c r="T978" s="5">
        <v>0</v>
      </c>
      <c r="U978" s="5">
        <v>1</v>
      </c>
      <c r="V978" s="5">
        <v>0</v>
      </c>
      <c r="W978" s="5">
        <v>0</v>
      </c>
      <c r="X978" s="5">
        <v>0</v>
      </c>
      <c r="Y978" s="5">
        <v>0</v>
      </c>
      <c r="Z978" s="5">
        <v>0</v>
      </c>
      <c r="AA978" s="5">
        <v>0</v>
      </c>
      <c r="AB978" s="5">
        <v>0</v>
      </c>
      <c r="AC978" s="5">
        <v>0</v>
      </c>
      <c r="AD978" s="5">
        <v>0</v>
      </c>
      <c r="AE978" s="5">
        <v>0</v>
      </c>
      <c r="AF978" s="5">
        <v>0</v>
      </c>
      <c r="AG978" s="5">
        <v>0</v>
      </c>
      <c r="AH978" s="5">
        <v>0</v>
      </c>
      <c r="AI978" s="5">
        <v>0</v>
      </c>
      <c r="AJ978" s="5">
        <v>0</v>
      </c>
      <c r="AK978" s="5">
        <v>0</v>
      </c>
      <c r="AL978" s="5">
        <v>0</v>
      </c>
      <c r="AM978" s="5">
        <v>0</v>
      </c>
      <c r="AN978" s="5">
        <v>0</v>
      </c>
      <c r="AO978" s="5">
        <v>0</v>
      </c>
      <c r="AP978" s="5">
        <v>0</v>
      </c>
      <c r="AQ978" s="5">
        <v>0</v>
      </c>
      <c r="AR978" s="5">
        <v>1</v>
      </c>
    </row>
    <row r="979" spans="1:44" ht="15.75" x14ac:dyDescent="0.25">
      <c r="A979" s="5" t="s">
        <v>1567</v>
      </c>
      <c r="B979" s="5">
        <v>0</v>
      </c>
      <c r="C979" s="5">
        <v>0</v>
      </c>
      <c r="D979" s="5">
        <v>0</v>
      </c>
      <c r="E979" s="5">
        <v>0</v>
      </c>
      <c r="F979" s="5">
        <v>0</v>
      </c>
      <c r="G979" s="5">
        <v>0</v>
      </c>
      <c r="H979" s="5">
        <v>0</v>
      </c>
      <c r="I979" s="5">
        <v>0</v>
      </c>
      <c r="J979" s="5">
        <v>0</v>
      </c>
      <c r="K979" s="5">
        <v>0</v>
      </c>
      <c r="L979" s="5">
        <v>0</v>
      </c>
      <c r="M979" s="5">
        <v>0</v>
      </c>
      <c r="N979" s="5">
        <v>0</v>
      </c>
      <c r="O979" s="5">
        <v>0</v>
      </c>
      <c r="P979" s="5">
        <v>0</v>
      </c>
      <c r="Q979" s="5">
        <v>0</v>
      </c>
      <c r="R979" s="5">
        <v>0</v>
      </c>
      <c r="S979" s="5">
        <v>0</v>
      </c>
      <c r="T979" s="5">
        <v>0</v>
      </c>
      <c r="U979" s="5">
        <v>0</v>
      </c>
      <c r="V979" s="5">
        <v>0</v>
      </c>
      <c r="W979" s="5">
        <v>0</v>
      </c>
      <c r="X979" s="5">
        <v>0</v>
      </c>
      <c r="Y979" s="5">
        <v>0</v>
      </c>
      <c r="Z979" s="5">
        <v>0</v>
      </c>
      <c r="AA979" s="5">
        <v>0</v>
      </c>
      <c r="AB979" s="5">
        <v>0</v>
      </c>
      <c r="AC979" s="5">
        <v>0</v>
      </c>
      <c r="AD979" s="5">
        <v>0</v>
      </c>
      <c r="AE979" s="5">
        <v>0</v>
      </c>
      <c r="AF979" s="5">
        <v>0</v>
      </c>
      <c r="AG979" s="5">
        <v>0</v>
      </c>
      <c r="AH979" s="5">
        <v>0</v>
      </c>
      <c r="AI979" s="5">
        <v>0</v>
      </c>
      <c r="AJ979" s="5">
        <v>0</v>
      </c>
      <c r="AK979" s="5">
        <v>0</v>
      </c>
      <c r="AL979" s="5">
        <v>0</v>
      </c>
      <c r="AM979" s="5">
        <v>0</v>
      </c>
      <c r="AN979" s="5">
        <v>0</v>
      </c>
      <c r="AO979" s="5">
        <v>1</v>
      </c>
      <c r="AP979" s="5">
        <v>0</v>
      </c>
      <c r="AQ979" s="5">
        <v>0</v>
      </c>
      <c r="AR979" s="5">
        <v>1</v>
      </c>
    </row>
    <row r="980" spans="1:44" ht="15.75" x14ac:dyDescent="0.25">
      <c r="A980" s="5" t="s">
        <v>1408</v>
      </c>
      <c r="B980" s="5">
        <v>0</v>
      </c>
      <c r="C980" s="5">
        <v>0</v>
      </c>
      <c r="D980" s="5">
        <v>0</v>
      </c>
      <c r="E980" s="5">
        <v>0</v>
      </c>
      <c r="F980" s="5">
        <v>0</v>
      </c>
      <c r="G980" s="5">
        <v>0</v>
      </c>
      <c r="H980" s="5">
        <v>0</v>
      </c>
      <c r="I980" s="5">
        <v>0</v>
      </c>
      <c r="J980" s="5">
        <v>0</v>
      </c>
      <c r="K980" s="5">
        <v>0</v>
      </c>
      <c r="L980" s="5">
        <v>0</v>
      </c>
      <c r="M980" s="5">
        <v>0</v>
      </c>
      <c r="N980" s="5">
        <v>0</v>
      </c>
      <c r="O980" s="5">
        <v>0</v>
      </c>
      <c r="P980" s="5">
        <v>0</v>
      </c>
      <c r="Q980" s="5">
        <v>0</v>
      </c>
      <c r="R980" s="5">
        <v>0</v>
      </c>
      <c r="S980" s="5">
        <v>0</v>
      </c>
      <c r="T980" s="5">
        <v>0</v>
      </c>
      <c r="U980" s="5">
        <v>0</v>
      </c>
      <c r="V980" s="5">
        <v>0</v>
      </c>
      <c r="W980" s="5">
        <v>0</v>
      </c>
      <c r="X980" s="5">
        <v>0</v>
      </c>
      <c r="Y980" s="5">
        <v>0</v>
      </c>
      <c r="Z980" s="5">
        <v>0</v>
      </c>
      <c r="AA980" s="5">
        <v>0</v>
      </c>
      <c r="AB980" s="5">
        <v>0</v>
      </c>
      <c r="AC980" s="5">
        <v>0</v>
      </c>
      <c r="AD980" s="5">
        <v>0</v>
      </c>
      <c r="AE980" s="5">
        <v>1</v>
      </c>
      <c r="AF980" s="5">
        <v>0</v>
      </c>
      <c r="AG980" s="5">
        <v>0</v>
      </c>
      <c r="AH980" s="5">
        <v>0</v>
      </c>
      <c r="AI980" s="5">
        <v>0</v>
      </c>
      <c r="AJ980" s="5">
        <v>0</v>
      </c>
      <c r="AK980" s="5">
        <v>0</v>
      </c>
      <c r="AL980" s="5">
        <v>0</v>
      </c>
      <c r="AM980" s="5">
        <v>0</v>
      </c>
      <c r="AN980" s="5">
        <v>0</v>
      </c>
      <c r="AO980" s="5">
        <v>0</v>
      </c>
      <c r="AP980" s="5">
        <v>0</v>
      </c>
      <c r="AQ980" s="5">
        <v>0</v>
      </c>
      <c r="AR980" s="5">
        <v>1</v>
      </c>
    </row>
    <row r="981" spans="1:44" ht="15.75" x14ac:dyDescent="0.25">
      <c r="A981" s="5" t="s">
        <v>3074</v>
      </c>
      <c r="B981" s="5">
        <v>0</v>
      </c>
      <c r="C981" s="5">
        <v>0</v>
      </c>
      <c r="D981" s="5">
        <v>1</v>
      </c>
      <c r="E981" s="5">
        <v>0</v>
      </c>
      <c r="F981" s="5">
        <v>0</v>
      </c>
      <c r="G981" s="5">
        <v>0</v>
      </c>
      <c r="H981" s="5">
        <v>0</v>
      </c>
      <c r="I981" s="5">
        <v>0</v>
      </c>
      <c r="J981" s="5">
        <v>0</v>
      </c>
      <c r="K981" s="5">
        <v>0</v>
      </c>
      <c r="L981" s="5">
        <v>0</v>
      </c>
      <c r="M981" s="5">
        <v>0</v>
      </c>
      <c r="N981" s="5">
        <v>0</v>
      </c>
      <c r="O981" s="5">
        <v>0</v>
      </c>
      <c r="P981" s="5">
        <v>0</v>
      </c>
      <c r="Q981" s="5">
        <v>0</v>
      </c>
      <c r="R981" s="5">
        <v>0</v>
      </c>
      <c r="S981" s="5">
        <v>0</v>
      </c>
      <c r="T981" s="5">
        <v>0</v>
      </c>
      <c r="U981" s="5">
        <v>0</v>
      </c>
      <c r="V981" s="5">
        <v>0</v>
      </c>
      <c r="W981" s="5">
        <v>0</v>
      </c>
      <c r="X981" s="5">
        <v>0</v>
      </c>
      <c r="Y981" s="5">
        <v>0</v>
      </c>
      <c r="Z981" s="5">
        <v>0</v>
      </c>
      <c r="AA981" s="5">
        <v>0</v>
      </c>
      <c r="AB981" s="5">
        <v>0</v>
      </c>
      <c r="AC981" s="5">
        <v>0</v>
      </c>
      <c r="AD981" s="5">
        <v>0</v>
      </c>
      <c r="AE981" s="5">
        <v>0</v>
      </c>
      <c r="AF981" s="5">
        <v>0</v>
      </c>
      <c r="AG981" s="5">
        <v>0</v>
      </c>
      <c r="AH981" s="5">
        <v>0</v>
      </c>
      <c r="AI981" s="5">
        <v>0</v>
      </c>
      <c r="AJ981" s="5">
        <v>0</v>
      </c>
      <c r="AK981" s="5">
        <v>0</v>
      </c>
      <c r="AL981" s="5">
        <v>0</v>
      </c>
      <c r="AM981" s="5">
        <v>0</v>
      </c>
      <c r="AN981" s="5">
        <v>0</v>
      </c>
      <c r="AO981" s="5">
        <v>0</v>
      </c>
      <c r="AP981" s="5">
        <v>0</v>
      </c>
      <c r="AQ981" s="5">
        <v>0</v>
      </c>
      <c r="AR981" s="5">
        <v>1</v>
      </c>
    </row>
    <row r="982" spans="1:44" ht="15.75" x14ac:dyDescent="0.25">
      <c r="A982" s="5" t="s">
        <v>2111</v>
      </c>
      <c r="B982" s="5">
        <v>0</v>
      </c>
      <c r="C982" s="5">
        <v>0</v>
      </c>
      <c r="D982" s="5">
        <v>0</v>
      </c>
      <c r="E982" s="5">
        <v>0</v>
      </c>
      <c r="F982" s="5">
        <v>0</v>
      </c>
      <c r="G982" s="5">
        <v>0</v>
      </c>
      <c r="H982" s="5">
        <v>0</v>
      </c>
      <c r="I982" s="5">
        <v>0</v>
      </c>
      <c r="J982" s="5">
        <v>0</v>
      </c>
      <c r="K982" s="5">
        <v>0</v>
      </c>
      <c r="L982" s="5">
        <v>0</v>
      </c>
      <c r="M982" s="5">
        <v>0</v>
      </c>
      <c r="N982" s="5">
        <v>0</v>
      </c>
      <c r="O982" s="5">
        <v>0</v>
      </c>
      <c r="P982" s="5">
        <v>1</v>
      </c>
      <c r="Q982" s="5">
        <v>0</v>
      </c>
      <c r="R982" s="5">
        <v>0</v>
      </c>
      <c r="S982" s="5">
        <v>0</v>
      </c>
      <c r="T982" s="5">
        <v>0</v>
      </c>
      <c r="U982" s="5">
        <v>0</v>
      </c>
      <c r="V982" s="5">
        <v>0</v>
      </c>
      <c r="W982" s="5">
        <v>0</v>
      </c>
      <c r="X982" s="5">
        <v>0</v>
      </c>
      <c r="Y982" s="5">
        <v>0</v>
      </c>
      <c r="Z982" s="5">
        <v>0</v>
      </c>
      <c r="AA982" s="5">
        <v>0</v>
      </c>
      <c r="AB982" s="5">
        <v>0</v>
      </c>
      <c r="AC982" s="5">
        <v>0</v>
      </c>
      <c r="AD982" s="5">
        <v>0</v>
      </c>
      <c r="AE982" s="5">
        <v>0</v>
      </c>
      <c r="AF982" s="5">
        <v>0</v>
      </c>
      <c r="AG982" s="5">
        <v>0</v>
      </c>
      <c r="AH982" s="5">
        <v>0</v>
      </c>
      <c r="AI982" s="5">
        <v>0</v>
      </c>
      <c r="AJ982" s="5">
        <v>0</v>
      </c>
      <c r="AK982" s="5">
        <v>0</v>
      </c>
      <c r="AL982" s="5">
        <v>0</v>
      </c>
      <c r="AM982" s="5">
        <v>0</v>
      </c>
      <c r="AN982" s="5">
        <v>0</v>
      </c>
      <c r="AO982" s="5">
        <v>0</v>
      </c>
      <c r="AP982" s="5">
        <v>0</v>
      </c>
      <c r="AQ982" s="5">
        <v>0</v>
      </c>
      <c r="AR982" s="5">
        <v>1</v>
      </c>
    </row>
    <row r="983" spans="1:44" ht="15.75" x14ac:dyDescent="0.25">
      <c r="A983" s="5" t="s">
        <v>1721</v>
      </c>
      <c r="B983" s="5">
        <v>0</v>
      </c>
      <c r="C983" s="5">
        <v>0</v>
      </c>
      <c r="D983" s="5">
        <v>0</v>
      </c>
      <c r="E983" s="5">
        <v>0</v>
      </c>
      <c r="F983" s="5">
        <v>0</v>
      </c>
      <c r="G983" s="5">
        <v>0</v>
      </c>
      <c r="H983" s="5">
        <v>0</v>
      </c>
      <c r="I983" s="5">
        <v>0</v>
      </c>
      <c r="J983" s="5">
        <v>0</v>
      </c>
      <c r="K983" s="5">
        <v>0</v>
      </c>
      <c r="L983" s="5">
        <v>0</v>
      </c>
      <c r="M983" s="5">
        <v>0</v>
      </c>
      <c r="N983" s="5">
        <v>0</v>
      </c>
      <c r="O983" s="5">
        <v>0</v>
      </c>
      <c r="P983" s="5">
        <v>0</v>
      </c>
      <c r="Q983" s="5">
        <v>0</v>
      </c>
      <c r="R983" s="5">
        <v>0</v>
      </c>
      <c r="S983" s="5">
        <v>0</v>
      </c>
      <c r="T983" s="5">
        <v>0</v>
      </c>
      <c r="U983" s="5">
        <v>0</v>
      </c>
      <c r="V983" s="5">
        <v>0</v>
      </c>
      <c r="W983" s="5">
        <v>0</v>
      </c>
      <c r="X983" s="5">
        <v>0</v>
      </c>
      <c r="Y983" s="5">
        <v>0</v>
      </c>
      <c r="Z983" s="5">
        <v>0</v>
      </c>
      <c r="AA983" s="5">
        <v>1</v>
      </c>
      <c r="AB983" s="5">
        <v>0</v>
      </c>
      <c r="AC983" s="5">
        <v>0</v>
      </c>
      <c r="AD983" s="5">
        <v>0</v>
      </c>
      <c r="AE983" s="5">
        <v>0</v>
      </c>
      <c r="AF983" s="5">
        <v>0</v>
      </c>
      <c r="AG983" s="5">
        <v>0</v>
      </c>
      <c r="AH983" s="5">
        <v>0</v>
      </c>
      <c r="AI983" s="5">
        <v>0</v>
      </c>
      <c r="AJ983" s="5">
        <v>0</v>
      </c>
      <c r="AK983" s="5">
        <v>0</v>
      </c>
      <c r="AL983" s="5">
        <v>0</v>
      </c>
      <c r="AM983" s="5">
        <v>0</v>
      </c>
      <c r="AN983" s="5">
        <v>0</v>
      </c>
      <c r="AO983" s="5">
        <v>0</v>
      </c>
      <c r="AP983" s="5">
        <v>0</v>
      </c>
      <c r="AQ983" s="5">
        <v>0</v>
      </c>
      <c r="AR983" s="5">
        <v>1</v>
      </c>
    </row>
    <row r="984" spans="1:44" ht="15.75" x14ac:dyDescent="0.25">
      <c r="A984" s="5" t="s">
        <v>1723</v>
      </c>
      <c r="B984" s="5">
        <v>0</v>
      </c>
      <c r="C984" s="5">
        <v>0</v>
      </c>
      <c r="D984" s="5">
        <v>0</v>
      </c>
      <c r="E984" s="5">
        <v>0</v>
      </c>
      <c r="F984" s="5">
        <v>0</v>
      </c>
      <c r="G984" s="5">
        <v>0</v>
      </c>
      <c r="H984" s="5">
        <v>0</v>
      </c>
      <c r="I984" s="5">
        <v>0</v>
      </c>
      <c r="J984" s="5">
        <v>0</v>
      </c>
      <c r="K984" s="5">
        <v>0</v>
      </c>
      <c r="L984" s="5">
        <v>0</v>
      </c>
      <c r="M984" s="5">
        <v>0</v>
      </c>
      <c r="N984" s="5">
        <v>0</v>
      </c>
      <c r="O984" s="5">
        <v>0</v>
      </c>
      <c r="P984" s="5">
        <v>0</v>
      </c>
      <c r="Q984" s="5">
        <v>0</v>
      </c>
      <c r="R984" s="5">
        <v>0</v>
      </c>
      <c r="S984" s="5">
        <v>0</v>
      </c>
      <c r="T984" s="5">
        <v>0</v>
      </c>
      <c r="U984" s="5">
        <v>0</v>
      </c>
      <c r="V984" s="5">
        <v>0</v>
      </c>
      <c r="W984" s="5">
        <v>0</v>
      </c>
      <c r="X984" s="5">
        <v>0</v>
      </c>
      <c r="Y984" s="5">
        <v>0</v>
      </c>
      <c r="Z984" s="5">
        <v>0</v>
      </c>
      <c r="AA984" s="5">
        <v>1</v>
      </c>
      <c r="AB984" s="5">
        <v>0</v>
      </c>
      <c r="AC984" s="5">
        <v>0</v>
      </c>
      <c r="AD984" s="5">
        <v>0</v>
      </c>
      <c r="AE984" s="5">
        <v>0</v>
      </c>
      <c r="AF984" s="5">
        <v>0</v>
      </c>
      <c r="AG984" s="5">
        <v>0</v>
      </c>
      <c r="AH984" s="5">
        <v>0</v>
      </c>
      <c r="AI984" s="5">
        <v>0</v>
      </c>
      <c r="AJ984" s="5">
        <v>0</v>
      </c>
      <c r="AK984" s="5">
        <v>0</v>
      </c>
      <c r="AL984" s="5">
        <v>0</v>
      </c>
      <c r="AM984" s="5">
        <v>0</v>
      </c>
      <c r="AN984" s="5">
        <v>0</v>
      </c>
      <c r="AO984" s="5">
        <v>0</v>
      </c>
      <c r="AP984" s="5">
        <v>0</v>
      </c>
      <c r="AQ984" s="5">
        <v>0</v>
      </c>
      <c r="AR984" s="5">
        <v>1</v>
      </c>
    </row>
    <row r="985" spans="1:44" ht="15.75" x14ac:dyDescent="0.25">
      <c r="A985" s="5" t="s">
        <v>3187</v>
      </c>
      <c r="B985" s="5">
        <v>0</v>
      </c>
      <c r="C985" s="5">
        <v>0</v>
      </c>
      <c r="D985" s="5">
        <v>0</v>
      </c>
      <c r="E985" s="5">
        <v>0</v>
      </c>
      <c r="F985" s="5">
        <v>1</v>
      </c>
      <c r="G985" s="5">
        <v>0</v>
      </c>
      <c r="H985" s="5">
        <v>0</v>
      </c>
      <c r="I985" s="5">
        <v>0</v>
      </c>
      <c r="J985" s="5">
        <v>0</v>
      </c>
      <c r="K985" s="5">
        <v>0</v>
      </c>
      <c r="L985" s="5">
        <v>0</v>
      </c>
      <c r="M985" s="5">
        <v>0</v>
      </c>
      <c r="N985" s="5">
        <v>0</v>
      </c>
      <c r="O985" s="5">
        <v>0</v>
      </c>
      <c r="P985" s="5">
        <v>0</v>
      </c>
      <c r="Q985" s="5">
        <v>0</v>
      </c>
      <c r="R985" s="5">
        <v>0</v>
      </c>
      <c r="S985" s="5">
        <v>0</v>
      </c>
      <c r="T985" s="5">
        <v>0</v>
      </c>
      <c r="U985" s="5">
        <v>0</v>
      </c>
      <c r="V985" s="5">
        <v>0</v>
      </c>
      <c r="W985" s="5">
        <v>0</v>
      </c>
      <c r="X985" s="5">
        <v>0</v>
      </c>
      <c r="Y985" s="5">
        <v>0</v>
      </c>
      <c r="Z985" s="5">
        <v>0</v>
      </c>
      <c r="AA985" s="5">
        <v>0</v>
      </c>
      <c r="AB985" s="5">
        <v>0</v>
      </c>
      <c r="AC985" s="5">
        <v>0</v>
      </c>
      <c r="AD985" s="5">
        <v>0</v>
      </c>
      <c r="AE985" s="5">
        <v>0</v>
      </c>
      <c r="AF985" s="5">
        <v>0</v>
      </c>
      <c r="AG985" s="5">
        <v>0</v>
      </c>
      <c r="AH985" s="5">
        <v>0</v>
      </c>
      <c r="AI985" s="5">
        <v>0</v>
      </c>
      <c r="AJ985" s="5">
        <v>0</v>
      </c>
      <c r="AK985" s="5">
        <v>0</v>
      </c>
      <c r="AL985" s="5">
        <v>0</v>
      </c>
      <c r="AM985" s="5">
        <v>0</v>
      </c>
      <c r="AN985" s="5">
        <v>0</v>
      </c>
      <c r="AO985" s="5">
        <v>0</v>
      </c>
      <c r="AP985" s="5">
        <v>0</v>
      </c>
      <c r="AQ985" s="5">
        <v>0</v>
      </c>
      <c r="AR985" s="5">
        <v>1</v>
      </c>
    </row>
    <row r="986" spans="1:44" ht="15.75" x14ac:dyDescent="0.25">
      <c r="A986" s="5" t="s">
        <v>445</v>
      </c>
      <c r="B986" s="5">
        <v>0</v>
      </c>
      <c r="C986" s="5">
        <v>0</v>
      </c>
      <c r="D986" s="5">
        <v>0</v>
      </c>
      <c r="E986" s="5">
        <v>0</v>
      </c>
      <c r="F986" s="5">
        <v>0</v>
      </c>
      <c r="G986" s="5">
        <v>0</v>
      </c>
      <c r="H986" s="5">
        <v>0</v>
      </c>
      <c r="I986" s="5">
        <v>0</v>
      </c>
      <c r="J986" s="5">
        <v>0</v>
      </c>
      <c r="K986" s="5">
        <v>0</v>
      </c>
      <c r="L986" s="5">
        <v>0</v>
      </c>
      <c r="M986" s="5">
        <v>0</v>
      </c>
      <c r="N986" s="5">
        <v>0</v>
      </c>
      <c r="O986" s="5">
        <v>0</v>
      </c>
      <c r="P986" s="5">
        <v>0</v>
      </c>
      <c r="Q986" s="5">
        <v>0</v>
      </c>
      <c r="R986" s="5">
        <v>0</v>
      </c>
      <c r="S986" s="5">
        <v>0</v>
      </c>
      <c r="T986" s="5">
        <v>0</v>
      </c>
      <c r="U986" s="5">
        <v>0</v>
      </c>
      <c r="V986" s="5">
        <v>0</v>
      </c>
      <c r="W986" s="5">
        <v>0</v>
      </c>
      <c r="X986" s="5">
        <v>0</v>
      </c>
      <c r="Y986" s="5">
        <v>0</v>
      </c>
      <c r="Z986" s="5">
        <v>0</v>
      </c>
      <c r="AA986" s="5">
        <v>0</v>
      </c>
      <c r="AB986" s="5">
        <v>0</v>
      </c>
      <c r="AC986" s="5">
        <v>0</v>
      </c>
      <c r="AD986" s="5">
        <v>0</v>
      </c>
      <c r="AE986" s="5">
        <v>0</v>
      </c>
      <c r="AF986" s="5">
        <v>0</v>
      </c>
      <c r="AG986" s="5">
        <v>1</v>
      </c>
      <c r="AH986" s="5">
        <v>0</v>
      </c>
      <c r="AI986" s="5">
        <v>0</v>
      </c>
      <c r="AJ986" s="5">
        <v>0</v>
      </c>
      <c r="AK986" s="5">
        <v>0</v>
      </c>
      <c r="AL986" s="5">
        <v>0</v>
      </c>
      <c r="AM986" s="5">
        <v>0</v>
      </c>
      <c r="AN986" s="5">
        <v>0</v>
      </c>
      <c r="AO986" s="5">
        <v>0</v>
      </c>
      <c r="AP986" s="5">
        <v>0</v>
      </c>
      <c r="AQ986" s="5">
        <v>0</v>
      </c>
      <c r="AR986" s="5">
        <v>1</v>
      </c>
    </row>
    <row r="987" spans="1:44" ht="15.75" x14ac:dyDescent="0.25">
      <c r="A987" s="5" t="s">
        <v>447</v>
      </c>
      <c r="B987" s="5">
        <v>0</v>
      </c>
      <c r="C987" s="5">
        <v>0</v>
      </c>
      <c r="D987" s="5">
        <v>0</v>
      </c>
      <c r="E987" s="5">
        <v>0</v>
      </c>
      <c r="F987" s="5">
        <v>0</v>
      </c>
      <c r="G987" s="5">
        <v>0</v>
      </c>
      <c r="H987" s="5">
        <v>0</v>
      </c>
      <c r="I987" s="5">
        <v>0</v>
      </c>
      <c r="J987" s="5">
        <v>0</v>
      </c>
      <c r="K987" s="5">
        <v>0</v>
      </c>
      <c r="L987" s="5">
        <v>0</v>
      </c>
      <c r="M987" s="5">
        <v>0</v>
      </c>
      <c r="N987" s="5">
        <v>0</v>
      </c>
      <c r="O987" s="5">
        <v>0</v>
      </c>
      <c r="P987" s="5">
        <v>0</v>
      </c>
      <c r="Q987" s="5">
        <v>0</v>
      </c>
      <c r="R987" s="5">
        <v>0</v>
      </c>
      <c r="S987" s="5">
        <v>0</v>
      </c>
      <c r="T987" s="5">
        <v>0</v>
      </c>
      <c r="U987" s="5">
        <v>0</v>
      </c>
      <c r="V987" s="5">
        <v>0</v>
      </c>
      <c r="W987" s="5">
        <v>0</v>
      </c>
      <c r="X987" s="5">
        <v>0</v>
      </c>
      <c r="Y987" s="5">
        <v>0</v>
      </c>
      <c r="Z987" s="5">
        <v>0</v>
      </c>
      <c r="AA987" s="5">
        <v>0</v>
      </c>
      <c r="AB987" s="5">
        <v>0</v>
      </c>
      <c r="AC987" s="5">
        <v>0</v>
      </c>
      <c r="AD987" s="5">
        <v>0</v>
      </c>
      <c r="AE987" s="5">
        <v>0</v>
      </c>
      <c r="AF987" s="5">
        <v>0</v>
      </c>
      <c r="AG987" s="5">
        <v>1</v>
      </c>
      <c r="AH987" s="5">
        <v>0</v>
      </c>
      <c r="AI987" s="5">
        <v>0</v>
      </c>
      <c r="AJ987" s="5">
        <v>0</v>
      </c>
      <c r="AK987" s="5">
        <v>0</v>
      </c>
      <c r="AL987" s="5">
        <v>0</v>
      </c>
      <c r="AM987" s="5">
        <v>0</v>
      </c>
      <c r="AN987" s="5">
        <v>0</v>
      </c>
      <c r="AO987" s="5">
        <v>0</v>
      </c>
      <c r="AP987" s="5">
        <v>0</v>
      </c>
      <c r="AQ987" s="5">
        <v>0</v>
      </c>
      <c r="AR987" s="5">
        <v>1</v>
      </c>
    </row>
    <row r="988" spans="1:44" ht="15.75" x14ac:dyDescent="0.25">
      <c r="A988" s="5" t="s">
        <v>4659</v>
      </c>
      <c r="B988" s="5">
        <v>0</v>
      </c>
      <c r="C988" s="5">
        <v>0</v>
      </c>
      <c r="D988" s="5">
        <v>0</v>
      </c>
      <c r="E988" s="5">
        <v>0</v>
      </c>
      <c r="F988" s="5">
        <v>0</v>
      </c>
      <c r="G988" s="5">
        <v>0</v>
      </c>
      <c r="H988" s="5">
        <v>0</v>
      </c>
      <c r="I988" s="5">
        <v>1</v>
      </c>
      <c r="J988" s="5">
        <v>0</v>
      </c>
      <c r="K988" s="5">
        <v>0</v>
      </c>
      <c r="L988" s="5">
        <v>0</v>
      </c>
      <c r="M988" s="5">
        <v>0</v>
      </c>
      <c r="N988" s="5">
        <v>0</v>
      </c>
      <c r="O988" s="5">
        <v>0</v>
      </c>
      <c r="P988" s="5">
        <v>0</v>
      </c>
      <c r="Q988" s="5">
        <v>0</v>
      </c>
      <c r="R988" s="5">
        <v>0</v>
      </c>
      <c r="S988" s="5">
        <v>0</v>
      </c>
      <c r="T988" s="5">
        <v>0</v>
      </c>
      <c r="U988" s="5">
        <v>0</v>
      </c>
      <c r="V988" s="5">
        <v>0</v>
      </c>
      <c r="W988" s="5">
        <v>0</v>
      </c>
      <c r="X988" s="5">
        <v>0</v>
      </c>
      <c r="Y988" s="5">
        <v>0</v>
      </c>
      <c r="Z988" s="5">
        <v>0</v>
      </c>
      <c r="AA988" s="5">
        <v>0</v>
      </c>
      <c r="AB988" s="5">
        <v>0</v>
      </c>
      <c r="AC988" s="5">
        <v>0</v>
      </c>
      <c r="AD988" s="5">
        <v>0</v>
      </c>
      <c r="AE988" s="5">
        <v>0</v>
      </c>
      <c r="AF988" s="5">
        <v>0</v>
      </c>
      <c r="AG988" s="5">
        <v>0</v>
      </c>
      <c r="AH988" s="5">
        <v>0</v>
      </c>
      <c r="AI988" s="5">
        <v>0</v>
      </c>
      <c r="AJ988" s="5">
        <v>0</v>
      </c>
      <c r="AK988" s="5">
        <v>0</v>
      </c>
      <c r="AL988" s="5">
        <v>0</v>
      </c>
      <c r="AM988" s="5">
        <v>0</v>
      </c>
      <c r="AN988" s="5">
        <v>0</v>
      </c>
      <c r="AO988" s="5">
        <v>0</v>
      </c>
      <c r="AP988" s="5">
        <v>0</v>
      </c>
      <c r="AQ988" s="5">
        <v>0</v>
      </c>
      <c r="AR988" s="5">
        <v>1</v>
      </c>
    </row>
    <row r="989" spans="1:44" ht="15.75" x14ac:dyDescent="0.25">
      <c r="A989" s="5" t="s">
        <v>3563</v>
      </c>
      <c r="B989" s="5">
        <v>0</v>
      </c>
      <c r="C989" s="5">
        <v>0</v>
      </c>
      <c r="D989" s="5">
        <v>0</v>
      </c>
      <c r="E989" s="5">
        <v>0</v>
      </c>
      <c r="F989" s="5">
        <v>0</v>
      </c>
      <c r="G989" s="5">
        <v>0</v>
      </c>
      <c r="H989" s="5">
        <v>0</v>
      </c>
      <c r="I989" s="5">
        <v>0</v>
      </c>
      <c r="J989" s="5">
        <v>0</v>
      </c>
      <c r="K989" s="5">
        <v>0</v>
      </c>
      <c r="L989" s="5">
        <v>0</v>
      </c>
      <c r="M989" s="5">
        <v>0</v>
      </c>
      <c r="N989" s="5">
        <v>0</v>
      </c>
      <c r="O989" s="5">
        <v>0</v>
      </c>
      <c r="P989" s="5">
        <v>0</v>
      </c>
      <c r="Q989" s="5">
        <v>0</v>
      </c>
      <c r="R989" s="5">
        <v>0</v>
      </c>
      <c r="S989" s="5">
        <v>0</v>
      </c>
      <c r="T989" s="5">
        <v>0</v>
      </c>
      <c r="U989" s="5">
        <v>0</v>
      </c>
      <c r="V989" s="5">
        <v>1</v>
      </c>
      <c r="W989" s="5">
        <v>0</v>
      </c>
      <c r="X989" s="5">
        <v>0</v>
      </c>
      <c r="Y989" s="5">
        <v>0</v>
      </c>
      <c r="Z989" s="5">
        <v>0</v>
      </c>
      <c r="AA989" s="5">
        <v>0</v>
      </c>
      <c r="AB989" s="5">
        <v>0</v>
      </c>
      <c r="AC989" s="5">
        <v>0</v>
      </c>
      <c r="AD989" s="5">
        <v>0</v>
      </c>
      <c r="AE989" s="5">
        <v>0</v>
      </c>
      <c r="AF989" s="5">
        <v>0</v>
      </c>
      <c r="AG989" s="5">
        <v>0</v>
      </c>
      <c r="AH989" s="5">
        <v>0</v>
      </c>
      <c r="AI989" s="5">
        <v>0</v>
      </c>
      <c r="AJ989" s="5">
        <v>0</v>
      </c>
      <c r="AK989" s="5">
        <v>0</v>
      </c>
      <c r="AL989" s="5">
        <v>0</v>
      </c>
      <c r="AM989" s="5">
        <v>0</v>
      </c>
      <c r="AN989" s="5">
        <v>0</v>
      </c>
      <c r="AO989" s="5">
        <v>0</v>
      </c>
      <c r="AP989" s="5">
        <v>0</v>
      </c>
      <c r="AQ989" s="5">
        <v>0</v>
      </c>
      <c r="AR989" s="5">
        <v>1</v>
      </c>
    </row>
    <row r="990" spans="1:44" ht="15.75" x14ac:dyDescent="0.25">
      <c r="A990" s="5" t="s">
        <v>2716</v>
      </c>
      <c r="B990" s="5">
        <v>0</v>
      </c>
      <c r="C990" s="5">
        <v>0</v>
      </c>
      <c r="D990" s="5">
        <v>0</v>
      </c>
      <c r="E990" s="5">
        <v>0</v>
      </c>
      <c r="F990" s="5">
        <v>0</v>
      </c>
      <c r="G990" s="5">
        <v>0</v>
      </c>
      <c r="H990" s="5">
        <v>0</v>
      </c>
      <c r="I990" s="5">
        <v>0</v>
      </c>
      <c r="J990" s="5">
        <v>0</v>
      </c>
      <c r="K990" s="5">
        <v>0</v>
      </c>
      <c r="L990" s="5">
        <v>0</v>
      </c>
      <c r="M990" s="5">
        <v>0</v>
      </c>
      <c r="N990" s="5">
        <v>0</v>
      </c>
      <c r="O990" s="5">
        <v>0</v>
      </c>
      <c r="P990" s="5">
        <v>0</v>
      </c>
      <c r="Q990" s="5">
        <v>0</v>
      </c>
      <c r="R990" s="5">
        <v>0</v>
      </c>
      <c r="S990" s="5">
        <v>0</v>
      </c>
      <c r="T990" s="5">
        <v>0</v>
      </c>
      <c r="U990" s="5">
        <v>0</v>
      </c>
      <c r="V990" s="5">
        <v>0</v>
      </c>
      <c r="W990" s="5">
        <v>0</v>
      </c>
      <c r="X990" s="5">
        <v>0</v>
      </c>
      <c r="Y990" s="5">
        <v>0</v>
      </c>
      <c r="Z990" s="5">
        <v>0</v>
      </c>
      <c r="AA990" s="5">
        <v>0</v>
      </c>
      <c r="AB990" s="5">
        <v>0</v>
      </c>
      <c r="AC990" s="5">
        <v>0</v>
      </c>
      <c r="AD990" s="5">
        <v>0</v>
      </c>
      <c r="AE990" s="5">
        <v>0</v>
      </c>
      <c r="AF990" s="5">
        <v>0</v>
      </c>
      <c r="AG990" s="5">
        <v>0</v>
      </c>
      <c r="AH990" s="5">
        <v>0</v>
      </c>
      <c r="AI990" s="5">
        <v>0</v>
      </c>
      <c r="AJ990" s="5">
        <v>0</v>
      </c>
      <c r="AK990" s="5">
        <v>1</v>
      </c>
      <c r="AL990" s="5">
        <v>0</v>
      </c>
      <c r="AM990" s="5">
        <v>0</v>
      </c>
      <c r="AN990" s="5">
        <v>0</v>
      </c>
      <c r="AO990" s="5">
        <v>0</v>
      </c>
      <c r="AP990" s="5">
        <v>0</v>
      </c>
      <c r="AQ990" s="5">
        <v>0</v>
      </c>
      <c r="AR990" s="5">
        <v>1</v>
      </c>
    </row>
    <row r="991" spans="1:44" ht="15.75" x14ac:dyDescent="0.25">
      <c r="A991" s="5" t="s">
        <v>2403</v>
      </c>
      <c r="B991" s="5">
        <v>0</v>
      </c>
      <c r="C991" s="5">
        <v>0</v>
      </c>
      <c r="D991" s="5">
        <v>0</v>
      </c>
      <c r="E991" s="5">
        <v>0</v>
      </c>
      <c r="F991" s="5">
        <v>0</v>
      </c>
      <c r="G991" s="5">
        <v>0</v>
      </c>
      <c r="H991" s="5">
        <v>0</v>
      </c>
      <c r="I991" s="5">
        <v>0</v>
      </c>
      <c r="J991" s="5">
        <v>0</v>
      </c>
      <c r="K991" s="5">
        <v>0</v>
      </c>
      <c r="L991" s="5">
        <v>0</v>
      </c>
      <c r="M991" s="5">
        <v>0</v>
      </c>
      <c r="N991" s="5">
        <v>0</v>
      </c>
      <c r="O991" s="5">
        <v>0</v>
      </c>
      <c r="P991" s="5">
        <v>0</v>
      </c>
      <c r="Q991" s="5">
        <v>0</v>
      </c>
      <c r="R991" s="5">
        <v>0</v>
      </c>
      <c r="S991" s="5">
        <v>0</v>
      </c>
      <c r="T991" s="5">
        <v>0</v>
      </c>
      <c r="U991" s="5">
        <v>1</v>
      </c>
      <c r="V991" s="5">
        <v>0</v>
      </c>
      <c r="W991" s="5">
        <v>0</v>
      </c>
      <c r="X991" s="5">
        <v>0</v>
      </c>
      <c r="Y991" s="5">
        <v>0</v>
      </c>
      <c r="Z991" s="5">
        <v>0</v>
      </c>
      <c r="AA991" s="5">
        <v>0</v>
      </c>
      <c r="AB991" s="5">
        <v>0</v>
      </c>
      <c r="AC991" s="5">
        <v>0</v>
      </c>
      <c r="AD991" s="5">
        <v>0</v>
      </c>
      <c r="AE991" s="5">
        <v>0</v>
      </c>
      <c r="AF991" s="5">
        <v>0</v>
      </c>
      <c r="AG991" s="5">
        <v>0</v>
      </c>
      <c r="AH991" s="5">
        <v>0</v>
      </c>
      <c r="AI991" s="5">
        <v>0</v>
      </c>
      <c r="AJ991" s="5">
        <v>0</v>
      </c>
      <c r="AK991" s="5">
        <v>0</v>
      </c>
      <c r="AL991" s="5">
        <v>0</v>
      </c>
      <c r="AM991" s="5">
        <v>0</v>
      </c>
      <c r="AN991" s="5">
        <v>0</v>
      </c>
      <c r="AO991" s="5">
        <v>0</v>
      </c>
      <c r="AP991" s="5">
        <v>0</v>
      </c>
      <c r="AQ991" s="5">
        <v>0</v>
      </c>
      <c r="AR991" s="5">
        <v>1</v>
      </c>
    </row>
    <row r="992" spans="1:44" ht="15.75" x14ac:dyDescent="0.25">
      <c r="A992" s="5" t="s">
        <v>1410</v>
      </c>
      <c r="B992" s="5">
        <v>0</v>
      </c>
      <c r="C992" s="5">
        <v>0</v>
      </c>
      <c r="D992" s="5">
        <v>0</v>
      </c>
      <c r="E992" s="5">
        <v>0</v>
      </c>
      <c r="F992" s="5">
        <v>0</v>
      </c>
      <c r="G992" s="5">
        <v>0</v>
      </c>
      <c r="H992" s="5">
        <v>0</v>
      </c>
      <c r="I992" s="5">
        <v>0</v>
      </c>
      <c r="J992" s="5">
        <v>0</v>
      </c>
      <c r="K992" s="5">
        <v>0</v>
      </c>
      <c r="L992" s="5">
        <v>0</v>
      </c>
      <c r="M992" s="5">
        <v>0</v>
      </c>
      <c r="N992" s="5">
        <v>0</v>
      </c>
      <c r="O992" s="5">
        <v>0</v>
      </c>
      <c r="P992" s="5">
        <v>0</v>
      </c>
      <c r="Q992" s="5">
        <v>0</v>
      </c>
      <c r="R992" s="5">
        <v>0</v>
      </c>
      <c r="S992" s="5">
        <v>0</v>
      </c>
      <c r="T992" s="5">
        <v>0</v>
      </c>
      <c r="U992" s="5">
        <v>0</v>
      </c>
      <c r="V992" s="5">
        <v>0</v>
      </c>
      <c r="W992" s="5">
        <v>0</v>
      </c>
      <c r="X992" s="5">
        <v>0</v>
      </c>
      <c r="Y992" s="5">
        <v>0</v>
      </c>
      <c r="Z992" s="5">
        <v>0</v>
      </c>
      <c r="AA992" s="5">
        <v>0</v>
      </c>
      <c r="AB992" s="5">
        <v>0</v>
      </c>
      <c r="AC992" s="5">
        <v>0</v>
      </c>
      <c r="AD992" s="5">
        <v>0</v>
      </c>
      <c r="AE992" s="5">
        <v>1</v>
      </c>
      <c r="AF992" s="5">
        <v>0</v>
      </c>
      <c r="AG992" s="5">
        <v>0</v>
      </c>
      <c r="AH992" s="5">
        <v>0</v>
      </c>
      <c r="AI992" s="5">
        <v>0</v>
      </c>
      <c r="AJ992" s="5">
        <v>0</v>
      </c>
      <c r="AK992" s="5">
        <v>0</v>
      </c>
      <c r="AL992" s="5">
        <v>0</v>
      </c>
      <c r="AM992" s="5">
        <v>0</v>
      </c>
      <c r="AN992" s="5">
        <v>0</v>
      </c>
      <c r="AO992" s="5">
        <v>0</v>
      </c>
      <c r="AP992" s="5">
        <v>0</v>
      </c>
      <c r="AQ992" s="5">
        <v>0</v>
      </c>
      <c r="AR992" s="5">
        <v>1</v>
      </c>
    </row>
    <row r="993" spans="1:44" ht="15.75" x14ac:dyDescent="0.25">
      <c r="A993" s="5" t="s">
        <v>1569</v>
      </c>
      <c r="B993" s="5">
        <v>0</v>
      </c>
      <c r="C993" s="5">
        <v>0</v>
      </c>
      <c r="D993" s="5">
        <v>0</v>
      </c>
      <c r="E993" s="5">
        <v>0</v>
      </c>
      <c r="F993" s="5">
        <v>0</v>
      </c>
      <c r="G993" s="5">
        <v>0</v>
      </c>
      <c r="H993" s="5">
        <v>0</v>
      </c>
      <c r="I993" s="5">
        <v>0</v>
      </c>
      <c r="J993" s="5">
        <v>0</v>
      </c>
      <c r="K993" s="5">
        <v>0</v>
      </c>
      <c r="L993" s="5">
        <v>0</v>
      </c>
      <c r="M993" s="5">
        <v>0</v>
      </c>
      <c r="N993" s="5">
        <v>0</v>
      </c>
      <c r="O993" s="5">
        <v>0</v>
      </c>
      <c r="P993" s="5">
        <v>0</v>
      </c>
      <c r="Q993" s="5">
        <v>0</v>
      </c>
      <c r="R993" s="5">
        <v>0</v>
      </c>
      <c r="S993" s="5">
        <v>0</v>
      </c>
      <c r="T993" s="5">
        <v>0</v>
      </c>
      <c r="U993" s="5">
        <v>0</v>
      </c>
      <c r="V993" s="5">
        <v>0</v>
      </c>
      <c r="W993" s="5">
        <v>0</v>
      </c>
      <c r="X993" s="5">
        <v>0</v>
      </c>
      <c r="Y993" s="5">
        <v>0</v>
      </c>
      <c r="Z993" s="5">
        <v>0</v>
      </c>
      <c r="AA993" s="5">
        <v>0</v>
      </c>
      <c r="AB993" s="5">
        <v>0</v>
      </c>
      <c r="AC993" s="5">
        <v>0</v>
      </c>
      <c r="AD993" s="5">
        <v>0</v>
      </c>
      <c r="AE993" s="5">
        <v>0</v>
      </c>
      <c r="AF993" s="5">
        <v>0</v>
      </c>
      <c r="AG993" s="5">
        <v>0</v>
      </c>
      <c r="AH993" s="5">
        <v>0</v>
      </c>
      <c r="AI993" s="5">
        <v>0</v>
      </c>
      <c r="AJ993" s="5">
        <v>0</v>
      </c>
      <c r="AK993" s="5">
        <v>0</v>
      </c>
      <c r="AL993" s="5">
        <v>0</v>
      </c>
      <c r="AM993" s="5">
        <v>0</v>
      </c>
      <c r="AN993" s="5">
        <v>0</v>
      </c>
      <c r="AO993" s="5">
        <v>1</v>
      </c>
      <c r="AP993" s="5">
        <v>0</v>
      </c>
      <c r="AQ993" s="5">
        <v>0</v>
      </c>
      <c r="AR993" s="5">
        <v>1</v>
      </c>
    </row>
    <row r="994" spans="1:44" ht="15.75" x14ac:dyDescent="0.25">
      <c r="A994" s="5" t="s">
        <v>3901</v>
      </c>
      <c r="B994" s="5">
        <v>0</v>
      </c>
      <c r="C994" s="5">
        <v>0</v>
      </c>
      <c r="D994" s="5">
        <v>0</v>
      </c>
      <c r="E994" s="5">
        <v>0</v>
      </c>
      <c r="F994" s="5">
        <v>0</v>
      </c>
      <c r="G994" s="5">
        <v>0</v>
      </c>
      <c r="H994" s="5">
        <v>0</v>
      </c>
      <c r="I994" s="5">
        <v>0</v>
      </c>
      <c r="J994" s="5">
        <v>0</v>
      </c>
      <c r="K994" s="5">
        <v>0</v>
      </c>
      <c r="L994" s="5">
        <v>0</v>
      </c>
      <c r="M994" s="5">
        <v>0</v>
      </c>
      <c r="N994" s="5">
        <v>0</v>
      </c>
      <c r="O994" s="5">
        <v>0</v>
      </c>
      <c r="P994" s="5">
        <v>0</v>
      </c>
      <c r="Q994" s="5">
        <v>0</v>
      </c>
      <c r="R994" s="5">
        <v>0</v>
      </c>
      <c r="S994" s="5">
        <v>0</v>
      </c>
      <c r="T994" s="5">
        <v>0</v>
      </c>
      <c r="U994" s="5">
        <v>0</v>
      </c>
      <c r="V994" s="5">
        <v>0</v>
      </c>
      <c r="W994" s="5">
        <v>0</v>
      </c>
      <c r="X994" s="5">
        <v>0</v>
      </c>
      <c r="Y994" s="5">
        <v>0</v>
      </c>
      <c r="Z994" s="5">
        <v>0</v>
      </c>
      <c r="AA994" s="5">
        <v>0</v>
      </c>
      <c r="AB994" s="5">
        <v>0</v>
      </c>
      <c r="AC994" s="5">
        <v>0</v>
      </c>
      <c r="AD994" s="5">
        <v>0</v>
      </c>
      <c r="AE994" s="5">
        <v>0</v>
      </c>
      <c r="AF994" s="5">
        <v>0</v>
      </c>
      <c r="AG994" s="5">
        <v>0</v>
      </c>
      <c r="AH994" s="5">
        <v>1</v>
      </c>
      <c r="AI994" s="5">
        <v>0</v>
      </c>
      <c r="AJ994" s="5">
        <v>0</v>
      </c>
      <c r="AK994" s="5">
        <v>0</v>
      </c>
      <c r="AL994" s="5">
        <v>0</v>
      </c>
      <c r="AM994" s="5">
        <v>0</v>
      </c>
      <c r="AN994" s="5">
        <v>0</v>
      </c>
      <c r="AO994" s="5">
        <v>0</v>
      </c>
      <c r="AP994" s="5">
        <v>0</v>
      </c>
      <c r="AQ994" s="5">
        <v>0</v>
      </c>
      <c r="AR994" s="5">
        <v>1</v>
      </c>
    </row>
    <row r="995" spans="1:44" ht="15.75" x14ac:dyDescent="0.25">
      <c r="A995" s="5" t="s">
        <v>4661</v>
      </c>
      <c r="B995" s="5">
        <v>0</v>
      </c>
      <c r="C995" s="5">
        <v>0</v>
      </c>
      <c r="D995" s="5">
        <v>0</v>
      </c>
      <c r="E995" s="5">
        <v>0</v>
      </c>
      <c r="F995" s="5">
        <v>0</v>
      </c>
      <c r="G995" s="5">
        <v>0</v>
      </c>
      <c r="H995" s="5">
        <v>0</v>
      </c>
      <c r="I995" s="5">
        <v>1</v>
      </c>
      <c r="J995" s="5">
        <v>0</v>
      </c>
      <c r="K995" s="5">
        <v>0</v>
      </c>
      <c r="L995" s="5">
        <v>0</v>
      </c>
      <c r="M995" s="5">
        <v>0</v>
      </c>
      <c r="N995" s="5">
        <v>0</v>
      </c>
      <c r="O995" s="5">
        <v>0</v>
      </c>
      <c r="P995" s="5">
        <v>0</v>
      </c>
      <c r="Q995" s="5">
        <v>0</v>
      </c>
      <c r="R995" s="5">
        <v>0</v>
      </c>
      <c r="S995" s="5">
        <v>0</v>
      </c>
      <c r="T995" s="5">
        <v>0</v>
      </c>
      <c r="U995" s="5">
        <v>0</v>
      </c>
      <c r="V995" s="5">
        <v>0</v>
      </c>
      <c r="W995" s="5">
        <v>0</v>
      </c>
      <c r="X995" s="5">
        <v>0</v>
      </c>
      <c r="Y995" s="5">
        <v>0</v>
      </c>
      <c r="Z995" s="5">
        <v>0</v>
      </c>
      <c r="AA995" s="5">
        <v>0</v>
      </c>
      <c r="AB995" s="5">
        <v>0</v>
      </c>
      <c r="AC995" s="5">
        <v>0</v>
      </c>
      <c r="AD995" s="5">
        <v>0</v>
      </c>
      <c r="AE995" s="5">
        <v>0</v>
      </c>
      <c r="AF995" s="5">
        <v>0</v>
      </c>
      <c r="AG995" s="5">
        <v>0</v>
      </c>
      <c r="AH995" s="5">
        <v>0</v>
      </c>
      <c r="AI995" s="5">
        <v>0</v>
      </c>
      <c r="AJ995" s="5">
        <v>0</v>
      </c>
      <c r="AK995" s="5">
        <v>0</v>
      </c>
      <c r="AL995" s="5">
        <v>0</v>
      </c>
      <c r="AM995" s="5">
        <v>0</v>
      </c>
      <c r="AN995" s="5">
        <v>0</v>
      </c>
      <c r="AO995" s="5">
        <v>0</v>
      </c>
      <c r="AP995" s="5">
        <v>0</v>
      </c>
      <c r="AQ995" s="5">
        <v>0</v>
      </c>
      <c r="AR995" s="5">
        <v>1</v>
      </c>
    </row>
    <row r="996" spans="1:44" ht="15.75" x14ac:dyDescent="0.25">
      <c r="A996" s="5" t="s">
        <v>4471</v>
      </c>
      <c r="B996" s="5">
        <v>1</v>
      </c>
      <c r="C996" s="5">
        <v>0</v>
      </c>
      <c r="D996" s="5">
        <v>0</v>
      </c>
      <c r="E996" s="5">
        <v>0</v>
      </c>
      <c r="F996" s="5">
        <v>0</v>
      </c>
      <c r="G996" s="5">
        <v>0</v>
      </c>
      <c r="H996" s="5">
        <v>0</v>
      </c>
      <c r="I996" s="5">
        <v>0</v>
      </c>
      <c r="J996" s="5">
        <v>0</v>
      </c>
      <c r="K996" s="5">
        <v>0</v>
      </c>
      <c r="L996" s="5">
        <v>0</v>
      </c>
      <c r="M996" s="5">
        <v>0</v>
      </c>
      <c r="N996" s="5">
        <v>0</v>
      </c>
      <c r="O996" s="5">
        <v>0</v>
      </c>
      <c r="P996" s="5">
        <v>0</v>
      </c>
      <c r="Q996" s="5">
        <v>0</v>
      </c>
      <c r="R996" s="5">
        <v>0</v>
      </c>
      <c r="S996" s="5">
        <v>0</v>
      </c>
      <c r="T996" s="5">
        <v>0</v>
      </c>
      <c r="U996" s="5">
        <v>0</v>
      </c>
      <c r="V996" s="5">
        <v>0</v>
      </c>
      <c r="W996" s="5">
        <v>0</v>
      </c>
      <c r="X996" s="5">
        <v>0</v>
      </c>
      <c r="Y996" s="5">
        <v>0</v>
      </c>
      <c r="Z996" s="5">
        <v>0</v>
      </c>
      <c r="AA996" s="5">
        <v>0</v>
      </c>
      <c r="AB996" s="5">
        <v>0</v>
      </c>
      <c r="AC996" s="5">
        <v>0</v>
      </c>
      <c r="AD996" s="5">
        <v>0</v>
      </c>
      <c r="AE996" s="5">
        <v>0</v>
      </c>
      <c r="AF996" s="5">
        <v>0</v>
      </c>
      <c r="AG996" s="5">
        <v>0</v>
      </c>
      <c r="AH996" s="5">
        <v>0</v>
      </c>
      <c r="AI996" s="5">
        <v>0</v>
      </c>
      <c r="AJ996" s="5">
        <v>0</v>
      </c>
      <c r="AK996" s="5">
        <v>0</v>
      </c>
      <c r="AL996" s="5">
        <v>0</v>
      </c>
      <c r="AM996" s="5">
        <v>0</v>
      </c>
      <c r="AN996" s="5">
        <v>0</v>
      </c>
      <c r="AO996" s="5">
        <v>0</v>
      </c>
      <c r="AP996" s="5">
        <v>0</v>
      </c>
      <c r="AQ996" s="5">
        <v>0</v>
      </c>
      <c r="AR996" s="5">
        <v>1</v>
      </c>
    </row>
    <row r="997" spans="1:44" ht="15.75" x14ac:dyDescent="0.25">
      <c r="A997" s="5" t="s">
        <v>1858</v>
      </c>
      <c r="B997" s="5">
        <v>0</v>
      </c>
      <c r="C997" s="5">
        <v>0</v>
      </c>
      <c r="D997" s="5">
        <v>0</v>
      </c>
      <c r="E997" s="5">
        <v>0</v>
      </c>
      <c r="F997" s="5">
        <v>0</v>
      </c>
      <c r="G997" s="5">
        <v>0</v>
      </c>
      <c r="H997" s="5">
        <v>0</v>
      </c>
      <c r="I997" s="5">
        <v>0</v>
      </c>
      <c r="J997" s="5">
        <v>0</v>
      </c>
      <c r="K997" s="5">
        <v>0</v>
      </c>
      <c r="L997" s="5">
        <v>0</v>
      </c>
      <c r="M997" s="5">
        <v>0</v>
      </c>
      <c r="N997" s="5">
        <v>0</v>
      </c>
      <c r="O997" s="5">
        <v>0</v>
      </c>
      <c r="P997" s="5">
        <v>0</v>
      </c>
      <c r="Q997" s="5">
        <v>0</v>
      </c>
      <c r="R997" s="5">
        <v>0</v>
      </c>
      <c r="S997" s="5">
        <v>0</v>
      </c>
      <c r="T997" s="5">
        <v>0</v>
      </c>
      <c r="U997" s="5">
        <v>0</v>
      </c>
      <c r="V997" s="5">
        <v>0</v>
      </c>
      <c r="W997" s="5">
        <v>0</v>
      </c>
      <c r="X997" s="5">
        <v>0</v>
      </c>
      <c r="Y997" s="5">
        <v>0</v>
      </c>
      <c r="Z997" s="5">
        <v>0</v>
      </c>
      <c r="AA997" s="5">
        <v>0</v>
      </c>
      <c r="AB997" s="5">
        <v>0</v>
      </c>
      <c r="AC997" s="5">
        <v>0</v>
      </c>
      <c r="AD997" s="5">
        <v>1</v>
      </c>
      <c r="AE997" s="5">
        <v>0</v>
      </c>
      <c r="AF997" s="5">
        <v>0</v>
      </c>
      <c r="AG997" s="5">
        <v>0</v>
      </c>
      <c r="AH997" s="5">
        <v>0</v>
      </c>
      <c r="AI997" s="5">
        <v>0</v>
      </c>
      <c r="AJ997" s="5">
        <v>0</v>
      </c>
      <c r="AK997" s="5">
        <v>0</v>
      </c>
      <c r="AL997" s="5">
        <v>0</v>
      </c>
      <c r="AM997" s="5">
        <v>0</v>
      </c>
      <c r="AN997" s="5">
        <v>0</v>
      </c>
      <c r="AO997" s="5">
        <v>0</v>
      </c>
      <c r="AP997" s="5">
        <v>0</v>
      </c>
      <c r="AQ997" s="5">
        <v>0</v>
      </c>
      <c r="AR997" s="5">
        <v>1</v>
      </c>
    </row>
    <row r="998" spans="1:44" ht="15.75" x14ac:dyDescent="0.25">
      <c r="A998" s="5" t="s">
        <v>1571</v>
      </c>
      <c r="B998" s="5">
        <v>0</v>
      </c>
      <c r="C998" s="5">
        <v>0</v>
      </c>
      <c r="D998" s="5">
        <v>0</v>
      </c>
      <c r="E998" s="5">
        <v>0</v>
      </c>
      <c r="F998" s="5">
        <v>0</v>
      </c>
      <c r="G998" s="5">
        <v>0</v>
      </c>
      <c r="H998" s="5">
        <v>0</v>
      </c>
      <c r="I998" s="5">
        <v>0</v>
      </c>
      <c r="J998" s="5">
        <v>0</v>
      </c>
      <c r="K998" s="5">
        <v>0</v>
      </c>
      <c r="L998" s="5">
        <v>0</v>
      </c>
      <c r="M998" s="5">
        <v>0</v>
      </c>
      <c r="N998" s="5">
        <v>0</v>
      </c>
      <c r="O998" s="5">
        <v>0</v>
      </c>
      <c r="P998" s="5">
        <v>0</v>
      </c>
      <c r="Q998" s="5">
        <v>0</v>
      </c>
      <c r="R998" s="5">
        <v>0</v>
      </c>
      <c r="S998" s="5">
        <v>0</v>
      </c>
      <c r="T998" s="5">
        <v>0</v>
      </c>
      <c r="U998" s="5">
        <v>0</v>
      </c>
      <c r="V998" s="5">
        <v>0</v>
      </c>
      <c r="W998" s="5">
        <v>0</v>
      </c>
      <c r="X998" s="5">
        <v>0</v>
      </c>
      <c r="Y998" s="5">
        <v>0</v>
      </c>
      <c r="Z998" s="5">
        <v>0</v>
      </c>
      <c r="AA998" s="5">
        <v>0</v>
      </c>
      <c r="AB998" s="5">
        <v>0</v>
      </c>
      <c r="AC998" s="5">
        <v>0</v>
      </c>
      <c r="AD998" s="5">
        <v>0</v>
      </c>
      <c r="AE998" s="5">
        <v>0</v>
      </c>
      <c r="AF998" s="5">
        <v>0</v>
      </c>
      <c r="AG998" s="5">
        <v>0</v>
      </c>
      <c r="AH998" s="5">
        <v>0</v>
      </c>
      <c r="AI998" s="5">
        <v>0</v>
      </c>
      <c r="AJ998" s="5">
        <v>0</v>
      </c>
      <c r="AK998" s="5">
        <v>0</v>
      </c>
      <c r="AL998" s="5">
        <v>0</v>
      </c>
      <c r="AM998" s="5">
        <v>0</v>
      </c>
      <c r="AN998" s="5">
        <v>0</v>
      </c>
      <c r="AO998" s="5">
        <v>1</v>
      </c>
      <c r="AP998" s="5">
        <v>0</v>
      </c>
      <c r="AQ998" s="5">
        <v>0</v>
      </c>
      <c r="AR998" s="5">
        <v>1</v>
      </c>
    </row>
    <row r="999" spans="1:44" ht="15.75" x14ac:dyDescent="0.25">
      <c r="A999" s="5" t="s">
        <v>4343</v>
      </c>
      <c r="B999" s="5">
        <v>0</v>
      </c>
      <c r="C999" s="5">
        <v>0</v>
      </c>
      <c r="D999" s="5">
        <v>0</v>
      </c>
      <c r="E999" s="5">
        <v>0</v>
      </c>
      <c r="F999" s="5">
        <v>0</v>
      </c>
      <c r="G999" s="5">
        <v>0</v>
      </c>
      <c r="H999" s="5">
        <v>0</v>
      </c>
      <c r="I999" s="5">
        <v>0</v>
      </c>
      <c r="J999" s="5">
        <v>0</v>
      </c>
      <c r="K999" s="5">
        <v>0</v>
      </c>
      <c r="L999" s="5">
        <v>0</v>
      </c>
      <c r="M999" s="5">
        <v>0</v>
      </c>
      <c r="N999" s="5">
        <v>0</v>
      </c>
      <c r="O999" s="5">
        <v>0</v>
      </c>
      <c r="P999" s="5">
        <v>0</v>
      </c>
      <c r="Q999" s="5">
        <v>0</v>
      </c>
      <c r="R999" s="5">
        <v>0</v>
      </c>
      <c r="S999" s="5">
        <v>1</v>
      </c>
      <c r="T999" s="5">
        <v>0</v>
      </c>
      <c r="U999" s="5">
        <v>0</v>
      </c>
      <c r="V999" s="5">
        <v>0</v>
      </c>
      <c r="W999" s="5">
        <v>0</v>
      </c>
      <c r="X999" s="5">
        <v>0</v>
      </c>
      <c r="Y999" s="5">
        <v>0</v>
      </c>
      <c r="Z999" s="5">
        <v>0</v>
      </c>
      <c r="AA999" s="5">
        <v>0</v>
      </c>
      <c r="AB999" s="5">
        <v>0</v>
      </c>
      <c r="AC999" s="5">
        <v>0</v>
      </c>
      <c r="AD999" s="5">
        <v>0</v>
      </c>
      <c r="AE999" s="5">
        <v>0</v>
      </c>
      <c r="AF999" s="5">
        <v>0</v>
      </c>
      <c r="AG999" s="5">
        <v>0</v>
      </c>
      <c r="AH999" s="5">
        <v>0</v>
      </c>
      <c r="AI999" s="5">
        <v>0</v>
      </c>
      <c r="AJ999" s="5">
        <v>0</v>
      </c>
      <c r="AK999" s="5">
        <v>0</v>
      </c>
      <c r="AL999" s="5">
        <v>0</v>
      </c>
      <c r="AM999" s="5">
        <v>0</v>
      </c>
      <c r="AN999" s="5">
        <v>0</v>
      </c>
      <c r="AO999" s="5">
        <v>0</v>
      </c>
      <c r="AP999" s="5">
        <v>0</v>
      </c>
      <c r="AQ999" s="5">
        <v>0</v>
      </c>
      <c r="AR999" s="5">
        <v>1</v>
      </c>
    </row>
    <row r="1000" spans="1:44" ht="15.75" x14ac:dyDescent="0.25">
      <c r="A1000" s="5" t="s">
        <v>2410</v>
      </c>
      <c r="B1000" s="5">
        <v>0</v>
      </c>
      <c r="C1000" s="5">
        <v>0</v>
      </c>
      <c r="D1000" s="5">
        <v>0</v>
      </c>
      <c r="E1000" s="5">
        <v>0</v>
      </c>
      <c r="F1000" s="5">
        <v>0</v>
      </c>
      <c r="G1000" s="5">
        <v>0</v>
      </c>
      <c r="H1000" s="5">
        <v>0</v>
      </c>
      <c r="I1000" s="5">
        <v>0</v>
      </c>
      <c r="J1000" s="5">
        <v>0</v>
      </c>
      <c r="K1000" s="5">
        <v>0</v>
      </c>
      <c r="L1000" s="5">
        <v>0</v>
      </c>
      <c r="M1000" s="5">
        <v>0</v>
      </c>
      <c r="N1000" s="5">
        <v>0</v>
      </c>
      <c r="O1000" s="5">
        <v>0</v>
      </c>
      <c r="P1000" s="5">
        <v>0</v>
      </c>
      <c r="Q1000" s="5">
        <v>0</v>
      </c>
      <c r="R1000" s="5">
        <v>0</v>
      </c>
      <c r="S1000" s="5">
        <v>0</v>
      </c>
      <c r="T1000" s="5">
        <v>0</v>
      </c>
      <c r="U1000" s="5">
        <v>1</v>
      </c>
      <c r="V1000" s="5">
        <v>0</v>
      </c>
      <c r="W1000" s="5">
        <v>0</v>
      </c>
      <c r="X1000" s="5">
        <v>0</v>
      </c>
      <c r="Y1000" s="5">
        <v>0</v>
      </c>
      <c r="Z1000" s="5">
        <v>0</v>
      </c>
      <c r="AA1000" s="5">
        <v>0</v>
      </c>
      <c r="AB1000" s="5">
        <v>0</v>
      </c>
      <c r="AC1000" s="5">
        <v>0</v>
      </c>
      <c r="AD1000" s="5">
        <v>0</v>
      </c>
      <c r="AE1000" s="5">
        <v>0</v>
      </c>
      <c r="AF1000" s="5">
        <v>0</v>
      </c>
      <c r="AG1000" s="5">
        <v>0</v>
      </c>
      <c r="AH1000" s="5">
        <v>0</v>
      </c>
      <c r="AI1000" s="5">
        <v>0</v>
      </c>
      <c r="AJ1000" s="5">
        <v>0</v>
      </c>
      <c r="AK1000" s="5">
        <v>0</v>
      </c>
      <c r="AL1000" s="5">
        <v>0</v>
      </c>
      <c r="AM1000" s="5">
        <v>0</v>
      </c>
      <c r="AN1000" s="5">
        <v>0</v>
      </c>
      <c r="AO1000" s="5">
        <v>0</v>
      </c>
      <c r="AP1000" s="5">
        <v>0</v>
      </c>
      <c r="AQ1000" s="5">
        <v>0</v>
      </c>
      <c r="AR1000" s="5">
        <v>1</v>
      </c>
    </row>
    <row r="1001" spans="1:44" ht="15.75" x14ac:dyDescent="0.25">
      <c r="A1001" s="5" t="s">
        <v>4346</v>
      </c>
      <c r="B1001" s="5">
        <v>0</v>
      </c>
      <c r="C1001" s="5">
        <v>0</v>
      </c>
      <c r="D1001" s="5">
        <v>0</v>
      </c>
      <c r="E1001" s="5">
        <v>0</v>
      </c>
      <c r="F1001" s="5">
        <v>0</v>
      </c>
      <c r="G1001" s="5">
        <v>0</v>
      </c>
      <c r="H1001" s="5">
        <v>0</v>
      </c>
      <c r="I1001" s="5">
        <v>0</v>
      </c>
      <c r="J1001" s="5">
        <v>0</v>
      </c>
      <c r="K1001" s="5">
        <v>0</v>
      </c>
      <c r="L1001" s="5">
        <v>0</v>
      </c>
      <c r="M1001" s="5">
        <v>0</v>
      </c>
      <c r="N1001" s="5">
        <v>0</v>
      </c>
      <c r="O1001" s="5">
        <v>0</v>
      </c>
      <c r="P1001" s="5">
        <v>0</v>
      </c>
      <c r="Q1001" s="5">
        <v>0</v>
      </c>
      <c r="R1001" s="5">
        <v>0</v>
      </c>
      <c r="S1001" s="5">
        <v>1</v>
      </c>
      <c r="T1001" s="5">
        <v>0</v>
      </c>
      <c r="U1001" s="5">
        <v>0</v>
      </c>
      <c r="V1001" s="5">
        <v>0</v>
      </c>
      <c r="W1001" s="5">
        <v>0</v>
      </c>
      <c r="X1001" s="5">
        <v>0</v>
      </c>
      <c r="Y1001" s="5">
        <v>0</v>
      </c>
      <c r="Z1001" s="5">
        <v>0</v>
      </c>
      <c r="AA1001" s="5">
        <v>0</v>
      </c>
      <c r="AB1001" s="5">
        <v>0</v>
      </c>
      <c r="AC1001" s="5">
        <v>0</v>
      </c>
      <c r="AD1001" s="5">
        <v>0</v>
      </c>
      <c r="AE1001" s="5">
        <v>0</v>
      </c>
      <c r="AF1001" s="5">
        <v>0</v>
      </c>
      <c r="AG1001" s="5">
        <v>0</v>
      </c>
      <c r="AH1001" s="5">
        <v>0</v>
      </c>
      <c r="AI1001" s="5">
        <v>0</v>
      </c>
      <c r="AJ1001" s="5">
        <v>0</v>
      </c>
      <c r="AK1001" s="5">
        <v>0</v>
      </c>
      <c r="AL1001" s="5">
        <v>0</v>
      </c>
      <c r="AM1001" s="5">
        <v>0</v>
      </c>
      <c r="AN1001" s="5">
        <v>0</v>
      </c>
      <c r="AO1001" s="5">
        <v>0</v>
      </c>
      <c r="AP1001" s="5">
        <v>0</v>
      </c>
      <c r="AQ1001" s="5">
        <v>0</v>
      </c>
      <c r="AR1001" s="5">
        <v>1</v>
      </c>
    </row>
    <row r="1002" spans="1:44" ht="15.75" x14ac:dyDescent="0.25">
      <c r="A1002" s="5" t="s">
        <v>3565</v>
      </c>
      <c r="B1002" s="5">
        <v>0</v>
      </c>
      <c r="C1002" s="5">
        <v>0</v>
      </c>
      <c r="D1002" s="5">
        <v>0</v>
      </c>
      <c r="E1002" s="5">
        <v>0</v>
      </c>
      <c r="F1002" s="5">
        <v>0</v>
      </c>
      <c r="G1002" s="5">
        <v>0</v>
      </c>
      <c r="H1002" s="5">
        <v>0</v>
      </c>
      <c r="I1002" s="5">
        <v>0</v>
      </c>
      <c r="J1002" s="5">
        <v>0</v>
      </c>
      <c r="K1002" s="5">
        <v>0</v>
      </c>
      <c r="L1002" s="5">
        <v>0</v>
      </c>
      <c r="M1002" s="5">
        <v>0</v>
      </c>
      <c r="N1002" s="5">
        <v>0</v>
      </c>
      <c r="O1002" s="5">
        <v>0</v>
      </c>
      <c r="P1002" s="5">
        <v>0</v>
      </c>
      <c r="Q1002" s="5">
        <v>0</v>
      </c>
      <c r="R1002" s="5">
        <v>0</v>
      </c>
      <c r="S1002" s="5">
        <v>0</v>
      </c>
      <c r="T1002" s="5">
        <v>0</v>
      </c>
      <c r="U1002" s="5">
        <v>0</v>
      </c>
      <c r="V1002" s="5">
        <v>1</v>
      </c>
      <c r="W1002" s="5">
        <v>0</v>
      </c>
      <c r="X1002" s="5">
        <v>0</v>
      </c>
      <c r="Y1002" s="5">
        <v>0</v>
      </c>
      <c r="Z1002" s="5">
        <v>0</v>
      </c>
      <c r="AA1002" s="5">
        <v>0</v>
      </c>
      <c r="AB1002" s="5">
        <v>0</v>
      </c>
      <c r="AC1002" s="5">
        <v>0</v>
      </c>
      <c r="AD1002" s="5">
        <v>0</v>
      </c>
      <c r="AE1002" s="5">
        <v>0</v>
      </c>
      <c r="AF1002" s="5">
        <v>0</v>
      </c>
      <c r="AG1002" s="5">
        <v>0</v>
      </c>
      <c r="AH1002" s="5">
        <v>0</v>
      </c>
      <c r="AI1002" s="5">
        <v>0</v>
      </c>
      <c r="AJ1002" s="5">
        <v>0</v>
      </c>
      <c r="AK1002" s="5">
        <v>0</v>
      </c>
      <c r="AL1002" s="5">
        <v>0</v>
      </c>
      <c r="AM1002" s="5">
        <v>0</v>
      </c>
      <c r="AN1002" s="5">
        <v>0</v>
      </c>
      <c r="AO1002" s="5">
        <v>0</v>
      </c>
      <c r="AP1002" s="5">
        <v>0</v>
      </c>
      <c r="AQ1002" s="5">
        <v>0</v>
      </c>
      <c r="AR1002" s="5">
        <v>1</v>
      </c>
    </row>
    <row r="1003" spans="1:44" ht="15.75" x14ac:dyDescent="0.25">
      <c r="A1003" s="5" t="s">
        <v>1575</v>
      </c>
      <c r="B1003" s="5">
        <v>0</v>
      </c>
      <c r="C1003" s="5">
        <v>0</v>
      </c>
      <c r="D1003" s="5">
        <v>0</v>
      </c>
      <c r="E1003" s="5">
        <v>0</v>
      </c>
      <c r="F1003" s="5">
        <v>0</v>
      </c>
      <c r="G1003" s="5">
        <v>0</v>
      </c>
      <c r="H1003" s="5">
        <v>0</v>
      </c>
      <c r="I1003" s="5">
        <v>0</v>
      </c>
      <c r="J1003" s="5">
        <v>0</v>
      </c>
      <c r="K1003" s="5">
        <v>0</v>
      </c>
      <c r="L1003" s="5">
        <v>0</v>
      </c>
      <c r="M1003" s="5">
        <v>0</v>
      </c>
      <c r="N1003" s="5">
        <v>0</v>
      </c>
      <c r="O1003" s="5">
        <v>0</v>
      </c>
      <c r="P1003" s="5">
        <v>0</v>
      </c>
      <c r="Q1003" s="5">
        <v>0</v>
      </c>
      <c r="R1003" s="5">
        <v>0</v>
      </c>
      <c r="S1003" s="5">
        <v>0</v>
      </c>
      <c r="T1003" s="5">
        <v>0</v>
      </c>
      <c r="U1003" s="5">
        <v>0</v>
      </c>
      <c r="V1003" s="5">
        <v>0</v>
      </c>
      <c r="W1003" s="5">
        <v>0</v>
      </c>
      <c r="X1003" s="5">
        <v>0</v>
      </c>
      <c r="Y1003" s="5">
        <v>0</v>
      </c>
      <c r="Z1003" s="5">
        <v>0</v>
      </c>
      <c r="AA1003" s="5">
        <v>0</v>
      </c>
      <c r="AB1003" s="5">
        <v>0</v>
      </c>
      <c r="AC1003" s="5">
        <v>0</v>
      </c>
      <c r="AD1003" s="5">
        <v>0</v>
      </c>
      <c r="AE1003" s="5">
        <v>0</v>
      </c>
      <c r="AF1003" s="5">
        <v>0</v>
      </c>
      <c r="AG1003" s="5">
        <v>0</v>
      </c>
      <c r="AH1003" s="5">
        <v>0</v>
      </c>
      <c r="AI1003" s="5">
        <v>0</v>
      </c>
      <c r="AJ1003" s="5">
        <v>0</v>
      </c>
      <c r="AK1003" s="5">
        <v>0</v>
      </c>
      <c r="AL1003" s="5">
        <v>0</v>
      </c>
      <c r="AM1003" s="5">
        <v>0</v>
      </c>
      <c r="AN1003" s="5">
        <v>0</v>
      </c>
      <c r="AO1003" s="5">
        <v>1</v>
      </c>
      <c r="AP1003" s="5">
        <v>0</v>
      </c>
      <c r="AQ1003" s="5">
        <v>0</v>
      </c>
      <c r="AR1003" s="5">
        <v>1</v>
      </c>
    </row>
    <row r="1004" spans="1:44" ht="15.75" x14ac:dyDescent="0.25">
      <c r="A1004" s="5" t="s">
        <v>2412</v>
      </c>
      <c r="B1004" s="5">
        <v>0</v>
      </c>
      <c r="C1004" s="5">
        <v>0</v>
      </c>
      <c r="D1004" s="5">
        <v>0</v>
      </c>
      <c r="E1004" s="5">
        <v>0</v>
      </c>
      <c r="F1004" s="5">
        <v>0</v>
      </c>
      <c r="G1004" s="5">
        <v>0</v>
      </c>
      <c r="H1004" s="5">
        <v>0</v>
      </c>
      <c r="I1004" s="5">
        <v>0</v>
      </c>
      <c r="J1004" s="5">
        <v>0</v>
      </c>
      <c r="K1004" s="5">
        <v>0</v>
      </c>
      <c r="L1004" s="5">
        <v>0</v>
      </c>
      <c r="M1004" s="5">
        <v>0</v>
      </c>
      <c r="N1004" s="5">
        <v>0</v>
      </c>
      <c r="O1004" s="5">
        <v>0</v>
      </c>
      <c r="P1004" s="5">
        <v>0</v>
      </c>
      <c r="Q1004" s="5">
        <v>0</v>
      </c>
      <c r="R1004" s="5">
        <v>0</v>
      </c>
      <c r="S1004" s="5">
        <v>0</v>
      </c>
      <c r="T1004" s="5">
        <v>0</v>
      </c>
      <c r="U1004" s="5">
        <v>1</v>
      </c>
      <c r="V1004" s="5">
        <v>0</v>
      </c>
      <c r="W1004" s="5">
        <v>0</v>
      </c>
      <c r="X1004" s="5">
        <v>0</v>
      </c>
      <c r="Y1004" s="5">
        <v>0</v>
      </c>
      <c r="Z1004" s="5">
        <v>0</v>
      </c>
      <c r="AA1004" s="5">
        <v>0</v>
      </c>
      <c r="AB1004" s="5">
        <v>0</v>
      </c>
      <c r="AC1004" s="5">
        <v>0</v>
      </c>
      <c r="AD1004" s="5">
        <v>0</v>
      </c>
      <c r="AE1004" s="5">
        <v>0</v>
      </c>
      <c r="AF1004" s="5">
        <v>0</v>
      </c>
      <c r="AG1004" s="5">
        <v>0</v>
      </c>
      <c r="AH1004" s="5">
        <v>0</v>
      </c>
      <c r="AI1004" s="5">
        <v>0</v>
      </c>
      <c r="AJ1004" s="5">
        <v>0</v>
      </c>
      <c r="AK1004" s="5">
        <v>0</v>
      </c>
      <c r="AL1004" s="5">
        <v>0</v>
      </c>
      <c r="AM1004" s="5">
        <v>0</v>
      </c>
      <c r="AN1004" s="5">
        <v>0</v>
      </c>
      <c r="AO1004" s="5">
        <v>0</v>
      </c>
      <c r="AP1004" s="5">
        <v>0</v>
      </c>
      <c r="AQ1004" s="5">
        <v>0</v>
      </c>
      <c r="AR1004" s="5">
        <v>1</v>
      </c>
    </row>
    <row r="1005" spans="1:44" ht="15.75" x14ac:dyDescent="0.25">
      <c r="A1005" s="5" t="s">
        <v>1863</v>
      </c>
      <c r="B1005" s="5">
        <v>0</v>
      </c>
      <c r="C1005" s="5">
        <v>0</v>
      </c>
      <c r="D1005" s="5">
        <v>0</v>
      </c>
      <c r="E1005" s="5">
        <v>0</v>
      </c>
      <c r="F1005" s="5">
        <v>0</v>
      </c>
      <c r="G1005" s="5">
        <v>0</v>
      </c>
      <c r="H1005" s="5">
        <v>0</v>
      </c>
      <c r="I1005" s="5">
        <v>0</v>
      </c>
      <c r="J1005" s="5">
        <v>0</v>
      </c>
      <c r="K1005" s="5">
        <v>0</v>
      </c>
      <c r="L1005" s="5">
        <v>0</v>
      </c>
      <c r="M1005" s="5">
        <v>0</v>
      </c>
      <c r="N1005" s="5">
        <v>0</v>
      </c>
      <c r="O1005" s="5">
        <v>0</v>
      </c>
      <c r="P1005" s="5">
        <v>0</v>
      </c>
      <c r="Q1005" s="5">
        <v>0</v>
      </c>
      <c r="R1005" s="5">
        <v>0</v>
      </c>
      <c r="S1005" s="5">
        <v>0</v>
      </c>
      <c r="T1005" s="5">
        <v>0</v>
      </c>
      <c r="U1005" s="5">
        <v>0</v>
      </c>
      <c r="V1005" s="5">
        <v>0</v>
      </c>
      <c r="W1005" s="5">
        <v>0</v>
      </c>
      <c r="X1005" s="5">
        <v>0</v>
      </c>
      <c r="Y1005" s="5">
        <v>0</v>
      </c>
      <c r="Z1005" s="5">
        <v>0</v>
      </c>
      <c r="AA1005" s="5">
        <v>0</v>
      </c>
      <c r="AB1005" s="5">
        <v>0</v>
      </c>
      <c r="AC1005" s="5">
        <v>0</v>
      </c>
      <c r="AD1005" s="5">
        <v>1</v>
      </c>
      <c r="AE1005" s="5">
        <v>0</v>
      </c>
      <c r="AF1005" s="5">
        <v>0</v>
      </c>
      <c r="AG1005" s="5">
        <v>0</v>
      </c>
      <c r="AH1005" s="5">
        <v>0</v>
      </c>
      <c r="AI1005" s="5">
        <v>0</v>
      </c>
      <c r="AJ1005" s="5">
        <v>0</v>
      </c>
      <c r="AK1005" s="5">
        <v>0</v>
      </c>
      <c r="AL1005" s="5">
        <v>0</v>
      </c>
      <c r="AM1005" s="5">
        <v>0</v>
      </c>
      <c r="AN1005" s="5">
        <v>0</v>
      </c>
      <c r="AO1005" s="5">
        <v>0</v>
      </c>
      <c r="AP1005" s="5">
        <v>0</v>
      </c>
      <c r="AQ1005" s="5">
        <v>0</v>
      </c>
      <c r="AR1005" s="5">
        <v>1</v>
      </c>
    </row>
    <row r="1006" spans="1:44" ht="15.75" x14ac:dyDescent="0.25">
      <c r="A1006" s="5" t="s">
        <v>2256</v>
      </c>
      <c r="B1006" s="5">
        <v>0</v>
      </c>
      <c r="C1006" s="5">
        <v>0</v>
      </c>
      <c r="D1006" s="5">
        <v>0</v>
      </c>
      <c r="E1006" s="5">
        <v>0</v>
      </c>
      <c r="F1006" s="5">
        <v>0</v>
      </c>
      <c r="G1006" s="5">
        <v>0</v>
      </c>
      <c r="H1006" s="5">
        <v>0</v>
      </c>
      <c r="I1006" s="5">
        <v>0</v>
      </c>
      <c r="J1006" s="5">
        <v>0</v>
      </c>
      <c r="K1006" s="5">
        <v>0</v>
      </c>
      <c r="L1006" s="5">
        <v>0</v>
      </c>
      <c r="M1006" s="5">
        <v>0</v>
      </c>
      <c r="N1006" s="5">
        <v>0</v>
      </c>
      <c r="O1006" s="5">
        <v>0</v>
      </c>
      <c r="P1006" s="5">
        <v>0</v>
      </c>
      <c r="Q1006" s="5">
        <v>0</v>
      </c>
      <c r="R1006" s="5">
        <v>0</v>
      </c>
      <c r="S1006" s="5">
        <v>0</v>
      </c>
      <c r="T1006" s="5">
        <v>0</v>
      </c>
      <c r="U1006" s="5">
        <v>0</v>
      </c>
      <c r="V1006" s="5">
        <v>0</v>
      </c>
      <c r="W1006" s="5">
        <v>0</v>
      </c>
      <c r="X1006" s="5">
        <v>1</v>
      </c>
      <c r="Y1006" s="5">
        <v>0</v>
      </c>
      <c r="Z1006" s="5">
        <v>0</v>
      </c>
      <c r="AA1006" s="5">
        <v>0</v>
      </c>
      <c r="AB1006" s="5">
        <v>0</v>
      </c>
      <c r="AC1006" s="5">
        <v>0</v>
      </c>
      <c r="AD1006" s="5">
        <v>0</v>
      </c>
      <c r="AE1006" s="5">
        <v>0</v>
      </c>
      <c r="AF1006" s="5">
        <v>0</v>
      </c>
      <c r="AG1006" s="5">
        <v>0</v>
      </c>
      <c r="AH1006" s="5">
        <v>0</v>
      </c>
      <c r="AI1006" s="5">
        <v>0</v>
      </c>
      <c r="AJ1006" s="5">
        <v>0</v>
      </c>
      <c r="AK1006" s="5">
        <v>0</v>
      </c>
      <c r="AL1006" s="5">
        <v>0</v>
      </c>
      <c r="AM1006" s="5">
        <v>0</v>
      </c>
      <c r="AN1006" s="5">
        <v>0</v>
      </c>
      <c r="AO1006" s="5">
        <v>0</v>
      </c>
      <c r="AP1006" s="5">
        <v>0</v>
      </c>
      <c r="AQ1006" s="5">
        <v>0</v>
      </c>
      <c r="AR1006" s="5">
        <v>1</v>
      </c>
    </row>
    <row r="1007" spans="1:44" ht="15.75" x14ac:dyDescent="0.25">
      <c r="A1007" s="5" t="s">
        <v>1990</v>
      </c>
      <c r="B1007" s="5">
        <v>0</v>
      </c>
      <c r="C1007" s="5">
        <v>0</v>
      </c>
      <c r="D1007" s="5">
        <v>0</v>
      </c>
      <c r="E1007" s="5">
        <v>0</v>
      </c>
      <c r="F1007" s="5">
        <v>0</v>
      </c>
      <c r="G1007" s="5">
        <v>0</v>
      </c>
      <c r="H1007" s="5">
        <v>1</v>
      </c>
      <c r="I1007" s="5">
        <v>0</v>
      </c>
      <c r="J1007" s="5">
        <v>0</v>
      </c>
      <c r="K1007" s="5">
        <v>0</v>
      </c>
      <c r="L1007" s="5">
        <v>0</v>
      </c>
      <c r="M1007" s="5">
        <v>0</v>
      </c>
      <c r="N1007" s="5">
        <v>0</v>
      </c>
      <c r="O1007" s="5">
        <v>0</v>
      </c>
      <c r="P1007" s="5">
        <v>0</v>
      </c>
      <c r="Q1007" s="5">
        <v>0</v>
      </c>
      <c r="R1007" s="5">
        <v>0</v>
      </c>
      <c r="S1007" s="5">
        <v>0</v>
      </c>
      <c r="T1007" s="5">
        <v>0</v>
      </c>
      <c r="U1007" s="5">
        <v>0</v>
      </c>
      <c r="V1007" s="5">
        <v>0</v>
      </c>
      <c r="W1007" s="5">
        <v>0</v>
      </c>
      <c r="X1007" s="5">
        <v>0</v>
      </c>
      <c r="Y1007" s="5">
        <v>0</v>
      </c>
      <c r="Z1007" s="5">
        <v>0</v>
      </c>
      <c r="AA1007" s="5">
        <v>0</v>
      </c>
      <c r="AB1007" s="5">
        <v>0</v>
      </c>
      <c r="AC1007" s="5">
        <v>0</v>
      </c>
      <c r="AD1007" s="5">
        <v>0</v>
      </c>
      <c r="AE1007" s="5">
        <v>0</v>
      </c>
      <c r="AF1007" s="5">
        <v>0</v>
      </c>
      <c r="AG1007" s="5">
        <v>0</v>
      </c>
      <c r="AH1007" s="5">
        <v>0</v>
      </c>
      <c r="AI1007" s="5">
        <v>0</v>
      </c>
      <c r="AJ1007" s="5">
        <v>0</v>
      </c>
      <c r="AK1007" s="5">
        <v>0</v>
      </c>
      <c r="AL1007" s="5">
        <v>0</v>
      </c>
      <c r="AM1007" s="5">
        <v>0</v>
      </c>
      <c r="AN1007" s="5">
        <v>0</v>
      </c>
      <c r="AO1007" s="5">
        <v>0</v>
      </c>
      <c r="AP1007" s="5">
        <v>0</v>
      </c>
      <c r="AQ1007" s="5">
        <v>0</v>
      </c>
      <c r="AR1007" s="5">
        <v>1</v>
      </c>
    </row>
    <row r="1008" spans="1:44" ht="15.75" x14ac:dyDescent="0.25">
      <c r="A1008" s="5" t="s">
        <v>4023</v>
      </c>
      <c r="B1008" s="5">
        <v>0</v>
      </c>
      <c r="C1008" s="5">
        <v>0</v>
      </c>
      <c r="D1008" s="5">
        <v>0</v>
      </c>
      <c r="E1008" s="5">
        <v>0</v>
      </c>
      <c r="F1008" s="5">
        <v>0</v>
      </c>
      <c r="G1008" s="5">
        <v>0</v>
      </c>
      <c r="H1008" s="5">
        <v>0</v>
      </c>
      <c r="I1008" s="5">
        <v>0</v>
      </c>
      <c r="J1008" s="5">
        <v>0</v>
      </c>
      <c r="K1008" s="5">
        <v>0</v>
      </c>
      <c r="L1008" s="5">
        <v>0</v>
      </c>
      <c r="M1008" s="5">
        <v>0</v>
      </c>
      <c r="N1008" s="5">
        <v>0</v>
      </c>
      <c r="O1008" s="5">
        <v>0</v>
      </c>
      <c r="P1008" s="5">
        <v>0</v>
      </c>
      <c r="Q1008" s="5">
        <v>0</v>
      </c>
      <c r="R1008" s="5">
        <v>0</v>
      </c>
      <c r="S1008" s="5">
        <v>0</v>
      </c>
      <c r="T1008" s="5">
        <v>0</v>
      </c>
      <c r="U1008" s="5">
        <v>0</v>
      </c>
      <c r="V1008" s="5">
        <v>0</v>
      </c>
      <c r="W1008" s="5">
        <v>0</v>
      </c>
      <c r="X1008" s="5">
        <v>0</v>
      </c>
      <c r="Y1008" s="5">
        <v>0</v>
      </c>
      <c r="Z1008" s="5">
        <v>0</v>
      </c>
      <c r="AA1008" s="5">
        <v>0</v>
      </c>
      <c r="AB1008" s="5">
        <v>0</v>
      </c>
      <c r="AC1008" s="5">
        <v>0</v>
      </c>
      <c r="AD1008" s="5">
        <v>0</v>
      </c>
      <c r="AE1008" s="5">
        <v>0</v>
      </c>
      <c r="AF1008" s="5">
        <v>0</v>
      </c>
      <c r="AG1008" s="5">
        <v>0</v>
      </c>
      <c r="AH1008" s="5">
        <v>0</v>
      </c>
      <c r="AI1008" s="5">
        <v>0</v>
      </c>
      <c r="AJ1008" s="5">
        <v>0</v>
      </c>
      <c r="AK1008" s="5">
        <v>0</v>
      </c>
      <c r="AL1008" s="5">
        <v>0</v>
      </c>
      <c r="AM1008" s="5">
        <v>0</v>
      </c>
      <c r="AN1008" s="5">
        <v>0</v>
      </c>
      <c r="AO1008" s="5">
        <v>0</v>
      </c>
      <c r="AP1008" s="5">
        <v>0</v>
      </c>
      <c r="AQ1008" s="5">
        <v>1</v>
      </c>
      <c r="AR1008" s="5">
        <v>1</v>
      </c>
    </row>
    <row r="1009" spans="1:44" ht="15.75" x14ac:dyDescent="0.25">
      <c r="A1009" s="5" t="s">
        <v>1413</v>
      </c>
      <c r="B1009" s="5">
        <v>0</v>
      </c>
      <c r="C1009" s="5">
        <v>0</v>
      </c>
      <c r="D1009" s="5">
        <v>0</v>
      </c>
      <c r="E1009" s="5">
        <v>0</v>
      </c>
      <c r="F1009" s="5">
        <v>0</v>
      </c>
      <c r="G1009" s="5">
        <v>0</v>
      </c>
      <c r="H1009" s="5">
        <v>0</v>
      </c>
      <c r="I1009" s="5">
        <v>0</v>
      </c>
      <c r="J1009" s="5">
        <v>0</v>
      </c>
      <c r="K1009" s="5">
        <v>0</v>
      </c>
      <c r="L1009" s="5">
        <v>0</v>
      </c>
      <c r="M1009" s="5">
        <v>0</v>
      </c>
      <c r="N1009" s="5">
        <v>0</v>
      </c>
      <c r="O1009" s="5">
        <v>0</v>
      </c>
      <c r="P1009" s="5">
        <v>0</v>
      </c>
      <c r="Q1009" s="5">
        <v>0</v>
      </c>
      <c r="R1009" s="5">
        <v>0</v>
      </c>
      <c r="S1009" s="5">
        <v>0</v>
      </c>
      <c r="T1009" s="5">
        <v>0</v>
      </c>
      <c r="U1009" s="5">
        <v>0</v>
      </c>
      <c r="V1009" s="5">
        <v>0</v>
      </c>
      <c r="W1009" s="5">
        <v>0</v>
      </c>
      <c r="X1009" s="5">
        <v>0</v>
      </c>
      <c r="Y1009" s="5">
        <v>0</v>
      </c>
      <c r="Z1009" s="5">
        <v>0</v>
      </c>
      <c r="AA1009" s="5">
        <v>0</v>
      </c>
      <c r="AB1009" s="5">
        <v>0</v>
      </c>
      <c r="AC1009" s="5">
        <v>0</v>
      </c>
      <c r="AD1009" s="5">
        <v>0</v>
      </c>
      <c r="AE1009" s="5">
        <v>1</v>
      </c>
      <c r="AF1009" s="5">
        <v>0</v>
      </c>
      <c r="AG1009" s="5">
        <v>0</v>
      </c>
      <c r="AH1009" s="5">
        <v>0</v>
      </c>
      <c r="AI1009" s="5">
        <v>0</v>
      </c>
      <c r="AJ1009" s="5">
        <v>0</v>
      </c>
      <c r="AK1009" s="5">
        <v>0</v>
      </c>
      <c r="AL1009" s="5">
        <v>0</v>
      </c>
      <c r="AM1009" s="5">
        <v>0</v>
      </c>
      <c r="AN1009" s="5">
        <v>0</v>
      </c>
      <c r="AO1009" s="5">
        <v>0</v>
      </c>
      <c r="AP1009" s="5">
        <v>0</v>
      </c>
      <c r="AQ1009" s="5">
        <v>0</v>
      </c>
      <c r="AR1009" s="5">
        <v>1</v>
      </c>
    </row>
    <row r="1010" spans="1:44" ht="15.75" x14ac:dyDescent="0.25">
      <c r="A1010" s="5" t="s">
        <v>4473</v>
      </c>
      <c r="B1010" s="5">
        <v>1</v>
      </c>
      <c r="C1010" s="5">
        <v>0</v>
      </c>
      <c r="D1010" s="5">
        <v>0</v>
      </c>
      <c r="E1010" s="5">
        <v>0</v>
      </c>
      <c r="F1010" s="5">
        <v>0</v>
      </c>
      <c r="G1010" s="5">
        <v>0</v>
      </c>
      <c r="H1010" s="5">
        <v>0</v>
      </c>
      <c r="I1010" s="5">
        <v>0</v>
      </c>
      <c r="J1010" s="5">
        <v>0</v>
      </c>
      <c r="K1010" s="5">
        <v>0</v>
      </c>
      <c r="L1010" s="5">
        <v>0</v>
      </c>
      <c r="M1010" s="5">
        <v>0</v>
      </c>
      <c r="N1010" s="5">
        <v>0</v>
      </c>
      <c r="O1010" s="5">
        <v>0</v>
      </c>
      <c r="P1010" s="5">
        <v>0</v>
      </c>
      <c r="Q1010" s="5">
        <v>0</v>
      </c>
      <c r="R1010" s="5">
        <v>0</v>
      </c>
      <c r="S1010" s="5">
        <v>0</v>
      </c>
      <c r="T1010" s="5">
        <v>0</v>
      </c>
      <c r="U1010" s="5">
        <v>0</v>
      </c>
      <c r="V1010" s="5">
        <v>0</v>
      </c>
      <c r="W1010" s="5">
        <v>0</v>
      </c>
      <c r="X1010" s="5">
        <v>0</v>
      </c>
      <c r="Y1010" s="5">
        <v>0</v>
      </c>
      <c r="Z1010" s="5">
        <v>0</v>
      </c>
      <c r="AA1010" s="5">
        <v>0</v>
      </c>
      <c r="AB1010" s="5">
        <v>0</v>
      </c>
      <c r="AC1010" s="5">
        <v>0</v>
      </c>
      <c r="AD1010" s="5">
        <v>0</v>
      </c>
      <c r="AE1010" s="5">
        <v>0</v>
      </c>
      <c r="AF1010" s="5">
        <v>0</v>
      </c>
      <c r="AG1010" s="5">
        <v>0</v>
      </c>
      <c r="AH1010" s="5">
        <v>0</v>
      </c>
      <c r="AI1010" s="5">
        <v>0</v>
      </c>
      <c r="AJ1010" s="5">
        <v>0</v>
      </c>
      <c r="AK1010" s="5">
        <v>0</v>
      </c>
      <c r="AL1010" s="5">
        <v>0</v>
      </c>
      <c r="AM1010" s="5">
        <v>0</v>
      </c>
      <c r="AN1010" s="5">
        <v>0</v>
      </c>
      <c r="AO1010" s="5">
        <v>0</v>
      </c>
      <c r="AP1010" s="5">
        <v>0</v>
      </c>
      <c r="AQ1010" s="5">
        <v>0</v>
      </c>
      <c r="AR1010" s="5">
        <v>1</v>
      </c>
    </row>
    <row r="1011" spans="1:44" ht="15.75" x14ac:dyDescent="0.25">
      <c r="A1011" s="5" t="s">
        <v>1415</v>
      </c>
      <c r="B1011" s="5">
        <v>0</v>
      </c>
      <c r="C1011" s="5">
        <v>0</v>
      </c>
      <c r="D1011" s="5">
        <v>0</v>
      </c>
      <c r="E1011" s="5">
        <v>0</v>
      </c>
      <c r="F1011" s="5">
        <v>0</v>
      </c>
      <c r="G1011" s="5">
        <v>0</v>
      </c>
      <c r="H1011" s="5">
        <v>0</v>
      </c>
      <c r="I1011" s="5">
        <v>0</v>
      </c>
      <c r="J1011" s="5">
        <v>0</v>
      </c>
      <c r="K1011" s="5">
        <v>0</v>
      </c>
      <c r="L1011" s="5">
        <v>0</v>
      </c>
      <c r="M1011" s="5">
        <v>0</v>
      </c>
      <c r="N1011" s="5">
        <v>0</v>
      </c>
      <c r="O1011" s="5">
        <v>0</v>
      </c>
      <c r="P1011" s="5">
        <v>0</v>
      </c>
      <c r="Q1011" s="5">
        <v>0</v>
      </c>
      <c r="R1011" s="5">
        <v>0</v>
      </c>
      <c r="S1011" s="5">
        <v>0</v>
      </c>
      <c r="T1011" s="5">
        <v>0</v>
      </c>
      <c r="U1011" s="5">
        <v>0</v>
      </c>
      <c r="V1011" s="5">
        <v>0</v>
      </c>
      <c r="W1011" s="5">
        <v>0</v>
      </c>
      <c r="X1011" s="5">
        <v>0</v>
      </c>
      <c r="Y1011" s="5">
        <v>0</v>
      </c>
      <c r="Z1011" s="5">
        <v>0</v>
      </c>
      <c r="AA1011" s="5">
        <v>0</v>
      </c>
      <c r="AB1011" s="5">
        <v>0</v>
      </c>
      <c r="AC1011" s="5">
        <v>0</v>
      </c>
      <c r="AD1011" s="5">
        <v>0</v>
      </c>
      <c r="AE1011" s="5">
        <v>1</v>
      </c>
      <c r="AF1011" s="5">
        <v>0</v>
      </c>
      <c r="AG1011" s="5">
        <v>0</v>
      </c>
      <c r="AH1011" s="5">
        <v>0</v>
      </c>
      <c r="AI1011" s="5">
        <v>0</v>
      </c>
      <c r="AJ1011" s="5">
        <v>0</v>
      </c>
      <c r="AK1011" s="5">
        <v>0</v>
      </c>
      <c r="AL1011" s="5">
        <v>0</v>
      </c>
      <c r="AM1011" s="5">
        <v>0</v>
      </c>
      <c r="AN1011" s="5">
        <v>0</v>
      </c>
      <c r="AO1011" s="5">
        <v>0</v>
      </c>
      <c r="AP1011" s="5">
        <v>0</v>
      </c>
      <c r="AQ1011" s="5">
        <v>0</v>
      </c>
      <c r="AR1011" s="5">
        <v>1</v>
      </c>
    </row>
    <row r="1012" spans="1:44" ht="15.75" x14ac:dyDescent="0.25">
      <c r="A1012" s="5" t="s">
        <v>1178</v>
      </c>
      <c r="B1012" s="5">
        <v>0</v>
      </c>
      <c r="C1012" s="5">
        <v>0</v>
      </c>
      <c r="D1012" s="5">
        <v>0</v>
      </c>
      <c r="E1012" s="5">
        <v>0</v>
      </c>
      <c r="F1012" s="5">
        <v>0</v>
      </c>
      <c r="G1012" s="5">
        <v>0</v>
      </c>
      <c r="H1012" s="5">
        <v>0</v>
      </c>
      <c r="I1012" s="5">
        <v>0</v>
      </c>
      <c r="J1012" s="5">
        <v>0</v>
      </c>
      <c r="K1012" s="5">
        <v>0</v>
      </c>
      <c r="L1012" s="5">
        <v>0</v>
      </c>
      <c r="M1012" s="5">
        <v>0</v>
      </c>
      <c r="N1012" s="5">
        <v>0</v>
      </c>
      <c r="O1012" s="5">
        <v>0</v>
      </c>
      <c r="P1012" s="5">
        <v>0</v>
      </c>
      <c r="Q1012" s="5">
        <v>0</v>
      </c>
      <c r="R1012" s="5">
        <v>0</v>
      </c>
      <c r="S1012" s="5">
        <v>0</v>
      </c>
      <c r="T1012" s="5">
        <v>0</v>
      </c>
      <c r="U1012" s="5">
        <v>0</v>
      </c>
      <c r="V1012" s="5">
        <v>0</v>
      </c>
      <c r="W1012" s="5">
        <v>0</v>
      </c>
      <c r="X1012" s="5">
        <v>0</v>
      </c>
      <c r="Y1012" s="5">
        <v>0</v>
      </c>
      <c r="Z1012" s="5">
        <v>0</v>
      </c>
      <c r="AA1012" s="5">
        <v>0</v>
      </c>
      <c r="AB1012" s="5">
        <v>1</v>
      </c>
      <c r="AC1012" s="5">
        <v>0</v>
      </c>
      <c r="AD1012" s="5">
        <v>0</v>
      </c>
      <c r="AE1012" s="5">
        <v>0</v>
      </c>
      <c r="AF1012" s="5">
        <v>0</v>
      </c>
      <c r="AG1012" s="5">
        <v>0</v>
      </c>
      <c r="AH1012" s="5">
        <v>0</v>
      </c>
      <c r="AI1012" s="5">
        <v>0</v>
      </c>
      <c r="AJ1012" s="5">
        <v>0</v>
      </c>
      <c r="AK1012" s="5">
        <v>0</v>
      </c>
      <c r="AL1012" s="5">
        <v>0</v>
      </c>
      <c r="AM1012" s="5">
        <v>0</v>
      </c>
      <c r="AN1012" s="5">
        <v>0</v>
      </c>
      <c r="AO1012" s="5">
        <v>0</v>
      </c>
      <c r="AP1012" s="5">
        <v>0</v>
      </c>
      <c r="AQ1012" s="5">
        <v>0</v>
      </c>
      <c r="AR1012" s="5">
        <v>1</v>
      </c>
    </row>
    <row r="1013" spans="1:44" ht="15.75" x14ac:dyDescent="0.25">
      <c r="A1013" s="5" t="s">
        <v>4231</v>
      </c>
      <c r="B1013" s="5">
        <v>0</v>
      </c>
      <c r="C1013" s="5">
        <v>0</v>
      </c>
      <c r="D1013" s="5">
        <v>0</v>
      </c>
      <c r="E1013" s="5">
        <v>0</v>
      </c>
      <c r="F1013" s="5">
        <v>0</v>
      </c>
      <c r="G1013" s="5">
        <v>0</v>
      </c>
      <c r="H1013" s="5">
        <v>0</v>
      </c>
      <c r="I1013" s="5">
        <v>0</v>
      </c>
      <c r="J1013" s="5">
        <v>0</v>
      </c>
      <c r="K1013" s="5">
        <v>0</v>
      </c>
      <c r="L1013" s="5">
        <v>0</v>
      </c>
      <c r="M1013" s="5">
        <v>0</v>
      </c>
      <c r="N1013" s="5">
        <v>0</v>
      </c>
      <c r="O1013" s="5">
        <v>0</v>
      </c>
      <c r="P1013" s="5">
        <v>0</v>
      </c>
      <c r="Q1013" s="5">
        <v>0</v>
      </c>
      <c r="R1013" s="5">
        <v>0</v>
      </c>
      <c r="S1013" s="5">
        <v>0</v>
      </c>
      <c r="T1013" s="5">
        <v>0</v>
      </c>
      <c r="U1013" s="5">
        <v>0</v>
      </c>
      <c r="V1013" s="5">
        <v>0</v>
      </c>
      <c r="W1013" s="5">
        <v>0</v>
      </c>
      <c r="X1013" s="5">
        <v>0</v>
      </c>
      <c r="Y1013" s="5">
        <v>0</v>
      </c>
      <c r="Z1013" s="5">
        <v>0</v>
      </c>
      <c r="AA1013" s="5">
        <v>0</v>
      </c>
      <c r="AB1013" s="5">
        <v>0</v>
      </c>
      <c r="AC1013" s="5">
        <v>0</v>
      </c>
      <c r="AD1013" s="5">
        <v>0</v>
      </c>
      <c r="AE1013" s="5">
        <v>0</v>
      </c>
      <c r="AF1013" s="5">
        <v>1</v>
      </c>
      <c r="AG1013" s="5">
        <v>0</v>
      </c>
      <c r="AH1013" s="5">
        <v>0</v>
      </c>
      <c r="AI1013" s="5">
        <v>0</v>
      </c>
      <c r="AJ1013" s="5">
        <v>0</v>
      </c>
      <c r="AK1013" s="5">
        <v>0</v>
      </c>
      <c r="AL1013" s="5">
        <v>0</v>
      </c>
      <c r="AM1013" s="5">
        <v>0</v>
      </c>
      <c r="AN1013" s="5">
        <v>0</v>
      </c>
      <c r="AO1013" s="5">
        <v>0</v>
      </c>
      <c r="AP1013" s="5">
        <v>0</v>
      </c>
      <c r="AQ1013" s="5">
        <v>0</v>
      </c>
      <c r="AR1013" s="5">
        <v>1</v>
      </c>
    </row>
    <row r="1014" spans="1:44" ht="15.75" x14ac:dyDescent="0.25">
      <c r="A1014" s="5" t="s">
        <v>3189</v>
      </c>
      <c r="B1014" s="5">
        <v>0</v>
      </c>
      <c r="C1014" s="5">
        <v>0</v>
      </c>
      <c r="D1014" s="5">
        <v>0</v>
      </c>
      <c r="E1014" s="5">
        <v>0</v>
      </c>
      <c r="F1014" s="5">
        <v>1</v>
      </c>
      <c r="G1014" s="5">
        <v>0</v>
      </c>
      <c r="H1014" s="5">
        <v>0</v>
      </c>
      <c r="I1014" s="5">
        <v>0</v>
      </c>
      <c r="J1014" s="5">
        <v>0</v>
      </c>
      <c r="K1014" s="5">
        <v>0</v>
      </c>
      <c r="L1014" s="5">
        <v>0</v>
      </c>
      <c r="M1014" s="5">
        <v>0</v>
      </c>
      <c r="N1014" s="5">
        <v>0</v>
      </c>
      <c r="O1014" s="5">
        <v>0</v>
      </c>
      <c r="P1014" s="5">
        <v>0</v>
      </c>
      <c r="Q1014" s="5">
        <v>0</v>
      </c>
      <c r="R1014" s="5">
        <v>0</v>
      </c>
      <c r="S1014" s="5">
        <v>0</v>
      </c>
      <c r="T1014" s="5">
        <v>0</v>
      </c>
      <c r="U1014" s="5">
        <v>0</v>
      </c>
      <c r="V1014" s="5">
        <v>0</v>
      </c>
      <c r="W1014" s="5">
        <v>0</v>
      </c>
      <c r="X1014" s="5">
        <v>0</v>
      </c>
      <c r="Y1014" s="5">
        <v>0</v>
      </c>
      <c r="Z1014" s="5">
        <v>0</v>
      </c>
      <c r="AA1014" s="5">
        <v>0</v>
      </c>
      <c r="AB1014" s="5">
        <v>0</v>
      </c>
      <c r="AC1014" s="5">
        <v>0</v>
      </c>
      <c r="AD1014" s="5">
        <v>0</v>
      </c>
      <c r="AE1014" s="5">
        <v>0</v>
      </c>
      <c r="AF1014" s="5">
        <v>0</v>
      </c>
      <c r="AG1014" s="5">
        <v>0</v>
      </c>
      <c r="AH1014" s="5">
        <v>0</v>
      </c>
      <c r="AI1014" s="5">
        <v>0</v>
      </c>
      <c r="AJ1014" s="5">
        <v>0</v>
      </c>
      <c r="AK1014" s="5">
        <v>0</v>
      </c>
      <c r="AL1014" s="5">
        <v>0</v>
      </c>
      <c r="AM1014" s="5">
        <v>0</v>
      </c>
      <c r="AN1014" s="5">
        <v>0</v>
      </c>
      <c r="AO1014" s="5">
        <v>0</v>
      </c>
      <c r="AP1014" s="5">
        <v>0</v>
      </c>
      <c r="AQ1014" s="5">
        <v>0</v>
      </c>
      <c r="AR1014" s="5">
        <v>1</v>
      </c>
    </row>
    <row r="1015" spans="1:44" ht="15.75" x14ac:dyDescent="0.25">
      <c r="A1015" s="5" t="s">
        <v>1417</v>
      </c>
      <c r="B1015" s="5">
        <v>0</v>
      </c>
      <c r="C1015" s="5">
        <v>0</v>
      </c>
      <c r="D1015" s="5">
        <v>0</v>
      </c>
      <c r="E1015" s="5">
        <v>0</v>
      </c>
      <c r="F1015" s="5">
        <v>0</v>
      </c>
      <c r="G1015" s="5">
        <v>0</v>
      </c>
      <c r="H1015" s="5">
        <v>0</v>
      </c>
      <c r="I1015" s="5">
        <v>0</v>
      </c>
      <c r="J1015" s="5">
        <v>0</v>
      </c>
      <c r="K1015" s="5">
        <v>0</v>
      </c>
      <c r="L1015" s="5">
        <v>0</v>
      </c>
      <c r="M1015" s="5">
        <v>0</v>
      </c>
      <c r="N1015" s="5">
        <v>0</v>
      </c>
      <c r="O1015" s="5">
        <v>0</v>
      </c>
      <c r="P1015" s="5">
        <v>0</v>
      </c>
      <c r="Q1015" s="5">
        <v>0</v>
      </c>
      <c r="R1015" s="5">
        <v>0</v>
      </c>
      <c r="S1015" s="5">
        <v>0</v>
      </c>
      <c r="T1015" s="5">
        <v>0</v>
      </c>
      <c r="U1015" s="5">
        <v>0</v>
      </c>
      <c r="V1015" s="5">
        <v>0</v>
      </c>
      <c r="W1015" s="5">
        <v>0</v>
      </c>
      <c r="X1015" s="5">
        <v>0</v>
      </c>
      <c r="Y1015" s="5">
        <v>0</v>
      </c>
      <c r="Z1015" s="5">
        <v>0</v>
      </c>
      <c r="AA1015" s="5">
        <v>0</v>
      </c>
      <c r="AB1015" s="5">
        <v>0</v>
      </c>
      <c r="AC1015" s="5">
        <v>0</v>
      </c>
      <c r="AD1015" s="5">
        <v>0</v>
      </c>
      <c r="AE1015" s="5">
        <v>1</v>
      </c>
      <c r="AF1015" s="5">
        <v>0</v>
      </c>
      <c r="AG1015" s="5">
        <v>0</v>
      </c>
      <c r="AH1015" s="5">
        <v>0</v>
      </c>
      <c r="AI1015" s="5">
        <v>0</v>
      </c>
      <c r="AJ1015" s="5">
        <v>0</v>
      </c>
      <c r="AK1015" s="5">
        <v>0</v>
      </c>
      <c r="AL1015" s="5">
        <v>0</v>
      </c>
      <c r="AM1015" s="5">
        <v>0</v>
      </c>
      <c r="AN1015" s="5">
        <v>0</v>
      </c>
      <c r="AO1015" s="5">
        <v>0</v>
      </c>
      <c r="AP1015" s="5">
        <v>0</v>
      </c>
      <c r="AQ1015" s="5">
        <v>0</v>
      </c>
      <c r="AR1015" s="5">
        <v>1</v>
      </c>
    </row>
    <row r="1016" spans="1:44" ht="15.75" x14ac:dyDescent="0.25">
      <c r="A1016" s="5" t="s">
        <v>1577</v>
      </c>
      <c r="B1016" s="5">
        <v>0</v>
      </c>
      <c r="C1016" s="5">
        <v>0</v>
      </c>
      <c r="D1016" s="5">
        <v>0</v>
      </c>
      <c r="E1016" s="5">
        <v>0</v>
      </c>
      <c r="F1016" s="5">
        <v>0</v>
      </c>
      <c r="G1016" s="5">
        <v>0</v>
      </c>
      <c r="H1016" s="5">
        <v>0</v>
      </c>
      <c r="I1016" s="5">
        <v>0</v>
      </c>
      <c r="J1016" s="5">
        <v>0</v>
      </c>
      <c r="K1016" s="5">
        <v>0</v>
      </c>
      <c r="L1016" s="5">
        <v>0</v>
      </c>
      <c r="M1016" s="5">
        <v>0</v>
      </c>
      <c r="N1016" s="5">
        <v>0</v>
      </c>
      <c r="O1016" s="5">
        <v>0</v>
      </c>
      <c r="P1016" s="5">
        <v>0</v>
      </c>
      <c r="Q1016" s="5">
        <v>0</v>
      </c>
      <c r="R1016" s="5">
        <v>0</v>
      </c>
      <c r="S1016" s="5">
        <v>0</v>
      </c>
      <c r="T1016" s="5">
        <v>0</v>
      </c>
      <c r="U1016" s="5">
        <v>0</v>
      </c>
      <c r="V1016" s="5">
        <v>0</v>
      </c>
      <c r="W1016" s="5">
        <v>0</v>
      </c>
      <c r="X1016" s="5">
        <v>0</v>
      </c>
      <c r="Y1016" s="5">
        <v>0</v>
      </c>
      <c r="Z1016" s="5">
        <v>0</v>
      </c>
      <c r="AA1016" s="5">
        <v>0</v>
      </c>
      <c r="AB1016" s="5">
        <v>0</v>
      </c>
      <c r="AC1016" s="5">
        <v>0</v>
      </c>
      <c r="AD1016" s="5">
        <v>0</v>
      </c>
      <c r="AE1016" s="5">
        <v>0</v>
      </c>
      <c r="AF1016" s="5">
        <v>0</v>
      </c>
      <c r="AG1016" s="5">
        <v>0</v>
      </c>
      <c r="AH1016" s="5">
        <v>0</v>
      </c>
      <c r="AI1016" s="5">
        <v>0</v>
      </c>
      <c r="AJ1016" s="5">
        <v>0</v>
      </c>
      <c r="AK1016" s="5">
        <v>0</v>
      </c>
      <c r="AL1016" s="5">
        <v>0</v>
      </c>
      <c r="AM1016" s="5">
        <v>0</v>
      </c>
      <c r="AN1016" s="5">
        <v>0</v>
      </c>
      <c r="AO1016" s="5">
        <v>1</v>
      </c>
      <c r="AP1016" s="5">
        <v>0</v>
      </c>
      <c r="AQ1016" s="5">
        <v>0</v>
      </c>
      <c r="AR1016" s="5">
        <v>1</v>
      </c>
    </row>
    <row r="1017" spans="1:44" ht="15.75" x14ac:dyDescent="0.25">
      <c r="A1017" s="5" t="s">
        <v>4665</v>
      </c>
      <c r="B1017" s="5">
        <v>0</v>
      </c>
      <c r="C1017" s="5">
        <v>0</v>
      </c>
      <c r="D1017" s="5">
        <v>0</v>
      </c>
      <c r="E1017" s="5">
        <v>0</v>
      </c>
      <c r="F1017" s="5">
        <v>0</v>
      </c>
      <c r="G1017" s="5">
        <v>0</v>
      </c>
      <c r="H1017" s="5">
        <v>0</v>
      </c>
      <c r="I1017" s="5">
        <v>1</v>
      </c>
      <c r="J1017" s="5">
        <v>0</v>
      </c>
      <c r="K1017" s="5">
        <v>0</v>
      </c>
      <c r="L1017" s="5">
        <v>0</v>
      </c>
      <c r="M1017" s="5">
        <v>0</v>
      </c>
      <c r="N1017" s="5">
        <v>0</v>
      </c>
      <c r="O1017" s="5">
        <v>0</v>
      </c>
      <c r="P1017" s="5">
        <v>0</v>
      </c>
      <c r="Q1017" s="5">
        <v>0</v>
      </c>
      <c r="R1017" s="5">
        <v>0</v>
      </c>
      <c r="S1017" s="5">
        <v>0</v>
      </c>
      <c r="T1017" s="5">
        <v>0</v>
      </c>
      <c r="U1017" s="5">
        <v>0</v>
      </c>
      <c r="V1017" s="5">
        <v>0</v>
      </c>
      <c r="W1017" s="5">
        <v>0</v>
      </c>
      <c r="X1017" s="5">
        <v>0</v>
      </c>
      <c r="Y1017" s="5">
        <v>0</v>
      </c>
      <c r="Z1017" s="5">
        <v>0</v>
      </c>
      <c r="AA1017" s="5">
        <v>0</v>
      </c>
      <c r="AB1017" s="5">
        <v>0</v>
      </c>
      <c r="AC1017" s="5">
        <v>0</v>
      </c>
      <c r="AD1017" s="5">
        <v>0</v>
      </c>
      <c r="AE1017" s="5">
        <v>0</v>
      </c>
      <c r="AF1017" s="5">
        <v>0</v>
      </c>
      <c r="AG1017" s="5">
        <v>0</v>
      </c>
      <c r="AH1017" s="5">
        <v>0</v>
      </c>
      <c r="AI1017" s="5">
        <v>0</v>
      </c>
      <c r="AJ1017" s="5">
        <v>0</v>
      </c>
      <c r="AK1017" s="5">
        <v>0</v>
      </c>
      <c r="AL1017" s="5">
        <v>0</v>
      </c>
      <c r="AM1017" s="5">
        <v>0</v>
      </c>
      <c r="AN1017" s="5">
        <v>0</v>
      </c>
      <c r="AO1017" s="5">
        <v>0</v>
      </c>
      <c r="AP1017" s="5">
        <v>0</v>
      </c>
      <c r="AQ1017" s="5">
        <v>0</v>
      </c>
      <c r="AR1017" s="5">
        <v>1</v>
      </c>
    </row>
    <row r="1018" spans="1:44" ht="15.75" x14ac:dyDescent="0.25">
      <c r="A1018" s="5" t="s">
        <v>627</v>
      </c>
      <c r="B1018" s="5">
        <v>0</v>
      </c>
      <c r="C1018" s="5">
        <v>0</v>
      </c>
      <c r="D1018" s="5">
        <v>0</v>
      </c>
      <c r="E1018" s="5">
        <v>0</v>
      </c>
      <c r="F1018" s="5">
        <v>0</v>
      </c>
      <c r="G1018" s="5">
        <v>0</v>
      </c>
      <c r="H1018" s="5">
        <v>0</v>
      </c>
      <c r="I1018" s="5">
        <v>0</v>
      </c>
      <c r="J1018" s="5">
        <v>0</v>
      </c>
      <c r="K1018" s="5">
        <v>1</v>
      </c>
      <c r="L1018" s="5">
        <v>0</v>
      </c>
      <c r="M1018" s="5">
        <v>0</v>
      </c>
      <c r="N1018" s="5">
        <v>0</v>
      </c>
      <c r="O1018" s="5">
        <v>0</v>
      </c>
      <c r="P1018" s="5">
        <v>0</v>
      </c>
      <c r="Q1018" s="5">
        <v>0</v>
      </c>
      <c r="R1018" s="5">
        <v>0</v>
      </c>
      <c r="S1018" s="5">
        <v>0</v>
      </c>
      <c r="T1018" s="5">
        <v>0</v>
      </c>
      <c r="U1018" s="5">
        <v>0</v>
      </c>
      <c r="V1018" s="5">
        <v>0</v>
      </c>
      <c r="W1018" s="5">
        <v>0</v>
      </c>
      <c r="X1018" s="5">
        <v>0</v>
      </c>
      <c r="Y1018" s="5">
        <v>0</v>
      </c>
      <c r="Z1018" s="5">
        <v>0</v>
      </c>
      <c r="AA1018" s="5">
        <v>0</v>
      </c>
      <c r="AB1018" s="5">
        <v>0</v>
      </c>
      <c r="AC1018" s="5">
        <v>0</v>
      </c>
      <c r="AD1018" s="5">
        <v>0</v>
      </c>
      <c r="AE1018" s="5">
        <v>0</v>
      </c>
      <c r="AF1018" s="5">
        <v>0</v>
      </c>
      <c r="AG1018" s="5">
        <v>0</v>
      </c>
      <c r="AH1018" s="5">
        <v>0</v>
      </c>
      <c r="AI1018" s="5">
        <v>0</v>
      </c>
      <c r="AJ1018" s="5">
        <v>0</v>
      </c>
      <c r="AK1018" s="5">
        <v>0</v>
      </c>
      <c r="AL1018" s="5">
        <v>0</v>
      </c>
      <c r="AM1018" s="5">
        <v>0</v>
      </c>
      <c r="AN1018" s="5">
        <v>0</v>
      </c>
      <c r="AO1018" s="5">
        <v>0</v>
      </c>
      <c r="AP1018" s="5">
        <v>0</v>
      </c>
      <c r="AQ1018" s="5">
        <v>0</v>
      </c>
      <c r="AR1018" s="5">
        <v>1</v>
      </c>
    </row>
    <row r="1019" spans="1:44" ht="15.75" x14ac:dyDescent="0.25">
      <c r="A1019" s="5" t="s">
        <v>1730</v>
      </c>
      <c r="B1019" s="5">
        <v>0</v>
      </c>
      <c r="C1019" s="5">
        <v>0</v>
      </c>
      <c r="D1019" s="5">
        <v>0</v>
      </c>
      <c r="E1019" s="5">
        <v>0</v>
      </c>
      <c r="F1019" s="5">
        <v>0</v>
      </c>
      <c r="G1019" s="5">
        <v>0</v>
      </c>
      <c r="H1019" s="5">
        <v>0</v>
      </c>
      <c r="I1019" s="5">
        <v>0</v>
      </c>
      <c r="J1019" s="5">
        <v>0</v>
      </c>
      <c r="K1019" s="5">
        <v>0</v>
      </c>
      <c r="L1019" s="5">
        <v>0</v>
      </c>
      <c r="M1019" s="5">
        <v>0</v>
      </c>
      <c r="N1019" s="5">
        <v>0</v>
      </c>
      <c r="O1019" s="5">
        <v>0</v>
      </c>
      <c r="P1019" s="5">
        <v>0</v>
      </c>
      <c r="Q1019" s="5">
        <v>0</v>
      </c>
      <c r="R1019" s="5">
        <v>0</v>
      </c>
      <c r="S1019" s="5">
        <v>0</v>
      </c>
      <c r="T1019" s="5">
        <v>0</v>
      </c>
      <c r="U1019" s="5">
        <v>0</v>
      </c>
      <c r="V1019" s="5">
        <v>0</v>
      </c>
      <c r="W1019" s="5">
        <v>0</v>
      </c>
      <c r="X1019" s="5">
        <v>0</v>
      </c>
      <c r="Y1019" s="5">
        <v>0</v>
      </c>
      <c r="Z1019" s="5">
        <v>0</v>
      </c>
      <c r="AA1019" s="5">
        <v>1</v>
      </c>
      <c r="AB1019" s="5">
        <v>0</v>
      </c>
      <c r="AC1019" s="5">
        <v>0</v>
      </c>
      <c r="AD1019" s="5">
        <v>0</v>
      </c>
      <c r="AE1019" s="5">
        <v>0</v>
      </c>
      <c r="AF1019" s="5">
        <v>0</v>
      </c>
      <c r="AG1019" s="5">
        <v>0</v>
      </c>
      <c r="AH1019" s="5">
        <v>0</v>
      </c>
      <c r="AI1019" s="5">
        <v>0</v>
      </c>
      <c r="AJ1019" s="5">
        <v>0</v>
      </c>
      <c r="AK1019" s="5">
        <v>0</v>
      </c>
      <c r="AL1019" s="5">
        <v>0</v>
      </c>
      <c r="AM1019" s="5">
        <v>0</v>
      </c>
      <c r="AN1019" s="5">
        <v>0</v>
      </c>
      <c r="AO1019" s="5">
        <v>0</v>
      </c>
      <c r="AP1019" s="5">
        <v>0</v>
      </c>
      <c r="AQ1019" s="5">
        <v>0</v>
      </c>
      <c r="AR1019" s="5">
        <v>1</v>
      </c>
    </row>
    <row r="1020" spans="1:44" ht="15.75" x14ac:dyDescent="0.25">
      <c r="A1020" s="5" t="s">
        <v>757</v>
      </c>
      <c r="B1020" s="5">
        <v>0</v>
      </c>
      <c r="C1020" s="5">
        <v>0</v>
      </c>
      <c r="D1020" s="5">
        <v>0</v>
      </c>
      <c r="E1020" s="5">
        <v>0</v>
      </c>
      <c r="F1020" s="5">
        <v>0</v>
      </c>
      <c r="G1020" s="5">
        <v>0</v>
      </c>
      <c r="H1020" s="5">
        <v>0</v>
      </c>
      <c r="I1020" s="5">
        <v>0</v>
      </c>
      <c r="J1020" s="5">
        <v>0</v>
      </c>
      <c r="K1020" s="5">
        <v>0</v>
      </c>
      <c r="L1020" s="5">
        <v>1</v>
      </c>
      <c r="M1020" s="5">
        <v>0</v>
      </c>
      <c r="N1020" s="5">
        <v>0</v>
      </c>
      <c r="O1020" s="5">
        <v>0</v>
      </c>
      <c r="P1020" s="5">
        <v>0</v>
      </c>
      <c r="Q1020" s="5">
        <v>0</v>
      </c>
      <c r="R1020" s="5">
        <v>0</v>
      </c>
      <c r="S1020" s="5">
        <v>0</v>
      </c>
      <c r="T1020" s="5">
        <v>0</v>
      </c>
      <c r="U1020" s="5">
        <v>0</v>
      </c>
      <c r="V1020" s="5">
        <v>0</v>
      </c>
      <c r="W1020" s="5">
        <v>0</v>
      </c>
      <c r="X1020" s="5">
        <v>0</v>
      </c>
      <c r="Y1020" s="5">
        <v>0</v>
      </c>
      <c r="Z1020" s="5">
        <v>0</v>
      </c>
      <c r="AA1020" s="5">
        <v>0</v>
      </c>
      <c r="AB1020" s="5">
        <v>0</v>
      </c>
      <c r="AC1020" s="5">
        <v>0</v>
      </c>
      <c r="AD1020" s="5">
        <v>0</v>
      </c>
      <c r="AE1020" s="5">
        <v>0</v>
      </c>
      <c r="AF1020" s="5">
        <v>0</v>
      </c>
      <c r="AG1020" s="5">
        <v>0</v>
      </c>
      <c r="AH1020" s="5">
        <v>0</v>
      </c>
      <c r="AI1020" s="5">
        <v>0</v>
      </c>
      <c r="AJ1020" s="5">
        <v>0</v>
      </c>
      <c r="AK1020" s="5">
        <v>0</v>
      </c>
      <c r="AL1020" s="5">
        <v>0</v>
      </c>
      <c r="AM1020" s="5">
        <v>0</v>
      </c>
      <c r="AN1020" s="5">
        <v>0</v>
      </c>
      <c r="AO1020" s="5">
        <v>0</v>
      </c>
      <c r="AP1020" s="5">
        <v>0</v>
      </c>
      <c r="AQ1020" s="5">
        <v>0</v>
      </c>
      <c r="AR1020" s="5">
        <v>1</v>
      </c>
    </row>
    <row r="1021" spans="1:44" ht="15.75" x14ac:dyDescent="0.25">
      <c r="A1021" s="5" t="s">
        <v>3191</v>
      </c>
      <c r="B1021" s="5">
        <v>0</v>
      </c>
      <c r="C1021" s="5">
        <v>0</v>
      </c>
      <c r="D1021" s="5">
        <v>0</v>
      </c>
      <c r="E1021" s="5">
        <v>0</v>
      </c>
      <c r="F1021" s="5">
        <v>1</v>
      </c>
      <c r="G1021" s="5">
        <v>0</v>
      </c>
      <c r="H1021" s="5">
        <v>0</v>
      </c>
      <c r="I1021" s="5">
        <v>0</v>
      </c>
      <c r="J1021" s="5">
        <v>0</v>
      </c>
      <c r="K1021" s="5">
        <v>0</v>
      </c>
      <c r="L1021" s="5">
        <v>0</v>
      </c>
      <c r="M1021" s="5">
        <v>0</v>
      </c>
      <c r="N1021" s="5">
        <v>0</v>
      </c>
      <c r="O1021" s="5">
        <v>0</v>
      </c>
      <c r="P1021" s="5">
        <v>0</v>
      </c>
      <c r="Q1021" s="5">
        <v>0</v>
      </c>
      <c r="R1021" s="5">
        <v>0</v>
      </c>
      <c r="S1021" s="5">
        <v>0</v>
      </c>
      <c r="T1021" s="5">
        <v>0</v>
      </c>
      <c r="U1021" s="5">
        <v>0</v>
      </c>
      <c r="V1021" s="5">
        <v>0</v>
      </c>
      <c r="W1021" s="5">
        <v>0</v>
      </c>
      <c r="X1021" s="5">
        <v>0</v>
      </c>
      <c r="Y1021" s="5">
        <v>0</v>
      </c>
      <c r="Z1021" s="5">
        <v>0</v>
      </c>
      <c r="AA1021" s="5">
        <v>0</v>
      </c>
      <c r="AB1021" s="5">
        <v>0</v>
      </c>
      <c r="AC1021" s="5">
        <v>0</v>
      </c>
      <c r="AD1021" s="5">
        <v>0</v>
      </c>
      <c r="AE1021" s="5">
        <v>0</v>
      </c>
      <c r="AF1021" s="5">
        <v>0</v>
      </c>
      <c r="AG1021" s="5">
        <v>0</v>
      </c>
      <c r="AH1021" s="5">
        <v>0</v>
      </c>
      <c r="AI1021" s="5">
        <v>0</v>
      </c>
      <c r="AJ1021" s="5">
        <v>0</v>
      </c>
      <c r="AK1021" s="5">
        <v>0</v>
      </c>
      <c r="AL1021" s="5">
        <v>0</v>
      </c>
      <c r="AM1021" s="5">
        <v>0</v>
      </c>
      <c r="AN1021" s="5">
        <v>0</v>
      </c>
      <c r="AO1021" s="5">
        <v>0</v>
      </c>
      <c r="AP1021" s="5">
        <v>0</v>
      </c>
      <c r="AQ1021" s="5">
        <v>0</v>
      </c>
      <c r="AR1021" s="5">
        <v>1</v>
      </c>
    </row>
    <row r="1022" spans="1:44" ht="15.75" x14ac:dyDescent="0.25">
      <c r="A1022" s="5" t="s">
        <v>1732</v>
      </c>
      <c r="B1022" s="5">
        <v>0</v>
      </c>
      <c r="C1022" s="5">
        <v>0</v>
      </c>
      <c r="D1022" s="5">
        <v>0</v>
      </c>
      <c r="E1022" s="5">
        <v>0</v>
      </c>
      <c r="F1022" s="5">
        <v>0</v>
      </c>
      <c r="G1022" s="5">
        <v>0</v>
      </c>
      <c r="H1022" s="5">
        <v>0</v>
      </c>
      <c r="I1022" s="5">
        <v>0</v>
      </c>
      <c r="J1022" s="5">
        <v>0</v>
      </c>
      <c r="K1022" s="5">
        <v>0</v>
      </c>
      <c r="L1022" s="5">
        <v>0</v>
      </c>
      <c r="M1022" s="5">
        <v>0</v>
      </c>
      <c r="N1022" s="5">
        <v>0</v>
      </c>
      <c r="O1022" s="5">
        <v>0</v>
      </c>
      <c r="P1022" s="5">
        <v>0</v>
      </c>
      <c r="Q1022" s="5">
        <v>0</v>
      </c>
      <c r="R1022" s="5">
        <v>0</v>
      </c>
      <c r="S1022" s="5">
        <v>0</v>
      </c>
      <c r="T1022" s="5">
        <v>0</v>
      </c>
      <c r="U1022" s="5">
        <v>0</v>
      </c>
      <c r="V1022" s="5">
        <v>0</v>
      </c>
      <c r="W1022" s="5">
        <v>0</v>
      </c>
      <c r="X1022" s="5">
        <v>0</v>
      </c>
      <c r="Y1022" s="5">
        <v>0</v>
      </c>
      <c r="Z1022" s="5">
        <v>0</v>
      </c>
      <c r="AA1022" s="5">
        <v>1</v>
      </c>
      <c r="AB1022" s="5">
        <v>0</v>
      </c>
      <c r="AC1022" s="5">
        <v>0</v>
      </c>
      <c r="AD1022" s="5">
        <v>0</v>
      </c>
      <c r="AE1022" s="5">
        <v>0</v>
      </c>
      <c r="AF1022" s="5">
        <v>0</v>
      </c>
      <c r="AG1022" s="5">
        <v>0</v>
      </c>
      <c r="AH1022" s="5">
        <v>0</v>
      </c>
      <c r="AI1022" s="5">
        <v>0</v>
      </c>
      <c r="AJ1022" s="5">
        <v>0</v>
      </c>
      <c r="AK1022" s="5">
        <v>0</v>
      </c>
      <c r="AL1022" s="5">
        <v>0</v>
      </c>
      <c r="AM1022" s="5">
        <v>0</v>
      </c>
      <c r="AN1022" s="5">
        <v>0</v>
      </c>
      <c r="AO1022" s="5">
        <v>0</v>
      </c>
      <c r="AP1022" s="5">
        <v>0</v>
      </c>
      <c r="AQ1022" s="5">
        <v>0</v>
      </c>
      <c r="AR1022" s="5">
        <v>1</v>
      </c>
    </row>
    <row r="1023" spans="1:44" ht="15.75" x14ac:dyDescent="0.25">
      <c r="A1023" s="5" t="s">
        <v>921</v>
      </c>
      <c r="B1023" s="5">
        <v>0</v>
      </c>
      <c r="C1023" s="5">
        <v>0</v>
      </c>
      <c r="D1023" s="5">
        <v>0</v>
      </c>
      <c r="E1023" s="5">
        <v>0</v>
      </c>
      <c r="F1023" s="5">
        <v>0</v>
      </c>
      <c r="G1023" s="5">
        <v>0</v>
      </c>
      <c r="H1023" s="5">
        <v>0</v>
      </c>
      <c r="I1023" s="5">
        <v>0</v>
      </c>
      <c r="J1023" s="5">
        <v>0</v>
      </c>
      <c r="K1023" s="5">
        <v>0</v>
      </c>
      <c r="L1023" s="5">
        <v>0</v>
      </c>
      <c r="M1023" s="5">
        <v>0</v>
      </c>
      <c r="N1023" s="5">
        <v>0</v>
      </c>
      <c r="O1023" s="5">
        <v>0</v>
      </c>
      <c r="P1023" s="5">
        <v>0</v>
      </c>
      <c r="Q1023" s="5">
        <v>1</v>
      </c>
      <c r="R1023" s="5">
        <v>0</v>
      </c>
      <c r="S1023" s="5">
        <v>0</v>
      </c>
      <c r="T1023" s="5">
        <v>0</v>
      </c>
      <c r="U1023" s="5">
        <v>0</v>
      </c>
      <c r="V1023" s="5">
        <v>0</v>
      </c>
      <c r="W1023" s="5">
        <v>0</v>
      </c>
      <c r="X1023" s="5">
        <v>0</v>
      </c>
      <c r="Y1023" s="5">
        <v>0</v>
      </c>
      <c r="Z1023" s="5">
        <v>0</v>
      </c>
      <c r="AA1023" s="5">
        <v>0</v>
      </c>
      <c r="AB1023" s="5">
        <v>0</v>
      </c>
      <c r="AC1023" s="5">
        <v>0</v>
      </c>
      <c r="AD1023" s="5">
        <v>0</v>
      </c>
      <c r="AE1023" s="5">
        <v>0</v>
      </c>
      <c r="AF1023" s="5">
        <v>0</v>
      </c>
      <c r="AG1023" s="5">
        <v>0</v>
      </c>
      <c r="AH1023" s="5">
        <v>0</v>
      </c>
      <c r="AI1023" s="5">
        <v>0</v>
      </c>
      <c r="AJ1023" s="5">
        <v>0</v>
      </c>
      <c r="AK1023" s="5">
        <v>0</v>
      </c>
      <c r="AL1023" s="5">
        <v>0</v>
      </c>
      <c r="AM1023" s="5">
        <v>0</v>
      </c>
      <c r="AN1023" s="5">
        <v>0</v>
      </c>
      <c r="AO1023" s="5">
        <v>0</v>
      </c>
      <c r="AP1023" s="5">
        <v>0</v>
      </c>
      <c r="AQ1023" s="5">
        <v>0</v>
      </c>
      <c r="AR1023" s="5">
        <v>1</v>
      </c>
    </row>
    <row r="1024" spans="1:44" ht="15.75" x14ac:dyDescent="0.25">
      <c r="A1024" s="5" t="s">
        <v>1871</v>
      </c>
      <c r="B1024" s="5">
        <v>0</v>
      </c>
      <c r="C1024" s="5">
        <v>0</v>
      </c>
      <c r="D1024" s="5">
        <v>0</v>
      </c>
      <c r="E1024" s="5">
        <v>0</v>
      </c>
      <c r="F1024" s="5">
        <v>0</v>
      </c>
      <c r="G1024" s="5">
        <v>0</v>
      </c>
      <c r="H1024" s="5">
        <v>0</v>
      </c>
      <c r="I1024" s="5">
        <v>0</v>
      </c>
      <c r="J1024" s="5">
        <v>0</v>
      </c>
      <c r="K1024" s="5">
        <v>0</v>
      </c>
      <c r="L1024" s="5">
        <v>0</v>
      </c>
      <c r="M1024" s="5">
        <v>0</v>
      </c>
      <c r="N1024" s="5">
        <v>0</v>
      </c>
      <c r="O1024" s="5">
        <v>0</v>
      </c>
      <c r="P1024" s="5">
        <v>0</v>
      </c>
      <c r="Q1024" s="5">
        <v>0</v>
      </c>
      <c r="R1024" s="5">
        <v>0</v>
      </c>
      <c r="S1024" s="5">
        <v>0</v>
      </c>
      <c r="T1024" s="5">
        <v>0</v>
      </c>
      <c r="U1024" s="5">
        <v>0</v>
      </c>
      <c r="V1024" s="5">
        <v>0</v>
      </c>
      <c r="W1024" s="5">
        <v>0</v>
      </c>
      <c r="X1024" s="5">
        <v>0</v>
      </c>
      <c r="Y1024" s="5">
        <v>0</v>
      </c>
      <c r="Z1024" s="5">
        <v>0</v>
      </c>
      <c r="AA1024" s="5">
        <v>0</v>
      </c>
      <c r="AB1024" s="5">
        <v>0</v>
      </c>
      <c r="AC1024" s="5">
        <v>0</v>
      </c>
      <c r="AD1024" s="5">
        <v>1</v>
      </c>
      <c r="AE1024" s="5">
        <v>0</v>
      </c>
      <c r="AF1024" s="5">
        <v>0</v>
      </c>
      <c r="AG1024" s="5">
        <v>0</v>
      </c>
      <c r="AH1024" s="5">
        <v>0</v>
      </c>
      <c r="AI1024" s="5">
        <v>0</v>
      </c>
      <c r="AJ1024" s="5">
        <v>0</v>
      </c>
      <c r="AK1024" s="5">
        <v>0</v>
      </c>
      <c r="AL1024" s="5">
        <v>0</v>
      </c>
      <c r="AM1024" s="5">
        <v>0</v>
      </c>
      <c r="AN1024" s="5">
        <v>0</v>
      </c>
      <c r="AO1024" s="5">
        <v>0</v>
      </c>
      <c r="AP1024" s="5">
        <v>0</v>
      </c>
      <c r="AQ1024" s="5">
        <v>0</v>
      </c>
      <c r="AR1024" s="5">
        <v>1</v>
      </c>
    </row>
    <row r="1025" spans="1:44" ht="15.75" x14ac:dyDescent="0.25">
      <c r="A1025" s="5" t="s">
        <v>1873</v>
      </c>
      <c r="B1025" s="5">
        <v>0</v>
      </c>
      <c r="C1025" s="5">
        <v>0</v>
      </c>
      <c r="D1025" s="5">
        <v>0</v>
      </c>
      <c r="E1025" s="5">
        <v>0</v>
      </c>
      <c r="F1025" s="5">
        <v>0</v>
      </c>
      <c r="G1025" s="5">
        <v>0</v>
      </c>
      <c r="H1025" s="5">
        <v>0</v>
      </c>
      <c r="I1025" s="5">
        <v>0</v>
      </c>
      <c r="J1025" s="5">
        <v>0</v>
      </c>
      <c r="K1025" s="5">
        <v>0</v>
      </c>
      <c r="L1025" s="5">
        <v>0</v>
      </c>
      <c r="M1025" s="5">
        <v>0</v>
      </c>
      <c r="N1025" s="5">
        <v>0</v>
      </c>
      <c r="O1025" s="5">
        <v>0</v>
      </c>
      <c r="P1025" s="5">
        <v>0</v>
      </c>
      <c r="Q1025" s="5">
        <v>0</v>
      </c>
      <c r="R1025" s="5">
        <v>0</v>
      </c>
      <c r="S1025" s="5">
        <v>0</v>
      </c>
      <c r="T1025" s="5">
        <v>0</v>
      </c>
      <c r="U1025" s="5">
        <v>0</v>
      </c>
      <c r="V1025" s="5">
        <v>0</v>
      </c>
      <c r="W1025" s="5">
        <v>0</v>
      </c>
      <c r="X1025" s="5">
        <v>0</v>
      </c>
      <c r="Y1025" s="5">
        <v>0</v>
      </c>
      <c r="Z1025" s="5">
        <v>0</v>
      </c>
      <c r="AA1025" s="5">
        <v>0</v>
      </c>
      <c r="AB1025" s="5">
        <v>0</v>
      </c>
      <c r="AC1025" s="5">
        <v>0</v>
      </c>
      <c r="AD1025" s="5">
        <v>1</v>
      </c>
      <c r="AE1025" s="5">
        <v>0</v>
      </c>
      <c r="AF1025" s="5">
        <v>0</v>
      </c>
      <c r="AG1025" s="5">
        <v>0</v>
      </c>
      <c r="AH1025" s="5">
        <v>0</v>
      </c>
      <c r="AI1025" s="5">
        <v>0</v>
      </c>
      <c r="AJ1025" s="5">
        <v>0</v>
      </c>
      <c r="AK1025" s="5">
        <v>0</v>
      </c>
      <c r="AL1025" s="5">
        <v>0</v>
      </c>
      <c r="AM1025" s="5">
        <v>0</v>
      </c>
      <c r="AN1025" s="5">
        <v>0</v>
      </c>
      <c r="AO1025" s="5">
        <v>0</v>
      </c>
      <c r="AP1025" s="5">
        <v>0</v>
      </c>
      <c r="AQ1025" s="5">
        <v>0</v>
      </c>
      <c r="AR1025" s="5">
        <v>1</v>
      </c>
    </row>
    <row r="1026" spans="1:44" ht="15.75" x14ac:dyDescent="0.25">
      <c r="A1026" s="5" t="s">
        <v>3327</v>
      </c>
      <c r="B1026" s="5">
        <v>0</v>
      </c>
      <c r="C1026" s="5">
        <v>0</v>
      </c>
      <c r="D1026" s="5">
        <v>0</v>
      </c>
      <c r="E1026" s="5">
        <v>0</v>
      </c>
      <c r="F1026" s="5">
        <v>0</v>
      </c>
      <c r="G1026" s="5">
        <v>0</v>
      </c>
      <c r="H1026" s="5">
        <v>0</v>
      </c>
      <c r="I1026" s="5">
        <v>0</v>
      </c>
      <c r="J1026" s="5">
        <v>0</v>
      </c>
      <c r="K1026" s="5">
        <v>0</v>
      </c>
      <c r="L1026" s="5">
        <v>0</v>
      </c>
      <c r="M1026" s="5">
        <v>0</v>
      </c>
      <c r="N1026" s="5">
        <v>1</v>
      </c>
      <c r="O1026" s="5">
        <v>0</v>
      </c>
      <c r="P1026" s="5">
        <v>0</v>
      </c>
      <c r="Q1026" s="5">
        <v>0</v>
      </c>
      <c r="R1026" s="5">
        <v>0</v>
      </c>
      <c r="S1026" s="5">
        <v>0</v>
      </c>
      <c r="T1026" s="5">
        <v>0</v>
      </c>
      <c r="U1026" s="5">
        <v>0</v>
      </c>
      <c r="V1026" s="5">
        <v>0</v>
      </c>
      <c r="W1026" s="5">
        <v>0</v>
      </c>
      <c r="X1026" s="5">
        <v>0</v>
      </c>
      <c r="Y1026" s="5">
        <v>0</v>
      </c>
      <c r="Z1026" s="5">
        <v>0</v>
      </c>
      <c r="AA1026" s="5">
        <v>0</v>
      </c>
      <c r="AB1026" s="5">
        <v>0</v>
      </c>
      <c r="AC1026" s="5">
        <v>0</v>
      </c>
      <c r="AD1026" s="5">
        <v>0</v>
      </c>
      <c r="AE1026" s="5">
        <v>0</v>
      </c>
      <c r="AF1026" s="5">
        <v>0</v>
      </c>
      <c r="AG1026" s="5">
        <v>0</v>
      </c>
      <c r="AH1026" s="5">
        <v>0</v>
      </c>
      <c r="AI1026" s="5">
        <v>0</v>
      </c>
      <c r="AJ1026" s="5">
        <v>0</v>
      </c>
      <c r="AK1026" s="5">
        <v>0</v>
      </c>
      <c r="AL1026" s="5">
        <v>0</v>
      </c>
      <c r="AM1026" s="5">
        <v>0</v>
      </c>
      <c r="AN1026" s="5">
        <v>0</v>
      </c>
      <c r="AO1026" s="5">
        <v>0</v>
      </c>
      <c r="AP1026" s="5">
        <v>0</v>
      </c>
      <c r="AQ1026" s="5">
        <v>0</v>
      </c>
      <c r="AR1026" s="5">
        <v>1</v>
      </c>
    </row>
    <row r="1027" spans="1:44" ht="15.75" x14ac:dyDescent="0.25">
      <c r="A1027" s="5" t="s">
        <v>3664</v>
      </c>
      <c r="B1027" s="5">
        <v>0</v>
      </c>
      <c r="C1027" s="5">
        <v>0</v>
      </c>
      <c r="D1027" s="5">
        <v>0</v>
      </c>
      <c r="E1027" s="5">
        <v>0</v>
      </c>
      <c r="F1027" s="5">
        <v>0</v>
      </c>
      <c r="G1027" s="5">
        <v>0</v>
      </c>
      <c r="H1027" s="5">
        <v>0</v>
      </c>
      <c r="I1027" s="5">
        <v>0</v>
      </c>
      <c r="J1027" s="5">
        <v>0</v>
      </c>
      <c r="K1027" s="5">
        <v>0</v>
      </c>
      <c r="L1027" s="5">
        <v>0</v>
      </c>
      <c r="M1027" s="5">
        <v>0</v>
      </c>
      <c r="N1027" s="5">
        <v>0</v>
      </c>
      <c r="O1027" s="5">
        <v>0</v>
      </c>
      <c r="P1027" s="5">
        <v>0</v>
      </c>
      <c r="Q1027" s="5">
        <v>0</v>
      </c>
      <c r="R1027" s="5">
        <v>0</v>
      </c>
      <c r="S1027" s="5">
        <v>0</v>
      </c>
      <c r="T1027" s="5">
        <v>0</v>
      </c>
      <c r="U1027" s="5">
        <v>0</v>
      </c>
      <c r="V1027" s="5">
        <v>0</v>
      </c>
      <c r="W1027" s="5">
        <v>1</v>
      </c>
      <c r="X1027" s="5">
        <v>0</v>
      </c>
      <c r="Y1027" s="5">
        <v>0</v>
      </c>
      <c r="Z1027" s="5">
        <v>0</v>
      </c>
      <c r="AA1027" s="5">
        <v>0</v>
      </c>
      <c r="AB1027" s="5">
        <v>0</v>
      </c>
      <c r="AC1027" s="5">
        <v>0</v>
      </c>
      <c r="AD1027" s="5">
        <v>0</v>
      </c>
      <c r="AE1027" s="5">
        <v>0</v>
      </c>
      <c r="AF1027" s="5">
        <v>0</v>
      </c>
      <c r="AG1027" s="5">
        <v>0</v>
      </c>
      <c r="AH1027" s="5">
        <v>0</v>
      </c>
      <c r="AI1027" s="5">
        <v>0</v>
      </c>
      <c r="AJ1027" s="5">
        <v>0</v>
      </c>
      <c r="AK1027" s="5">
        <v>0</v>
      </c>
      <c r="AL1027" s="5">
        <v>0</v>
      </c>
      <c r="AM1027" s="5">
        <v>0</v>
      </c>
      <c r="AN1027" s="5">
        <v>0</v>
      </c>
      <c r="AO1027" s="5">
        <v>0</v>
      </c>
      <c r="AP1027" s="5">
        <v>0</v>
      </c>
      <c r="AQ1027" s="5">
        <v>0</v>
      </c>
      <c r="AR1027" s="5">
        <v>1</v>
      </c>
    </row>
    <row r="1028" spans="1:44" ht="15.75" x14ac:dyDescent="0.25">
      <c r="A1028" s="5" t="s">
        <v>3193</v>
      </c>
      <c r="B1028" s="5">
        <v>0</v>
      </c>
      <c r="C1028" s="5">
        <v>0</v>
      </c>
      <c r="D1028" s="5">
        <v>0</v>
      </c>
      <c r="E1028" s="5">
        <v>0</v>
      </c>
      <c r="F1028" s="5">
        <v>1</v>
      </c>
      <c r="G1028" s="5">
        <v>0</v>
      </c>
      <c r="H1028" s="5">
        <v>0</v>
      </c>
      <c r="I1028" s="5">
        <v>0</v>
      </c>
      <c r="J1028" s="5">
        <v>0</v>
      </c>
      <c r="K1028" s="5">
        <v>0</v>
      </c>
      <c r="L1028" s="5">
        <v>0</v>
      </c>
      <c r="M1028" s="5">
        <v>0</v>
      </c>
      <c r="N1028" s="5">
        <v>0</v>
      </c>
      <c r="O1028" s="5">
        <v>0</v>
      </c>
      <c r="P1028" s="5">
        <v>0</v>
      </c>
      <c r="Q1028" s="5">
        <v>0</v>
      </c>
      <c r="R1028" s="5">
        <v>0</v>
      </c>
      <c r="S1028" s="5">
        <v>0</v>
      </c>
      <c r="T1028" s="5">
        <v>0</v>
      </c>
      <c r="U1028" s="5">
        <v>0</v>
      </c>
      <c r="V1028" s="5">
        <v>0</v>
      </c>
      <c r="W1028" s="5">
        <v>0</v>
      </c>
      <c r="X1028" s="5">
        <v>0</v>
      </c>
      <c r="Y1028" s="5">
        <v>0</v>
      </c>
      <c r="Z1028" s="5">
        <v>0</v>
      </c>
      <c r="AA1028" s="5">
        <v>0</v>
      </c>
      <c r="AB1028" s="5">
        <v>0</v>
      </c>
      <c r="AC1028" s="5">
        <v>0</v>
      </c>
      <c r="AD1028" s="5">
        <v>0</v>
      </c>
      <c r="AE1028" s="5">
        <v>0</v>
      </c>
      <c r="AF1028" s="5">
        <v>0</v>
      </c>
      <c r="AG1028" s="5">
        <v>0</v>
      </c>
      <c r="AH1028" s="5">
        <v>0</v>
      </c>
      <c r="AI1028" s="5">
        <v>0</v>
      </c>
      <c r="AJ1028" s="5">
        <v>0</v>
      </c>
      <c r="AK1028" s="5">
        <v>0</v>
      </c>
      <c r="AL1028" s="5">
        <v>0</v>
      </c>
      <c r="AM1028" s="5">
        <v>0</v>
      </c>
      <c r="AN1028" s="5">
        <v>0</v>
      </c>
      <c r="AO1028" s="5">
        <v>0</v>
      </c>
      <c r="AP1028" s="5">
        <v>0</v>
      </c>
      <c r="AQ1028" s="5">
        <v>0</v>
      </c>
      <c r="AR1028" s="5">
        <v>1</v>
      </c>
    </row>
    <row r="1029" spans="1:44" ht="15.75" x14ac:dyDescent="0.25">
      <c r="A1029" s="5" t="s">
        <v>4350</v>
      </c>
      <c r="B1029" s="5">
        <v>0</v>
      </c>
      <c r="C1029" s="5">
        <v>0</v>
      </c>
      <c r="D1029" s="5">
        <v>0</v>
      </c>
      <c r="E1029" s="5">
        <v>0</v>
      </c>
      <c r="F1029" s="5">
        <v>0</v>
      </c>
      <c r="G1029" s="5">
        <v>0</v>
      </c>
      <c r="H1029" s="5">
        <v>0</v>
      </c>
      <c r="I1029" s="5">
        <v>0</v>
      </c>
      <c r="J1029" s="5">
        <v>0</v>
      </c>
      <c r="K1029" s="5">
        <v>0</v>
      </c>
      <c r="L1029" s="5">
        <v>0</v>
      </c>
      <c r="M1029" s="5">
        <v>0</v>
      </c>
      <c r="N1029" s="5">
        <v>0</v>
      </c>
      <c r="O1029" s="5">
        <v>0</v>
      </c>
      <c r="P1029" s="5">
        <v>0</v>
      </c>
      <c r="Q1029" s="5">
        <v>0</v>
      </c>
      <c r="R1029" s="5">
        <v>0</v>
      </c>
      <c r="S1029" s="5">
        <v>1</v>
      </c>
      <c r="T1029" s="5">
        <v>0</v>
      </c>
      <c r="U1029" s="5">
        <v>0</v>
      </c>
      <c r="V1029" s="5">
        <v>0</v>
      </c>
      <c r="W1029" s="5">
        <v>0</v>
      </c>
      <c r="X1029" s="5">
        <v>0</v>
      </c>
      <c r="Y1029" s="5">
        <v>0</v>
      </c>
      <c r="Z1029" s="5">
        <v>0</v>
      </c>
      <c r="AA1029" s="5">
        <v>0</v>
      </c>
      <c r="AB1029" s="5">
        <v>0</v>
      </c>
      <c r="AC1029" s="5">
        <v>0</v>
      </c>
      <c r="AD1029" s="5">
        <v>0</v>
      </c>
      <c r="AE1029" s="5">
        <v>0</v>
      </c>
      <c r="AF1029" s="5">
        <v>0</v>
      </c>
      <c r="AG1029" s="5">
        <v>0</v>
      </c>
      <c r="AH1029" s="5">
        <v>0</v>
      </c>
      <c r="AI1029" s="5">
        <v>0</v>
      </c>
      <c r="AJ1029" s="5">
        <v>0</v>
      </c>
      <c r="AK1029" s="5">
        <v>0</v>
      </c>
      <c r="AL1029" s="5">
        <v>0</v>
      </c>
      <c r="AM1029" s="5">
        <v>0</v>
      </c>
      <c r="AN1029" s="5">
        <v>0</v>
      </c>
      <c r="AO1029" s="5">
        <v>0</v>
      </c>
      <c r="AP1029" s="5">
        <v>0</v>
      </c>
      <c r="AQ1029" s="5">
        <v>0</v>
      </c>
      <c r="AR1029" s="5">
        <v>1</v>
      </c>
    </row>
    <row r="1030" spans="1:44" ht="15.75" x14ac:dyDescent="0.25">
      <c r="A1030" s="5" t="s">
        <v>3329</v>
      </c>
      <c r="B1030" s="5">
        <v>0</v>
      </c>
      <c r="C1030" s="5">
        <v>0</v>
      </c>
      <c r="D1030" s="5">
        <v>0</v>
      </c>
      <c r="E1030" s="5">
        <v>0</v>
      </c>
      <c r="F1030" s="5">
        <v>0</v>
      </c>
      <c r="G1030" s="5">
        <v>0</v>
      </c>
      <c r="H1030" s="5">
        <v>0</v>
      </c>
      <c r="I1030" s="5">
        <v>0</v>
      </c>
      <c r="J1030" s="5">
        <v>0</v>
      </c>
      <c r="K1030" s="5">
        <v>0</v>
      </c>
      <c r="L1030" s="5">
        <v>0</v>
      </c>
      <c r="M1030" s="5">
        <v>0</v>
      </c>
      <c r="N1030" s="5">
        <v>1</v>
      </c>
      <c r="O1030" s="5">
        <v>0</v>
      </c>
      <c r="P1030" s="5">
        <v>0</v>
      </c>
      <c r="Q1030" s="5">
        <v>0</v>
      </c>
      <c r="R1030" s="5">
        <v>0</v>
      </c>
      <c r="S1030" s="5">
        <v>0</v>
      </c>
      <c r="T1030" s="5">
        <v>0</v>
      </c>
      <c r="U1030" s="5">
        <v>0</v>
      </c>
      <c r="V1030" s="5">
        <v>0</v>
      </c>
      <c r="W1030" s="5">
        <v>0</v>
      </c>
      <c r="X1030" s="5">
        <v>0</v>
      </c>
      <c r="Y1030" s="5">
        <v>0</v>
      </c>
      <c r="Z1030" s="5">
        <v>0</v>
      </c>
      <c r="AA1030" s="5">
        <v>0</v>
      </c>
      <c r="AB1030" s="5">
        <v>0</v>
      </c>
      <c r="AC1030" s="5">
        <v>0</v>
      </c>
      <c r="AD1030" s="5">
        <v>0</v>
      </c>
      <c r="AE1030" s="5">
        <v>0</v>
      </c>
      <c r="AF1030" s="5">
        <v>0</v>
      </c>
      <c r="AG1030" s="5">
        <v>0</v>
      </c>
      <c r="AH1030" s="5">
        <v>0</v>
      </c>
      <c r="AI1030" s="5">
        <v>0</v>
      </c>
      <c r="AJ1030" s="5">
        <v>0</v>
      </c>
      <c r="AK1030" s="5">
        <v>0</v>
      </c>
      <c r="AL1030" s="5">
        <v>0</v>
      </c>
      <c r="AM1030" s="5">
        <v>0</v>
      </c>
      <c r="AN1030" s="5">
        <v>0</v>
      </c>
      <c r="AO1030" s="5">
        <v>0</v>
      </c>
      <c r="AP1030" s="5">
        <v>0</v>
      </c>
      <c r="AQ1030" s="5">
        <v>0</v>
      </c>
      <c r="AR1030" s="5">
        <v>1</v>
      </c>
    </row>
    <row r="1031" spans="1:44" ht="15.75" x14ac:dyDescent="0.25">
      <c r="A1031" s="5" t="s">
        <v>4668</v>
      </c>
      <c r="B1031" s="5">
        <v>0</v>
      </c>
      <c r="C1031" s="5">
        <v>0</v>
      </c>
      <c r="D1031" s="5">
        <v>0</v>
      </c>
      <c r="E1031" s="5">
        <v>0</v>
      </c>
      <c r="F1031" s="5">
        <v>0</v>
      </c>
      <c r="G1031" s="5">
        <v>0</v>
      </c>
      <c r="H1031" s="5">
        <v>0</v>
      </c>
      <c r="I1031" s="5">
        <v>1</v>
      </c>
      <c r="J1031" s="5">
        <v>0</v>
      </c>
      <c r="K1031" s="5">
        <v>0</v>
      </c>
      <c r="L1031" s="5">
        <v>0</v>
      </c>
      <c r="M1031" s="5">
        <v>0</v>
      </c>
      <c r="N1031" s="5">
        <v>0</v>
      </c>
      <c r="O1031" s="5">
        <v>0</v>
      </c>
      <c r="P1031" s="5">
        <v>0</v>
      </c>
      <c r="Q1031" s="5">
        <v>0</v>
      </c>
      <c r="R1031" s="5">
        <v>0</v>
      </c>
      <c r="S1031" s="5">
        <v>0</v>
      </c>
      <c r="T1031" s="5">
        <v>0</v>
      </c>
      <c r="U1031" s="5">
        <v>0</v>
      </c>
      <c r="V1031" s="5">
        <v>0</v>
      </c>
      <c r="W1031" s="5">
        <v>0</v>
      </c>
      <c r="X1031" s="5">
        <v>0</v>
      </c>
      <c r="Y1031" s="5">
        <v>0</v>
      </c>
      <c r="Z1031" s="5">
        <v>0</v>
      </c>
      <c r="AA1031" s="5">
        <v>0</v>
      </c>
      <c r="AB1031" s="5">
        <v>0</v>
      </c>
      <c r="AC1031" s="5">
        <v>0</v>
      </c>
      <c r="AD1031" s="5">
        <v>0</v>
      </c>
      <c r="AE1031" s="5">
        <v>0</v>
      </c>
      <c r="AF1031" s="5">
        <v>0</v>
      </c>
      <c r="AG1031" s="5">
        <v>0</v>
      </c>
      <c r="AH1031" s="5">
        <v>0</v>
      </c>
      <c r="AI1031" s="5">
        <v>0</v>
      </c>
      <c r="AJ1031" s="5">
        <v>0</v>
      </c>
      <c r="AK1031" s="5">
        <v>0</v>
      </c>
      <c r="AL1031" s="5">
        <v>0</v>
      </c>
      <c r="AM1031" s="5">
        <v>0</v>
      </c>
      <c r="AN1031" s="5">
        <v>0</v>
      </c>
      <c r="AO1031" s="5">
        <v>0</v>
      </c>
      <c r="AP1031" s="5">
        <v>0</v>
      </c>
      <c r="AQ1031" s="5">
        <v>0</v>
      </c>
      <c r="AR1031" s="5">
        <v>1</v>
      </c>
    </row>
    <row r="1032" spans="1:44" ht="15.75" x14ac:dyDescent="0.25">
      <c r="A1032" s="5" t="s">
        <v>3840</v>
      </c>
      <c r="B1032" s="5">
        <v>0</v>
      </c>
      <c r="C1032" s="5">
        <v>0</v>
      </c>
      <c r="D1032" s="5">
        <v>0</v>
      </c>
      <c r="E1032" s="5">
        <v>0</v>
      </c>
      <c r="F1032" s="5">
        <v>0</v>
      </c>
      <c r="G1032" s="5">
        <v>0</v>
      </c>
      <c r="H1032" s="5">
        <v>0</v>
      </c>
      <c r="I1032" s="5">
        <v>0</v>
      </c>
      <c r="J1032" s="5">
        <v>0</v>
      </c>
      <c r="K1032" s="5">
        <v>0</v>
      </c>
      <c r="L1032" s="5">
        <v>0</v>
      </c>
      <c r="M1032" s="5">
        <v>0</v>
      </c>
      <c r="N1032" s="5">
        <v>0</v>
      </c>
      <c r="O1032" s="5">
        <v>0</v>
      </c>
      <c r="P1032" s="5">
        <v>0</v>
      </c>
      <c r="Q1032" s="5">
        <v>0</v>
      </c>
      <c r="R1032" s="5">
        <v>0</v>
      </c>
      <c r="S1032" s="5">
        <v>0</v>
      </c>
      <c r="T1032" s="5">
        <v>0</v>
      </c>
      <c r="U1032" s="5">
        <v>0</v>
      </c>
      <c r="V1032" s="5">
        <v>0</v>
      </c>
      <c r="W1032" s="5">
        <v>0</v>
      </c>
      <c r="X1032" s="5">
        <v>0</v>
      </c>
      <c r="Y1032" s="5">
        <v>0</v>
      </c>
      <c r="Z1032" s="5">
        <v>0</v>
      </c>
      <c r="AA1032" s="5">
        <v>0</v>
      </c>
      <c r="AB1032" s="5">
        <v>0</v>
      </c>
      <c r="AC1032" s="5">
        <v>1</v>
      </c>
      <c r="AD1032" s="5">
        <v>0</v>
      </c>
      <c r="AE1032" s="5">
        <v>0</v>
      </c>
      <c r="AF1032" s="5">
        <v>0</v>
      </c>
      <c r="AG1032" s="5">
        <v>0</v>
      </c>
      <c r="AH1032" s="5">
        <v>0</v>
      </c>
      <c r="AI1032" s="5">
        <v>0</v>
      </c>
      <c r="AJ1032" s="5">
        <v>0</v>
      </c>
      <c r="AK1032" s="5">
        <v>0</v>
      </c>
      <c r="AL1032" s="5">
        <v>0</v>
      </c>
      <c r="AM1032" s="5">
        <v>0</v>
      </c>
      <c r="AN1032" s="5">
        <v>0</v>
      </c>
      <c r="AO1032" s="5">
        <v>0</v>
      </c>
      <c r="AP1032" s="5">
        <v>0</v>
      </c>
      <c r="AQ1032" s="5">
        <v>0</v>
      </c>
      <c r="AR1032" s="5">
        <v>1</v>
      </c>
    </row>
    <row r="1033" spans="1:44" ht="15.75" x14ac:dyDescent="0.25">
      <c r="A1033" s="5" t="s">
        <v>4352</v>
      </c>
      <c r="B1033" s="5">
        <v>0</v>
      </c>
      <c r="C1033" s="5">
        <v>0</v>
      </c>
      <c r="D1033" s="5">
        <v>0</v>
      </c>
      <c r="E1033" s="5">
        <v>0</v>
      </c>
      <c r="F1033" s="5">
        <v>0</v>
      </c>
      <c r="G1033" s="5">
        <v>0</v>
      </c>
      <c r="H1033" s="5">
        <v>0</v>
      </c>
      <c r="I1033" s="5">
        <v>0</v>
      </c>
      <c r="J1033" s="5">
        <v>0</v>
      </c>
      <c r="K1033" s="5">
        <v>0</v>
      </c>
      <c r="L1033" s="5">
        <v>0</v>
      </c>
      <c r="M1033" s="5">
        <v>0</v>
      </c>
      <c r="N1033" s="5">
        <v>0</v>
      </c>
      <c r="O1033" s="5">
        <v>0</v>
      </c>
      <c r="P1033" s="5">
        <v>0</v>
      </c>
      <c r="Q1033" s="5">
        <v>0</v>
      </c>
      <c r="R1033" s="5">
        <v>0</v>
      </c>
      <c r="S1033" s="5">
        <v>1</v>
      </c>
      <c r="T1033" s="5">
        <v>0</v>
      </c>
      <c r="U1033" s="5">
        <v>0</v>
      </c>
      <c r="V1033" s="5">
        <v>0</v>
      </c>
      <c r="W1033" s="5">
        <v>0</v>
      </c>
      <c r="X1033" s="5">
        <v>0</v>
      </c>
      <c r="Y1033" s="5">
        <v>0</v>
      </c>
      <c r="Z1033" s="5">
        <v>0</v>
      </c>
      <c r="AA1033" s="5">
        <v>0</v>
      </c>
      <c r="AB1033" s="5">
        <v>0</v>
      </c>
      <c r="AC1033" s="5">
        <v>0</v>
      </c>
      <c r="AD1033" s="5">
        <v>0</v>
      </c>
      <c r="AE1033" s="5">
        <v>0</v>
      </c>
      <c r="AF1033" s="5">
        <v>0</v>
      </c>
      <c r="AG1033" s="5">
        <v>0</v>
      </c>
      <c r="AH1033" s="5">
        <v>0</v>
      </c>
      <c r="AI1033" s="5">
        <v>0</v>
      </c>
      <c r="AJ1033" s="5">
        <v>0</v>
      </c>
      <c r="AK1033" s="5">
        <v>0</v>
      </c>
      <c r="AL1033" s="5">
        <v>0</v>
      </c>
      <c r="AM1033" s="5">
        <v>0</v>
      </c>
      <c r="AN1033" s="5">
        <v>0</v>
      </c>
      <c r="AO1033" s="5">
        <v>0</v>
      </c>
      <c r="AP1033" s="5">
        <v>0</v>
      </c>
      <c r="AQ1033" s="5">
        <v>0</v>
      </c>
      <c r="AR1033" s="5">
        <v>1</v>
      </c>
    </row>
    <row r="1034" spans="1:44" ht="15.75" x14ac:dyDescent="0.25">
      <c r="A1034" s="5" t="s">
        <v>4025</v>
      </c>
      <c r="B1034" s="5">
        <v>0</v>
      </c>
      <c r="C1034" s="5">
        <v>0</v>
      </c>
      <c r="D1034" s="5">
        <v>0</v>
      </c>
      <c r="E1034" s="5">
        <v>0</v>
      </c>
      <c r="F1034" s="5">
        <v>0</v>
      </c>
      <c r="G1034" s="5">
        <v>0</v>
      </c>
      <c r="H1034" s="5">
        <v>0</v>
      </c>
      <c r="I1034" s="5">
        <v>0</v>
      </c>
      <c r="J1034" s="5">
        <v>0</v>
      </c>
      <c r="K1034" s="5">
        <v>0</v>
      </c>
      <c r="L1034" s="5">
        <v>0</v>
      </c>
      <c r="M1034" s="5">
        <v>0</v>
      </c>
      <c r="N1034" s="5">
        <v>0</v>
      </c>
      <c r="O1034" s="5">
        <v>0</v>
      </c>
      <c r="P1034" s="5">
        <v>0</v>
      </c>
      <c r="Q1034" s="5">
        <v>0</v>
      </c>
      <c r="R1034" s="5">
        <v>0</v>
      </c>
      <c r="S1034" s="5">
        <v>0</v>
      </c>
      <c r="T1034" s="5">
        <v>0</v>
      </c>
      <c r="U1034" s="5">
        <v>0</v>
      </c>
      <c r="V1034" s="5">
        <v>0</v>
      </c>
      <c r="W1034" s="5">
        <v>0</v>
      </c>
      <c r="X1034" s="5">
        <v>0</v>
      </c>
      <c r="Y1034" s="5">
        <v>0</v>
      </c>
      <c r="Z1034" s="5">
        <v>0</v>
      </c>
      <c r="AA1034" s="5">
        <v>0</v>
      </c>
      <c r="AB1034" s="5">
        <v>0</v>
      </c>
      <c r="AC1034" s="5">
        <v>0</v>
      </c>
      <c r="AD1034" s="5">
        <v>0</v>
      </c>
      <c r="AE1034" s="5">
        <v>0</v>
      </c>
      <c r="AF1034" s="5">
        <v>0</v>
      </c>
      <c r="AG1034" s="5">
        <v>0</v>
      </c>
      <c r="AH1034" s="5">
        <v>0</v>
      </c>
      <c r="AI1034" s="5">
        <v>0</v>
      </c>
      <c r="AJ1034" s="5">
        <v>0</v>
      </c>
      <c r="AK1034" s="5">
        <v>0</v>
      </c>
      <c r="AL1034" s="5">
        <v>0</v>
      </c>
      <c r="AM1034" s="5">
        <v>0</v>
      </c>
      <c r="AN1034" s="5">
        <v>0</v>
      </c>
      <c r="AO1034" s="5">
        <v>0</v>
      </c>
      <c r="AP1034" s="5">
        <v>0</v>
      </c>
      <c r="AQ1034" s="5">
        <v>1</v>
      </c>
      <c r="AR1034" s="5">
        <v>1</v>
      </c>
    </row>
    <row r="1035" spans="1:44" ht="15.75" x14ac:dyDescent="0.25">
      <c r="A1035" s="5" t="s">
        <v>759</v>
      </c>
      <c r="B1035" s="5">
        <v>0</v>
      </c>
      <c r="C1035" s="5">
        <v>0</v>
      </c>
      <c r="D1035" s="5">
        <v>0</v>
      </c>
      <c r="E1035" s="5">
        <v>0</v>
      </c>
      <c r="F1035" s="5">
        <v>0</v>
      </c>
      <c r="G1035" s="5">
        <v>0</v>
      </c>
      <c r="H1035" s="5">
        <v>0</v>
      </c>
      <c r="I1035" s="5">
        <v>0</v>
      </c>
      <c r="J1035" s="5">
        <v>0</v>
      </c>
      <c r="K1035" s="5">
        <v>0</v>
      </c>
      <c r="L1035" s="5">
        <v>1</v>
      </c>
      <c r="M1035" s="5">
        <v>0</v>
      </c>
      <c r="N1035" s="5">
        <v>0</v>
      </c>
      <c r="O1035" s="5">
        <v>0</v>
      </c>
      <c r="P1035" s="5">
        <v>0</v>
      </c>
      <c r="Q1035" s="5">
        <v>0</v>
      </c>
      <c r="R1035" s="5">
        <v>0</v>
      </c>
      <c r="S1035" s="5">
        <v>0</v>
      </c>
      <c r="T1035" s="5">
        <v>0</v>
      </c>
      <c r="U1035" s="5">
        <v>0</v>
      </c>
      <c r="V1035" s="5">
        <v>0</v>
      </c>
      <c r="W1035" s="5">
        <v>0</v>
      </c>
      <c r="X1035" s="5">
        <v>0</v>
      </c>
      <c r="Y1035" s="5">
        <v>0</v>
      </c>
      <c r="Z1035" s="5">
        <v>0</v>
      </c>
      <c r="AA1035" s="5">
        <v>0</v>
      </c>
      <c r="AB1035" s="5">
        <v>0</v>
      </c>
      <c r="AC1035" s="5">
        <v>0</v>
      </c>
      <c r="AD1035" s="5">
        <v>0</v>
      </c>
      <c r="AE1035" s="5">
        <v>0</v>
      </c>
      <c r="AF1035" s="5">
        <v>0</v>
      </c>
      <c r="AG1035" s="5">
        <v>0</v>
      </c>
      <c r="AH1035" s="5">
        <v>0</v>
      </c>
      <c r="AI1035" s="5">
        <v>0</v>
      </c>
      <c r="AJ1035" s="5">
        <v>0</v>
      </c>
      <c r="AK1035" s="5">
        <v>0</v>
      </c>
      <c r="AL1035" s="5">
        <v>0</v>
      </c>
      <c r="AM1035" s="5">
        <v>0</v>
      </c>
      <c r="AN1035" s="5">
        <v>0</v>
      </c>
      <c r="AO1035" s="5">
        <v>0</v>
      </c>
      <c r="AP1035" s="5">
        <v>0</v>
      </c>
      <c r="AQ1035" s="5">
        <v>0</v>
      </c>
      <c r="AR1035" s="5">
        <v>1</v>
      </c>
    </row>
    <row r="1036" spans="1:44" ht="15.75" x14ac:dyDescent="0.25">
      <c r="A1036" s="5" t="s">
        <v>629</v>
      </c>
      <c r="B1036" s="5">
        <v>0</v>
      </c>
      <c r="C1036" s="5">
        <v>0</v>
      </c>
      <c r="D1036" s="5">
        <v>0</v>
      </c>
      <c r="E1036" s="5">
        <v>0</v>
      </c>
      <c r="F1036" s="5">
        <v>0</v>
      </c>
      <c r="G1036" s="5">
        <v>0</v>
      </c>
      <c r="H1036" s="5">
        <v>0</v>
      </c>
      <c r="I1036" s="5">
        <v>0</v>
      </c>
      <c r="J1036" s="5">
        <v>0</v>
      </c>
      <c r="K1036" s="5">
        <v>1</v>
      </c>
      <c r="L1036" s="5">
        <v>0</v>
      </c>
      <c r="M1036" s="5">
        <v>0</v>
      </c>
      <c r="N1036" s="5">
        <v>0</v>
      </c>
      <c r="O1036" s="5">
        <v>0</v>
      </c>
      <c r="P1036" s="5">
        <v>0</v>
      </c>
      <c r="Q1036" s="5">
        <v>0</v>
      </c>
      <c r="R1036" s="5">
        <v>0</v>
      </c>
      <c r="S1036" s="5">
        <v>0</v>
      </c>
      <c r="T1036" s="5">
        <v>0</v>
      </c>
      <c r="U1036" s="5">
        <v>0</v>
      </c>
      <c r="V1036" s="5">
        <v>0</v>
      </c>
      <c r="W1036" s="5">
        <v>0</v>
      </c>
      <c r="X1036" s="5">
        <v>0</v>
      </c>
      <c r="Y1036" s="5">
        <v>0</v>
      </c>
      <c r="Z1036" s="5">
        <v>0</v>
      </c>
      <c r="AA1036" s="5">
        <v>0</v>
      </c>
      <c r="AB1036" s="5">
        <v>0</v>
      </c>
      <c r="AC1036" s="5">
        <v>0</v>
      </c>
      <c r="AD1036" s="5">
        <v>0</v>
      </c>
      <c r="AE1036" s="5">
        <v>0</v>
      </c>
      <c r="AF1036" s="5">
        <v>0</v>
      </c>
      <c r="AG1036" s="5">
        <v>0</v>
      </c>
      <c r="AH1036" s="5">
        <v>0</v>
      </c>
      <c r="AI1036" s="5">
        <v>0</v>
      </c>
      <c r="AJ1036" s="5">
        <v>0</v>
      </c>
      <c r="AK1036" s="5">
        <v>0</v>
      </c>
      <c r="AL1036" s="5">
        <v>0</v>
      </c>
      <c r="AM1036" s="5">
        <v>0</v>
      </c>
      <c r="AN1036" s="5">
        <v>0</v>
      </c>
      <c r="AO1036" s="5">
        <v>0</v>
      </c>
      <c r="AP1036" s="5">
        <v>0</v>
      </c>
      <c r="AQ1036" s="5">
        <v>0</v>
      </c>
      <c r="AR1036" s="5">
        <v>1</v>
      </c>
    </row>
    <row r="1037" spans="1:44" ht="15.75" x14ac:dyDescent="0.25">
      <c r="A1037" s="5" t="s">
        <v>2415</v>
      </c>
      <c r="B1037" s="5">
        <v>0</v>
      </c>
      <c r="C1037" s="5">
        <v>0</v>
      </c>
      <c r="D1037" s="5">
        <v>0</v>
      </c>
      <c r="E1037" s="5">
        <v>0</v>
      </c>
      <c r="F1037" s="5">
        <v>0</v>
      </c>
      <c r="G1037" s="5">
        <v>0</v>
      </c>
      <c r="H1037" s="5">
        <v>0</v>
      </c>
      <c r="I1037" s="5">
        <v>0</v>
      </c>
      <c r="J1037" s="5">
        <v>0</v>
      </c>
      <c r="K1037" s="5">
        <v>0</v>
      </c>
      <c r="L1037" s="5">
        <v>0</v>
      </c>
      <c r="M1037" s="5">
        <v>0</v>
      </c>
      <c r="N1037" s="5">
        <v>0</v>
      </c>
      <c r="O1037" s="5">
        <v>0</v>
      </c>
      <c r="P1037" s="5">
        <v>0</v>
      </c>
      <c r="Q1037" s="5">
        <v>0</v>
      </c>
      <c r="R1037" s="5">
        <v>0</v>
      </c>
      <c r="S1037" s="5">
        <v>0</v>
      </c>
      <c r="T1037" s="5">
        <v>0</v>
      </c>
      <c r="U1037" s="5">
        <v>1</v>
      </c>
      <c r="V1037" s="5">
        <v>0</v>
      </c>
      <c r="W1037" s="5">
        <v>0</v>
      </c>
      <c r="X1037" s="5">
        <v>0</v>
      </c>
      <c r="Y1037" s="5">
        <v>0</v>
      </c>
      <c r="Z1037" s="5">
        <v>0</v>
      </c>
      <c r="AA1037" s="5">
        <v>0</v>
      </c>
      <c r="AB1037" s="5">
        <v>0</v>
      </c>
      <c r="AC1037" s="5">
        <v>0</v>
      </c>
      <c r="AD1037" s="5">
        <v>0</v>
      </c>
      <c r="AE1037" s="5">
        <v>0</v>
      </c>
      <c r="AF1037" s="5">
        <v>0</v>
      </c>
      <c r="AG1037" s="5">
        <v>0</v>
      </c>
      <c r="AH1037" s="5">
        <v>0</v>
      </c>
      <c r="AI1037" s="5">
        <v>0</v>
      </c>
      <c r="AJ1037" s="5">
        <v>0</v>
      </c>
      <c r="AK1037" s="5">
        <v>0</v>
      </c>
      <c r="AL1037" s="5">
        <v>0</v>
      </c>
      <c r="AM1037" s="5">
        <v>0</v>
      </c>
      <c r="AN1037" s="5">
        <v>0</v>
      </c>
      <c r="AO1037" s="5">
        <v>0</v>
      </c>
      <c r="AP1037" s="5">
        <v>0</v>
      </c>
      <c r="AQ1037" s="5">
        <v>0</v>
      </c>
      <c r="AR1037" s="5">
        <v>1</v>
      </c>
    </row>
    <row r="1038" spans="1:44" ht="15.75" x14ac:dyDescent="0.25">
      <c r="A1038" s="5" t="s">
        <v>923</v>
      </c>
      <c r="B1038" s="5">
        <v>0</v>
      </c>
      <c r="C1038" s="5">
        <v>0</v>
      </c>
      <c r="D1038" s="5">
        <v>0</v>
      </c>
      <c r="E1038" s="5">
        <v>0</v>
      </c>
      <c r="F1038" s="5">
        <v>0</v>
      </c>
      <c r="G1038" s="5">
        <v>0</v>
      </c>
      <c r="H1038" s="5">
        <v>0</v>
      </c>
      <c r="I1038" s="5">
        <v>0</v>
      </c>
      <c r="J1038" s="5">
        <v>0</v>
      </c>
      <c r="K1038" s="5">
        <v>0</v>
      </c>
      <c r="L1038" s="5">
        <v>0</v>
      </c>
      <c r="M1038" s="5">
        <v>0</v>
      </c>
      <c r="N1038" s="5">
        <v>0</v>
      </c>
      <c r="O1038" s="5">
        <v>0</v>
      </c>
      <c r="P1038" s="5">
        <v>0</v>
      </c>
      <c r="Q1038" s="5">
        <v>1</v>
      </c>
      <c r="R1038" s="5">
        <v>0</v>
      </c>
      <c r="S1038" s="5">
        <v>0</v>
      </c>
      <c r="T1038" s="5">
        <v>0</v>
      </c>
      <c r="U1038" s="5">
        <v>0</v>
      </c>
      <c r="V1038" s="5">
        <v>0</v>
      </c>
      <c r="W1038" s="5">
        <v>0</v>
      </c>
      <c r="X1038" s="5">
        <v>0</v>
      </c>
      <c r="Y1038" s="5">
        <v>0</v>
      </c>
      <c r="Z1038" s="5">
        <v>0</v>
      </c>
      <c r="AA1038" s="5">
        <v>0</v>
      </c>
      <c r="AB1038" s="5">
        <v>0</v>
      </c>
      <c r="AC1038" s="5">
        <v>0</v>
      </c>
      <c r="AD1038" s="5">
        <v>0</v>
      </c>
      <c r="AE1038" s="5">
        <v>0</v>
      </c>
      <c r="AF1038" s="5">
        <v>0</v>
      </c>
      <c r="AG1038" s="5">
        <v>0</v>
      </c>
      <c r="AH1038" s="5">
        <v>0</v>
      </c>
      <c r="AI1038" s="5">
        <v>0</v>
      </c>
      <c r="AJ1038" s="5">
        <v>0</v>
      </c>
      <c r="AK1038" s="5">
        <v>0</v>
      </c>
      <c r="AL1038" s="5">
        <v>0</v>
      </c>
      <c r="AM1038" s="5">
        <v>0</v>
      </c>
      <c r="AN1038" s="5">
        <v>0</v>
      </c>
      <c r="AO1038" s="5">
        <v>0</v>
      </c>
      <c r="AP1038" s="5">
        <v>0</v>
      </c>
      <c r="AQ1038" s="5">
        <v>0</v>
      </c>
      <c r="AR1038" s="5">
        <v>1</v>
      </c>
    </row>
    <row r="1039" spans="1:44" ht="15.75" x14ac:dyDescent="0.25">
      <c r="A1039" s="5" t="s">
        <v>2417</v>
      </c>
      <c r="B1039" s="5">
        <v>0</v>
      </c>
      <c r="C1039" s="5">
        <v>0</v>
      </c>
      <c r="D1039" s="5">
        <v>0</v>
      </c>
      <c r="E1039" s="5">
        <v>0</v>
      </c>
      <c r="F1039" s="5">
        <v>0</v>
      </c>
      <c r="G1039" s="5">
        <v>0</v>
      </c>
      <c r="H1039" s="5">
        <v>0</v>
      </c>
      <c r="I1039" s="5">
        <v>0</v>
      </c>
      <c r="J1039" s="5">
        <v>0</v>
      </c>
      <c r="K1039" s="5">
        <v>0</v>
      </c>
      <c r="L1039" s="5">
        <v>0</v>
      </c>
      <c r="M1039" s="5">
        <v>0</v>
      </c>
      <c r="N1039" s="5">
        <v>0</v>
      </c>
      <c r="O1039" s="5">
        <v>0</v>
      </c>
      <c r="P1039" s="5">
        <v>0</v>
      </c>
      <c r="Q1039" s="5">
        <v>0</v>
      </c>
      <c r="R1039" s="5">
        <v>0</v>
      </c>
      <c r="S1039" s="5">
        <v>0</v>
      </c>
      <c r="T1039" s="5">
        <v>0</v>
      </c>
      <c r="U1039" s="5">
        <v>1</v>
      </c>
      <c r="V1039" s="5">
        <v>0</v>
      </c>
      <c r="W1039" s="5">
        <v>0</v>
      </c>
      <c r="X1039" s="5">
        <v>0</v>
      </c>
      <c r="Y1039" s="5">
        <v>0</v>
      </c>
      <c r="Z1039" s="5">
        <v>0</v>
      </c>
      <c r="AA1039" s="5">
        <v>0</v>
      </c>
      <c r="AB1039" s="5">
        <v>0</v>
      </c>
      <c r="AC1039" s="5">
        <v>0</v>
      </c>
      <c r="AD1039" s="5">
        <v>0</v>
      </c>
      <c r="AE1039" s="5">
        <v>0</v>
      </c>
      <c r="AF1039" s="5">
        <v>0</v>
      </c>
      <c r="AG1039" s="5">
        <v>0</v>
      </c>
      <c r="AH1039" s="5">
        <v>0</v>
      </c>
      <c r="AI1039" s="5">
        <v>0</v>
      </c>
      <c r="AJ1039" s="5">
        <v>0</v>
      </c>
      <c r="AK1039" s="5">
        <v>0</v>
      </c>
      <c r="AL1039" s="5">
        <v>0</v>
      </c>
      <c r="AM1039" s="5">
        <v>0</v>
      </c>
      <c r="AN1039" s="5">
        <v>0</v>
      </c>
      <c r="AO1039" s="5">
        <v>0</v>
      </c>
      <c r="AP1039" s="5">
        <v>0</v>
      </c>
      <c r="AQ1039" s="5">
        <v>0</v>
      </c>
      <c r="AR1039" s="5">
        <v>1</v>
      </c>
    </row>
    <row r="1040" spans="1:44" ht="15.75" x14ac:dyDescent="0.25">
      <c r="A1040" s="5" t="s">
        <v>2263</v>
      </c>
      <c r="B1040" s="5">
        <v>0</v>
      </c>
      <c r="C1040" s="5">
        <v>0</v>
      </c>
      <c r="D1040" s="5">
        <v>0</v>
      </c>
      <c r="E1040" s="5">
        <v>0</v>
      </c>
      <c r="F1040" s="5">
        <v>0</v>
      </c>
      <c r="G1040" s="5">
        <v>0</v>
      </c>
      <c r="H1040" s="5">
        <v>0</v>
      </c>
      <c r="I1040" s="5">
        <v>0</v>
      </c>
      <c r="J1040" s="5">
        <v>0</v>
      </c>
      <c r="K1040" s="5">
        <v>0</v>
      </c>
      <c r="L1040" s="5">
        <v>0</v>
      </c>
      <c r="M1040" s="5">
        <v>0</v>
      </c>
      <c r="N1040" s="5">
        <v>0</v>
      </c>
      <c r="O1040" s="5">
        <v>0</v>
      </c>
      <c r="P1040" s="5">
        <v>0</v>
      </c>
      <c r="Q1040" s="5">
        <v>0</v>
      </c>
      <c r="R1040" s="5">
        <v>0</v>
      </c>
      <c r="S1040" s="5">
        <v>0</v>
      </c>
      <c r="T1040" s="5">
        <v>0</v>
      </c>
      <c r="U1040" s="5">
        <v>0</v>
      </c>
      <c r="V1040" s="5">
        <v>0</v>
      </c>
      <c r="W1040" s="5">
        <v>0</v>
      </c>
      <c r="X1040" s="5">
        <v>1</v>
      </c>
      <c r="Y1040" s="5">
        <v>0</v>
      </c>
      <c r="Z1040" s="5">
        <v>0</v>
      </c>
      <c r="AA1040" s="5">
        <v>0</v>
      </c>
      <c r="AB1040" s="5">
        <v>0</v>
      </c>
      <c r="AC1040" s="5">
        <v>0</v>
      </c>
      <c r="AD1040" s="5">
        <v>0</v>
      </c>
      <c r="AE1040" s="5">
        <v>0</v>
      </c>
      <c r="AF1040" s="5">
        <v>0</v>
      </c>
      <c r="AG1040" s="5">
        <v>0</v>
      </c>
      <c r="AH1040" s="5">
        <v>0</v>
      </c>
      <c r="AI1040" s="5">
        <v>0</v>
      </c>
      <c r="AJ1040" s="5">
        <v>0</v>
      </c>
      <c r="AK1040" s="5">
        <v>0</v>
      </c>
      <c r="AL1040" s="5">
        <v>0</v>
      </c>
      <c r="AM1040" s="5">
        <v>0</v>
      </c>
      <c r="AN1040" s="5">
        <v>0</v>
      </c>
      <c r="AO1040" s="5">
        <v>0</v>
      </c>
      <c r="AP1040" s="5">
        <v>0</v>
      </c>
      <c r="AQ1040" s="5">
        <v>0</v>
      </c>
      <c r="AR1040" s="5">
        <v>1</v>
      </c>
    </row>
    <row r="1041" spans="1:44" ht="15.75" x14ac:dyDescent="0.25">
      <c r="A1041" s="5" t="s">
        <v>66</v>
      </c>
      <c r="B1041" s="5">
        <v>0</v>
      </c>
      <c r="C1041" s="5">
        <v>0</v>
      </c>
      <c r="D1041" s="5">
        <v>0</v>
      </c>
      <c r="E1041" s="5">
        <v>0</v>
      </c>
      <c r="F1041" s="5">
        <v>0</v>
      </c>
      <c r="G1041" s="5">
        <v>0</v>
      </c>
      <c r="H1041" s="5">
        <v>0</v>
      </c>
      <c r="I1041" s="5">
        <v>0</v>
      </c>
      <c r="J1041" s="5">
        <v>0</v>
      </c>
      <c r="K1041" s="5">
        <v>0</v>
      </c>
      <c r="L1041" s="5">
        <v>0</v>
      </c>
      <c r="M1041" s="5">
        <v>1</v>
      </c>
      <c r="N1041" s="5">
        <v>0</v>
      </c>
      <c r="O1041" s="5">
        <v>0</v>
      </c>
      <c r="P1041" s="5">
        <v>0</v>
      </c>
      <c r="Q1041" s="5">
        <v>0</v>
      </c>
      <c r="R1041" s="5">
        <v>0</v>
      </c>
      <c r="S1041" s="5">
        <v>0</v>
      </c>
      <c r="T1041" s="5">
        <v>0</v>
      </c>
      <c r="U1041" s="5">
        <v>0</v>
      </c>
      <c r="V1041" s="5">
        <v>0</v>
      </c>
      <c r="W1041" s="5">
        <v>0</v>
      </c>
      <c r="X1041" s="5">
        <v>0</v>
      </c>
      <c r="Y1041" s="5">
        <v>0</v>
      </c>
      <c r="Z1041" s="5">
        <v>0</v>
      </c>
      <c r="AA1041" s="5">
        <v>0</v>
      </c>
      <c r="AB1041" s="5">
        <v>0</v>
      </c>
      <c r="AC1041" s="5">
        <v>0</v>
      </c>
      <c r="AD1041" s="5">
        <v>0</v>
      </c>
      <c r="AE1041" s="5">
        <v>0</v>
      </c>
      <c r="AF1041" s="5">
        <v>0</v>
      </c>
      <c r="AG1041" s="5">
        <v>0</v>
      </c>
      <c r="AH1041" s="5">
        <v>0</v>
      </c>
      <c r="AI1041" s="5">
        <v>0</v>
      </c>
      <c r="AJ1041" s="5">
        <v>0</v>
      </c>
      <c r="AK1041" s="5">
        <v>0</v>
      </c>
      <c r="AL1041" s="5">
        <v>0</v>
      </c>
      <c r="AM1041" s="5">
        <v>0</v>
      </c>
      <c r="AN1041" s="5">
        <v>0</v>
      </c>
      <c r="AO1041" s="5">
        <v>0</v>
      </c>
      <c r="AP1041" s="5">
        <v>0</v>
      </c>
      <c r="AQ1041" s="5">
        <v>0</v>
      </c>
      <c r="AR1041" s="5">
        <v>1</v>
      </c>
    </row>
    <row r="1042" spans="1:44" ht="15.75" x14ac:dyDescent="0.25">
      <c r="A1042" s="5" t="s">
        <v>249</v>
      </c>
      <c r="B1042" s="5">
        <v>0</v>
      </c>
      <c r="C1042" s="5">
        <v>0</v>
      </c>
      <c r="D1042" s="5">
        <v>0</v>
      </c>
      <c r="E1042" s="5">
        <v>0</v>
      </c>
      <c r="F1042" s="5">
        <v>0</v>
      </c>
      <c r="G1042" s="5">
        <v>0</v>
      </c>
      <c r="H1042" s="5">
        <v>0</v>
      </c>
      <c r="I1042" s="5">
        <v>0</v>
      </c>
      <c r="J1042" s="5">
        <v>0</v>
      </c>
      <c r="K1042" s="5">
        <v>0</v>
      </c>
      <c r="L1042" s="5">
        <v>0</v>
      </c>
      <c r="M1042" s="5">
        <v>0</v>
      </c>
      <c r="N1042" s="5">
        <v>0</v>
      </c>
      <c r="O1042" s="5">
        <v>0</v>
      </c>
      <c r="P1042" s="5">
        <v>0</v>
      </c>
      <c r="Q1042" s="5">
        <v>0</v>
      </c>
      <c r="R1042" s="5">
        <v>0</v>
      </c>
      <c r="S1042" s="5">
        <v>0</v>
      </c>
      <c r="T1042" s="5">
        <v>0</v>
      </c>
      <c r="U1042" s="5">
        <v>0</v>
      </c>
      <c r="V1042" s="5">
        <v>0</v>
      </c>
      <c r="W1042" s="5">
        <v>0</v>
      </c>
      <c r="X1042" s="5">
        <v>0</v>
      </c>
      <c r="Y1042" s="5">
        <v>0</v>
      </c>
      <c r="Z1042" s="5">
        <v>0</v>
      </c>
      <c r="AA1042" s="5">
        <v>0</v>
      </c>
      <c r="AB1042" s="5">
        <v>0</v>
      </c>
      <c r="AC1042" s="5">
        <v>0</v>
      </c>
      <c r="AD1042" s="5">
        <v>0</v>
      </c>
      <c r="AE1042" s="5">
        <v>0</v>
      </c>
      <c r="AF1042" s="5">
        <v>0</v>
      </c>
      <c r="AG1042" s="5">
        <v>0</v>
      </c>
      <c r="AH1042" s="5">
        <v>0</v>
      </c>
      <c r="AI1042" s="5">
        <v>1</v>
      </c>
      <c r="AJ1042" s="5">
        <v>0</v>
      </c>
      <c r="AK1042" s="5">
        <v>0</v>
      </c>
      <c r="AL1042" s="5">
        <v>0</v>
      </c>
      <c r="AM1042" s="5">
        <v>0</v>
      </c>
      <c r="AN1042" s="5">
        <v>0</v>
      </c>
      <c r="AO1042" s="5">
        <v>0</v>
      </c>
      <c r="AP1042" s="5">
        <v>0</v>
      </c>
      <c r="AQ1042" s="5">
        <v>0</v>
      </c>
      <c r="AR1042" s="5">
        <v>1</v>
      </c>
    </row>
    <row r="1043" spans="1:44" ht="15.75" x14ac:dyDescent="0.25">
      <c r="A1043" s="5" t="s">
        <v>1735</v>
      </c>
      <c r="B1043" s="5">
        <v>0</v>
      </c>
      <c r="C1043" s="5">
        <v>0</v>
      </c>
      <c r="D1043" s="5">
        <v>0</v>
      </c>
      <c r="E1043" s="5">
        <v>0</v>
      </c>
      <c r="F1043" s="5">
        <v>0</v>
      </c>
      <c r="G1043" s="5">
        <v>0</v>
      </c>
      <c r="H1043" s="5">
        <v>0</v>
      </c>
      <c r="I1043" s="5">
        <v>0</v>
      </c>
      <c r="J1043" s="5">
        <v>0</v>
      </c>
      <c r="K1043" s="5">
        <v>0</v>
      </c>
      <c r="L1043" s="5">
        <v>0</v>
      </c>
      <c r="M1043" s="5">
        <v>0</v>
      </c>
      <c r="N1043" s="5">
        <v>0</v>
      </c>
      <c r="O1043" s="5">
        <v>0</v>
      </c>
      <c r="P1043" s="5">
        <v>0</v>
      </c>
      <c r="Q1043" s="5">
        <v>0</v>
      </c>
      <c r="R1043" s="5">
        <v>0</v>
      </c>
      <c r="S1043" s="5">
        <v>0</v>
      </c>
      <c r="T1043" s="5">
        <v>0</v>
      </c>
      <c r="U1043" s="5">
        <v>0</v>
      </c>
      <c r="V1043" s="5">
        <v>0</v>
      </c>
      <c r="W1043" s="5">
        <v>0</v>
      </c>
      <c r="X1043" s="5">
        <v>0</v>
      </c>
      <c r="Y1043" s="5">
        <v>0</v>
      </c>
      <c r="Z1043" s="5">
        <v>0</v>
      </c>
      <c r="AA1043" s="5">
        <v>1</v>
      </c>
      <c r="AB1043" s="5">
        <v>0</v>
      </c>
      <c r="AC1043" s="5">
        <v>0</v>
      </c>
      <c r="AD1043" s="5">
        <v>0</v>
      </c>
      <c r="AE1043" s="5">
        <v>0</v>
      </c>
      <c r="AF1043" s="5">
        <v>0</v>
      </c>
      <c r="AG1043" s="5">
        <v>0</v>
      </c>
      <c r="AH1043" s="5">
        <v>0</v>
      </c>
      <c r="AI1043" s="5">
        <v>0</v>
      </c>
      <c r="AJ1043" s="5">
        <v>0</v>
      </c>
      <c r="AK1043" s="5">
        <v>0</v>
      </c>
      <c r="AL1043" s="5">
        <v>0</v>
      </c>
      <c r="AM1043" s="5">
        <v>0</v>
      </c>
      <c r="AN1043" s="5">
        <v>0</v>
      </c>
      <c r="AO1043" s="5">
        <v>0</v>
      </c>
      <c r="AP1043" s="5">
        <v>0</v>
      </c>
      <c r="AQ1043" s="5">
        <v>0</v>
      </c>
      <c r="AR1043" s="5">
        <v>1</v>
      </c>
    </row>
    <row r="1044" spans="1:44" ht="15.75" x14ac:dyDescent="0.25">
      <c r="A1044" s="5" t="s">
        <v>1181</v>
      </c>
      <c r="B1044" s="5">
        <v>0</v>
      </c>
      <c r="C1044" s="5">
        <v>0</v>
      </c>
      <c r="D1044" s="5">
        <v>0</v>
      </c>
      <c r="E1044" s="5">
        <v>0</v>
      </c>
      <c r="F1044" s="5">
        <v>0</v>
      </c>
      <c r="G1044" s="5">
        <v>0</v>
      </c>
      <c r="H1044" s="5">
        <v>0</v>
      </c>
      <c r="I1044" s="5">
        <v>0</v>
      </c>
      <c r="J1044" s="5">
        <v>0</v>
      </c>
      <c r="K1044" s="5">
        <v>0</v>
      </c>
      <c r="L1044" s="5">
        <v>0</v>
      </c>
      <c r="M1044" s="5">
        <v>0</v>
      </c>
      <c r="N1044" s="5">
        <v>0</v>
      </c>
      <c r="O1044" s="5">
        <v>0</v>
      </c>
      <c r="P1044" s="5">
        <v>0</v>
      </c>
      <c r="Q1044" s="5">
        <v>0</v>
      </c>
      <c r="R1044" s="5">
        <v>0</v>
      </c>
      <c r="S1044" s="5">
        <v>0</v>
      </c>
      <c r="T1044" s="5">
        <v>0</v>
      </c>
      <c r="U1044" s="5">
        <v>0</v>
      </c>
      <c r="V1044" s="5">
        <v>0</v>
      </c>
      <c r="W1044" s="5">
        <v>0</v>
      </c>
      <c r="X1044" s="5">
        <v>0</v>
      </c>
      <c r="Y1044" s="5">
        <v>0</v>
      </c>
      <c r="Z1044" s="5">
        <v>0</v>
      </c>
      <c r="AA1044" s="5">
        <v>0</v>
      </c>
      <c r="AB1044" s="5">
        <v>1</v>
      </c>
      <c r="AC1044" s="5">
        <v>0</v>
      </c>
      <c r="AD1044" s="5">
        <v>0</v>
      </c>
      <c r="AE1044" s="5">
        <v>0</v>
      </c>
      <c r="AF1044" s="5">
        <v>0</v>
      </c>
      <c r="AG1044" s="5">
        <v>0</v>
      </c>
      <c r="AH1044" s="5">
        <v>0</v>
      </c>
      <c r="AI1044" s="5">
        <v>0</v>
      </c>
      <c r="AJ1044" s="5">
        <v>0</v>
      </c>
      <c r="AK1044" s="5">
        <v>0</v>
      </c>
      <c r="AL1044" s="5">
        <v>0</v>
      </c>
      <c r="AM1044" s="5">
        <v>0</v>
      </c>
      <c r="AN1044" s="5">
        <v>0</v>
      </c>
      <c r="AO1044" s="5">
        <v>0</v>
      </c>
      <c r="AP1044" s="5">
        <v>0</v>
      </c>
      <c r="AQ1044" s="5">
        <v>0</v>
      </c>
      <c r="AR1044" s="5">
        <v>1</v>
      </c>
    </row>
    <row r="1045" spans="1:44" ht="15.75" x14ac:dyDescent="0.25">
      <c r="A1045" s="5" t="s">
        <v>1065</v>
      </c>
      <c r="B1045" s="5">
        <v>0</v>
      </c>
      <c r="C1045" s="5">
        <v>0</v>
      </c>
      <c r="D1045" s="5">
        <v>0</v>
      </c>
      <c r="E1045" s="5">
        <v>0</v>
      </c>
      <c r="F1045" s="5">
        <v>0</v>
      </c>
      <c r="G1045" s="5">
        <v>0</v>
      </c>
      <c r="H1045" s="5">
        <v>0</v>
      </c>
      <c r="I1045" s="5">
        <v>0</v>
      </c>
      <c r="J1045" s="5">
        <v>0</v>
      </c>
      <c r="K1045" s="5">
        <v>0</v>
      </c>
      <c r="L1045" s="5">
        <v>0</v>
      </c>
      <c r="M1045" s="5">
        <v>0</v>
      </c>
      <c r="N1045" s="5">
        <v>0</v>
      </c>
      <c r="O1045" s="5">
        <v>0</v>
      </c>
      <c r="P1045" s="5">
        <v>0</v>
      </c>
      <c r="Q1045" s="5">
        <v>0</v>
      </c>
      <c r="R1045" s="5">
        <v>0</v>
      </c>
      <c r="S1045" s="5">
        <v>0</v>
      </c>
      <c r="T1045" s="5">
        <v>0</v>
      </c>
      <c r="U1045" s="5">
        <v>0</v>
      </c>
      <c r="V1045" s="5">
        <v>0</v>
      </c>
      <c r="W1045" s="5">
        <v>0</v>
      </c>
      <c r="X1045" s="5">
        <v>0</v>
      </c>
      <c r="Y1045" s="5">
        <v>0</v>
      </c>
      <c r="Z1045" s="5">
        <v>1</v>
      </c>
      <c r="AA1045" s="5">
        <v>0</v>
      </c>
      <c r="AB1045" s="5">
        <v>0</v>
      </c>
      <c r="AC1045" s="5">
        <v>0</v>
      </c>
      <c r="AD1045" s="5">
        <v>0</v>
      </c>
      <c r="AE1045" s="5">
        <v>0</v>
      </c>
      <c r="AF1045" s="5">
        <v>0</v>
      </c>
      <c r="AG1045" s="5">
        <v>0</v>
      </c>
      <c r="AH1045" s="5">
        <v>0</v>
      </c>
      <c r="AI1045" s="5">
        <v>0</v>
      </c>
      <c r="AJ1045" s="5">
        <v>0</v>
      </c>
      <c r="AK1045" s="5">
        <v>0</v>
      </c>
      <c r="AL1045" s="5">
        <v>0</v>
      </c>
      <c r="AM1045" s="5">
        <v>0</v>
      </c>
      <c r="AN1045" s="5">
        <v>0</v>
      </c>
      <c r="AO1045" s="5">
        <v>0</v>
      </c>
      <c r="AP1045" s="5">
        <v>0</v>
      </c>
      <c r="AQ1045" s="5">
        <v>0</v>
      </c>
      <c r="AR1045" s="5">
        <v>1</v>
      </c>
    </row>
    <row r="1046" spans="1:44" ht="15.75" x14ac:dyDescent="0.25">
      <c r="A1046" s="5" t="s">
        <v>3080</v>
      </c>
      <c r="B1046" s="5">
        <v>0</v>
      </c>
      <c r="C1046" s="5">
        <v>0</v>
      </c>
      <c r="D1046" s="5">
        <v>1</v>
      </c>
      <c r="E1046" s="5">
        <v>0</v>
      </c>
      <c r="F1046" s="5">
        <v>0</v>
      </c>
      <c r="G1046" s="5">
        <v>0</v>
      </c>
      <c r="H1046" s="5">
        <v>0</v>
      </c>
      <c r="I1046" s="5">
        <v>0</v>
      </c>
      <c r="J1046" s="5">
        <v>0</v>
      </c>
      <c r="K1046" s="5">
        <v>0</v>
      </c>
      <c r="L1046" s="5">
        <v>0</v>
      </c>
      <c r="M1046" s="5">
        <v>0</v>
      </c>
      <c r="N1046" s="5">
        <v>0</v>
      </c>
      <c r="O1046" s="5">
        <v>0</v>
      </c>
      <c r="P1046" s="5">
        <v>0</v>
      </c>
      <c r="Q1046" s="5">
        <v>0</v>
      </c>
      <c r="R1046" s="5">
        <v>0</v>
      </c>
      <c r="S1046" s="5">
        <v>0</v>
      </c>
      <c r="T1046" s="5">
        <v>0</v>
      </c>
      <c r="U1046" s="5">
        <v>0</v>
      </c>
      <c r="V1046" s="5">
        <v>0</v>
      </c>
      <c r="W1046" s="5">
        <v>0</v>
      </c>
      <c r="X1046" s="5">
        <v>0</v>
      </c>
      <c r="Y1046" s="5">
        <v>0</v>
      </c>
      <c r="Z1046" s="5">
        <v>0</v>
      </c>
      <c r="AA1046" s="5">
        <v>0</v>
      </c>
      <c r="AB1046" s="5">
        <v>0</v>
      </c>
      <c r="AC1046" s="5">
        <v>0</v>
      </c>
      <c r="AD1046" s="5">
        <v>0</v>
      </c>
      <c r="AE1046" s="5">
        <v>0</v>
      </c>
      <c r="AF1046" s="5">
        <v>0</v>
      </c>
      <c r="AG1046" s="5">
        <v>0</v>
      </c>
      <c r="AH1046" s="5">
        <v>0</v>
      </c>
      <c r="AI1046" s="5">
        <v>0</v>
      </c>
      <c r="AJ1046" s="5">
        <v>0</v>
      </c>
      <c r="AK1046" s="5">
        <v>0</v>
      </c>
      <c r="AL1046" s="5">
        <v>0</v>
      </c>
      <c r="AM1046" s="5">
        <v>0</v>
      </c>
      <c r="AN1046" s="5">
        <v>0</v>
      </c>
      <c r="AO1046" s="5">
        <v>0</v>
      </c>
      <c r="AP1046" s="5">
        <v>0</v>
      </c>
      <c r="AQ1046" s="5">
        <v>0</v>
      </c>
      <c r="AR1046" s="5">
        <v>1</v>
      </c>
    </row>
    <row r="1047" spans="1:44" ht="15.75" x14ac:dyDescent="0.25">
      <c r="A1047" s="5" t="s">
        <v>455</v>
      </c>
      <c r="B1047" s="5">
        <v>0</v>
      </c>
      <c r="C1047" s="5">
        <v>0</v>
      </c>
      <c r="D1047" s="5">
        <v>0</v>
      </c>
      <c r="E1047" s="5">
        <v>0</v>
      </c>
      <c r="F1047" s="5">
        <v>0</v>
      </c>
      <c r="G1047" s="5">
        <v>0</v>
      </c>
      <c r="H1047" s="5">
        <v>0</v>
      </c>
      <c r="I1047" s="5">
        <v>0</v>
      </c>
      <c r="J1047" s="5">
        <v>0</v>
      </c>
      <c r="K1047" s="5">
        <v>0</v>
      </c>
      <c r="L1047" s="5">
        <v>0</v>
      </c>
      <c r="M1047" s="5">
        <v>0</v>
      </c>
      <c r="N1047" s="5">
        <v>0</v>
      </c>
      <c r="O1047" s="5">
        <v>0</v>
      </c>
      <c r="P1047" s="5">
        <v>0</v>
      </c>
      <c r="Q1047" s="5">
        <v>0</v>
      </c>
      <c r="R1047" s="5">
        <v>0</v>
      </c>
      <c r="S1047" s="5">
        <v>0</v>
      </c>
      <c r="T1047" s="5">
        <v>0</v>
      </c>
      <c r="U1047" s="5">
        <v>0</v>
      </c>
      <c r="V1047" s="5">
        <v>0</v>
      </c>
      <c r="W1047" s="5">
        <v>0</v>
      </c>
      <c r="X1047" s="5">
        <v>0</v>
      </c>
      <c r="Y1047" s="5">
        <v>0</v>
      </c>
      <c r="Z1047" s="5">
        <v>0</v>
      </c>
      <c r="AA1047" s="5">
        <v>0</v>
      </c>
      <c r="AB1047" s="5">
        <v>0</v>
      </c>
      <c r="AC1047" s="5">
        <v>0</v>
      </c>
      <c r="AD1047" s="5">
        <v>0</v>
      </c>
      <c r="AE1047" s="5">
        <v>0</v>
      </c>
      <c r="AF1047" s="5">
        <v>0</v>
      </c>
      <c r="AG1047" s="5">
        <v>1</v>
      </c>
      <c r="AH1047" s="5">
        <v>0</v>
      </c>
      <c r="AI1047" s="5">
        <v>0</v>
      </c>
      <c r="AJ1047" s="5">
        <v>0</v>
      </c>
      <c r="AK1047" s="5">
        <v>0</v>
      </c>
      <c r="AL1047" s="5">
        <v>0</v>
      </c>
      <c r="AM1047" s="5">
        <v>0</v>
      </c>
      <c r="AN1047" s="5">
        <v>0</v>
      </c>
      <c r="AO1047" s="5">
        <v>0</v>
      </c>
      <c r="AP1047" s="5">
        <v>0</v>
      </c>
      <c r="AQ1047" s="5">
        <v>0</v>
      </c>
      <c r="AR1047" s="5">
        <v>1</v>
      </c>
    </row>
    <row r="1048" spans="1:44" ht="15.75" x14ac:dyDescent="0.25">
      <c r="A1048" s="5" t="s">
        <v>4578</v>
      </c>
      <c r="B1048" s="5">
        <v>0</v>
      </c>
      <c r="C1048" s="5">
        <v>0</v>
      </c>
      <c r="D1048" s="5">
        <v>0</v>
      </c>
      <c r="E1048" s="5">
        <v>0</v>
      </c>
      <c r="F1048" s="5">
        <v>0</v>
      </c>
      <c r="G1048" s="5">
        <v>1</v>
      </c>
      <c r="H1048" s="5">
        <v>0</v>
      </c>
      <c r="I1048" s="5">
        <v>0</v>
      </c>
      <c r="J1048" s="5">
        <v>0</v>
      </c>
      <c r="K1048" s="5">
        <v>0</v>
      </c>
      <c r="L1048" s="5">
        <v>0</v>
      </c>
      <c r="M1048" s="5">
        <v>0</v>
      </c>
      <c r="N1048" s="5">
        <v>0</v>
      </c>
      <c r="O1048" s="5">
        <v>0</v>
      </c>
      <c r="P1048" s="5">
        <v>0</v>
      </c>
      <c r="Q1048" s="5">
        <v>0</v>
      </c>
      <c r="R1048" s="5">
        <v>0</v>
      </c>
      <c r="S1048" s="5">
        <v>0</v>
      </c>
      <c r="T1048" s="5">
        <v>0</v>
      </c>
      <c r="U1048" s="5">
        <v>0</v>
      </c>
      <c r="V1048" s="5">
        <v>0</v>
      </c>
      <c r="W1048" s="5">
        <v>0</v>
      </c>
      <c r="X1048" s="5">
        <v>0</v>
      </c>
      <c r="Y1048" s="5">
        <v>0</v>
      </c>
      <c r="Z1048" s="5">
        <v>0</v>
      </c>
      <c r="AA1048" s="5">
        <v>0</v>
      </c>
      <c r="AB1048" s="5">
        <v>0</v>
      </c>
      <c r="AC1048" s="5">
        <v>0</v>
      </c>
      <c r="AD1048" s="5">
        <v>0</v>
      </c>
      <c r="AE1048" s="5">
        <v>0</v>
      </c>
      <c r="AF1048" s="5">
        <v>0</v>
      </c>
      <c r="AG1048" s="5">
        <v>0</v>
      </c>
      <c r="AH1048" s="5">
        <v>0</v>
      </c>
      <c r="AI1048" s="5">
        <v>0</v>
      </c>
      <c r="AJ1048" s="5">
        <v>0</v>
      </c>
      <c r="AK1048" s="5">
        <v>0</v>
      </c>
      <c r="AL1048" s="5">
        <v>0</v>
      </c>
      <c r="AM1048" s="5">
        <v>0</v>
      </c>
      <c r="AN1048" s="5">
        <v>0</v>
      </c>
      <c r="AO1048" s="5">
        <v>0</v>
      </c>
      <c r="AP1048" s="5">
        <v>0</v>
      </c>
      <c r="AQ1048" s="5">
        <v>0</v>
      </c>
      <c r="AR1048" s="5">
        <v>1</v>
      </c>
    </row>
    <row r="1049" spans="1:44" ht="15.75" x14ac:dyDescent="0.25">
      <c r="A1049" s="5" t="s">
        <v>763</v>
      </c>
      <c r="B1049" s="5">
        <v>0</v>
      </c>
      <c r="C1049" s="5">
        <v>0</v>
      </c>
      <c r="D1049" s="5">
        <v>0</v>
      </c>
      <c r="E1049" s="5">
        <v>0</v>
      </c>
      <c r="F1049" s="5">
        <v>0</v>
      </c>
      <c r="G1049" s="5">
        <v>0</v>
      </c>
      <c r="H1049" s="5">
        <v>0</v>
      </c>
      <c r="I1049" s="5">
        <v>0</v>
      </c>
      <c r="J1049" s="5">
        <v>0</v>
      </c>
      <c r="K1049" s="5">
        <v>0</v>
      </c>
      <c r="L1049" s="5">
        <v>1</v>
      </c>
      <c r="M1049" s="5">
        <v>0</v>
      </c>
      <c r="N1049" s="5">
        <v>0</v>
      </c>
      <c r="O1049" s="5">
        <v>0</v>
      </c>
      <c r="P1049" s="5">
        <v>0</v>
      </c>
      <c r="Q1049" s="5">
        <v>0</v>
      </c>
      <c r="R1049" s="5">
        <v>0</v>
      </c>
      <c r="S1049" s="5">
        <v>0</v>
      </c>
      <c r="T1049" s="5">
        <v>0</v>
      </c>
      <c r="U1049" s="5">
        <v>0</v>
      </c>
      <c r="V1049" s="5">
        <v>0</v>
      </c>
      <c r="W1049" s="5">
        <v>0</v>
      </c>
      <c r="X1049" s="5">
        <v>0</v>
      </c>
      <c r="Y1049" s="5">
        <v>0</v>
      </c>
      <c r="Z1049" s="5">
        <v>0</v>
      </c>
      <c r="AA1049" s="5">
        <v>0</v>
      </c>
      <c r="AB1049" s="5">
        <v>0</v>
      </c>
      <c r="AC1049" s="5">
        <v>0</v>
      </c>
      <c r="AD1049" s="5">
        <v>0</v>
      </c>
      <c r="AE1049" s="5">
        <v>0</v>
      </c>
      <c r="AF1049" s="5">
        <v>0</v>
      </c>
      <c r="AG1049" s="5">
        <v>0</v>
      </c>
      <c r="AH1049" s="5">
        <v>0</v>
      </c>
      <c r="AI1049" s="5">
        <v>0</v>
      </c>
      <c r="AJ1049" s="5">
        <v>0</v>
      </c>
      <c r="AK1049" s="5">
        <v>0</v>
      </c>
      <c r="AL1049" s="5">
        <v>0</v>
      </c>
      <c r="AM1049" s="5">
        <v>0</v>
      </c>
      <c r="AN1049" s="5">
        <v>0</v>
      </c>
      <c r="AO1049" s="5">
        <v>0</v>
      </c>
      <c r="AP1049" s="5">
        <v>0</v>
      </c>
      <c r="AQ1049" s="5">
        <v>0</v>
      </c>
      <c r="AR1049" s="5">
        <v>1</v>
      </c>
    </row>
    <row r="1050" spans="1:44" ht="15.75" x14ac:dyDescent="0.25">
      <c r="A1050" s="5" t="s">
        <v>1419</v>
      </c>
      <c r="B1050" s="5">
        <v>0</v>
      </c>
      <c r="C1050" s="5">
        <v>0</v>
      </c>
      <c r="D1050" s="5">
        <v>0</v>
      </c>
      <c r="E1050" s="5">
        <v>0</v>
      </c>
      <c r="F1050" s="5">
        <v>0</v>
      </c>
      <c r="G1050" s="5">
        <v>0</v>
      </c>
      <c r="H1050" s="5">
        <v>0</v>
      </c>
      <c r="I1050" s="5">
        <v>0</v>
      </c>
      <c r="J1050" s="5">
        <v>0</v>
      </c>
      <c r="K1050" s="5">
        <v>0</v>
      </c>
      <c r="L1050" s="5">
        <v>0</v>
      </c>
      <c r="M1050" s="5">
        <v>0</v>
      </c>
      <c r="N1050" s="5">
        <v>0</v>
      </c>
      <c r="O1050" s="5">
        <v>0</v>
      </c>
      <c r="P1050" s="5">
        <v>0</v>
      </c>
      <c r="Q1050" s="5">
        <v>0</v>
      </c>
      <c r="R1050" s="5">
        <v>0</v>
      </c>
      <c r="S1050" s="5">
        <v>0</v>
      </c>
      <c r="T1050" s="5">
        <v>0</v>
      </c>
      <c r="U1050" s="5">
        <v>0</v>
      </c>
      <c r="V1050" s="5">
        <v>0</v>
      </c>
      <c r="W1050" s="5">
        <v>0</v>
      </c>
      <c r="X1050" s="5">
        <v>0</v>
      </c>
      <c r="Y1050" s="5">
        <v>0</v>
      </c>
      <c r="Z1050" s="5">
        <v>0</v>
      </c>
      <c r="AA1050" s="5">
        <v>0</v>
      </c>
      <c r="AB1050" s="5">
        <v>0</v>
      </c>
      <c r="AC1050" s="5">
        <v>0</v>
      </c>
      <c r="AD1050" s="5">
        <v>0</v>
      </c>
      <c r="AE1050" s="5">
        <v>1</v>
      </c>
      <c r="AF1050" s="5">
        <v>0</v>
      </c>
      <c r="AG1050" s="5">
        <v>0</v>
      </c>
      <c r="AH1050" s="5">
        <v>0</v>
      </c>
      <c r="AI1050" s="5">
        <v>0</v>
      </c>
      <c r="AJ1050" s="5">
        <v>0</v>
      </c>
      <c r="AK1050" s="5">
        <v>0</v>
      </c>
      <c r="AL1050" s="5">
        <v>0</v>
      </c>
      <c r="AM1050" s="5">
        <v>0</v>
      </c>
      <c r="AN1050" s="5">
        <v>0</v>
      </c>
      <c r="AO1050" s="5">
        <v>0</v>
      </c>
      <c r="AP1050" s="5">
        <v>0</v>
      </c>
      <c r="AQ1050" s="5">
        <v>0</v>
      </c>
      <c r="AR1050" s="5">
        <v>1</v>
      </c>
    </row>
    <row r="1051" spans="1:44" ht="15.75" x14ac:dyDescent="0.25">
      <c r="A1051" s="5" t="s">
        <v>1583</v>
      </c>
      <c r="B1051" s="5">
        <v>0</v>
      </c>
      <c r="C1051" s="5">
        <v>0</v>
      </c>
      <c r="D1051" s="5">
        <v>0</v>
      </c>
      <c r="E1051" s="5">
        <v>0</v>
      </c>
      <c r="F1051" s="5">
        <v>0</v>
      </c>
      <c r="G1051" s="5">
        <v>0</v>
      </c>
      <c r="H1051" s="5">
        <v>0</v>
      </c>
      <c r="I1051" s="5">
        <v>0</v>
      </c>
      <c r="J1051" s="5">
        <v>0</v>
      </c>
      <c r="K1051" s="5">
        <v>0</v>
      </c>
      <c r="L1051" s="5">
        <v>0</v>
      </c>
      <c r="M1051" s="5">
        <v>0</v>
      </c>
      <c r="N1051" s="5">
        <v>0</v>
      </c>
      <c r="O1051" s="5">
        <v>0</v>
      </c>
      <c r="P1051" s="5">
        <v>0</v>
      </c>
      <c r="Q1051" s="5">
        <v>0</v>
      </c>
      <c r="R1051" s="5">
        <v>0</v>
      </c>
      <c r="S1051" s="5">
        <v>0</v>
      </c>
      <c r="T1051" s="5">
        <v>0</v>
      </c>
      <c r="U1051" s="5">
        <v>0</v>
      </c>
      <c r="V1051" s="5">
        <v>0</v>
      </c>
      <c r="W1051" s="5">
        <v>0</v>
      </c>
      <c r="X1051" s="5">
        <v>0</v>
      </c>
      <c r="Y1051" s="5">
        <v>0</v>
      </c>
      <c r="Z1051" s="5">
        <v>0</v>
      </c>
      <c r="AA1051" s="5">
        <v>0</v>
      </c>
      <c r="AB1051" s="5">
        <v>0</v>
      </c>
      <c r="AC1051" s="5">
        <v>0</v>
      </c>
      <c r="AD1051" s="5">
        <v>0</v>
      </c>
      <c r="AE1051" s="5">
        <v>0</v>
      </c>
      <c r="AF1051" s="5">
        <v>0</v>
      </c>
      <c r="AG1051" s="5">
        <v>0</v>
      </c>
      <c r="AH1051" s="5">
        <v>0</v>
      </c>
      <c r="AI1051" s="5">
        <v>0</v>
      </c>
      <c r="AJ1051" s="5">
        <v>0</v>
      </c>
      <c r="AK1051" s="5">
        <v>0</v>
      </c>
      <c r="AL1051" s="5">
        <v>0</v>
      </c>
      <c r="AM1051" s="5">
        <v>0</v>
      </c>
      <c r="AN1051" s="5">
        <v>0</v>
      </c>
      <c r="AO1051" s="5">
        <v>1</v>
      </c>
      <c r="AP1051" s="5">
        <v>0</v>
      </c>
      <c r="AQ1051" s="5">
        <v>0</v>
      </c>
      <c r="AR1051" s="5">
        <v>1</v>
      </c>
    </row>
    <row r="1052" spans="1:44" ht="15.75" x14ac:dyDescent="0.25">
      <c r="A1052" s="5" t="s">
        <v>1067</v>
      </c>
      <c r="B1052" s="5">
        <v>0</v>
      </c>
      <c r="C1052" s="5">
        <v>0</v>
      </c>
      <c r="D1052" s="5">
        <v>0</v>
      </c>
      <c r="E1052" s="5">
        <v>0</v>
      </c>
      <c r="F1052" s="5">
        <v>0</v>
      </c>
      <c r="G1052" s="5">
        <v>0</v>
      </c>
      <c r="H1052" s="5">
        <v>0</v>
      </c>
      <c r="I1052" s="5">
        <v>0</v>
      </c>
      <c r="J1052" s="5">
        <v>0</v>
      </c>
      <c r="K1052" s="5">
        <v>0</v>
      </c>
      <c r="L1052" s="5">
        <v>0</v>
      </c>
      <c r="M1052" s="5">
        <v>0</v>
      </c>
      <c r="N1052" s="5">
        <v>0</v>
      </c>
      <c r="O1052" s="5">
        <v>0</v>
      </c>
      <c r="P1052" s="5">
        <v>0</v>
      </c>
      <c r="Q1052" s="5">
        <v>0</v>
      </c>
      <c r="R1052" s="5">
        <v>0</v>
      </c>
      <c r="S1052" s="5">
        <v>0</v>
      </c>
      <c r="T1052" s="5">
        <v>0</v>
      </c>
      <c r="U1052" s="5">
        <v>0</v>
      </c>
      <c r="V1052" s="5">
        <v>0</v>
      </c>
      <c r="W1052" s="5">
        <v>0</v>
      </c>
      <c r="X1052" s="5">
        <v>0</v>
      </c>
      <c r="Y1052" s="5">
        <v>0</v>
      </c>
      <c r="Z1052" s="5">
        <v>1</v>
      </c>
      <c r="AA1052" s="5">
        <v>0</v>
      </c>
      <c r="AB1052" s="5">
        <v>0</v>
      </c>
      <c r="AC1052" s="5">
        <v>0</v>
      </c>
      <c r="AD1052" s="5">
        <v>0</v>
      </c>
      <c r="AE1052" s="5">
        <v>0</v>
      </c>
      <c r="AF1052" s="5">
        <v>0</v>
      </c>
      <c r="AG1052" s="5">
        <v>0</v>
      </c>
      <c r="AH1052" s="5">
        <v>0</v>
      </c>
      <c r="AI1052" s="5">
        <v>0</v>
      </c>
      <c r="AJ1052" s="5">
        <v>0</v>
      </c>
      <c r="AK1052" s="5">
        <v>0</v>
      </c>
      <c r="AL1052" s="5">
        <v>0</v>
      </c>
      <c r="AM1052" s="5">
        <v>0</v>
      </c>
      <c r="AN1052" s="5">
        <v>0</v>
      </c>
      <c r="AO1052" s="5">
        <v>0</v>
      </c>
      <c r="AP1052" s="5">
        <v>0</v>
      </c>
      <c r="AQ1052" s="5">
        <v>0</v>
      </c>
      <c r="AR1052" s="5">
        <v>1</v>
      </c>
    </row>
    <row r="1053" spans="1:44" ht="15.75" x14ac:dyDescent="0.25">
      <c r="A1053" s="5" t="s">
        <v>4671</v>
      </c>
      <c r="B1053" s="5">
        <v>0</v>
      </c>
      <c r="C1053" s="5">
        <v>0</v>
      </c>
      <c r="D1053" s="5">
        <v>0</v>
      </c>
      <c r="E1053" s="5">
        <v>0</v>
      </c>
      <c r="F1053" s="5">
        <v>0</v>
      </c>
      <c r="G1053" s="5">
        <v>0</v>
      </c>
      <c r="H1053" s="5">
        <v>0</v>
      </c>
      <c r="I1053" s="5">
        <v>1</v>
      </c>
      <c r="J1053" s="5">
        <v>0</v>
      </c>
      <c r="K1053" s="5">
        <v>0</v>
      </c>
      <c r="L1053" s="5">
        <v>0</v>
      </c>
      <c r="M1053" s="5">
        <v>0</v>
      </c>
      <c r="N1053" s="5">
        <v>0</v>
      </c>
      <c r="O1053" s="5">
        <v>0</v>
      </c>
      <c r="P1053" s="5">
        <v>0</v>
      </c>
      <c r="Q1053" s="5">
        <v>0</v>
      </c>
      <c r="R1053" s="5">
        <v>0</v>
      </c>
      <c r="S1053" s="5">
        <v>0</v>
      </c>
      <c r="T1053" s="5">
        <v>0</v>
      </c>
      <c r="U1053" s="5">
        <v>0</v>
      </c>
      <c r="V1053" s="5">
        <v>0</v>
      </c>
      <c r="W1053" s="5">
        <v>0</v>
      </c>
      <c r="X1053" s="5">
        <v>0</v>
      </c>
      <c r="Y1053" s="5">
        <v>0</v>
      </c>
      <c r="Z1053" s="5">
        <v>0</v>
      </c>
      <c r="AA1053" s="5">
        <v>0</v>
      </c>
      <c r="AB1053" s="5">
        <v>0</v>
      </c>
      <c r="AC1053" s="5">
        <v>0</v>
      </c>
      <c r="AD1053" s="5">
        <v>0</v>
      </c>
      <c r="AE1053" s="5">
        <v>0</v>
      </c>
      <c r="AF1053" s="5">
        <v>0</v>
      </c>
      <c r="AG1053" s="5">
        <v>0</v>
      </c>
      <c r="AH1053" s="5">
        <v>0</v>
      </c>
      <c r="AI1053" s="5">
        <v>0</v>
      </c>
      <c r="AJ1053" s="5">
        <v>0</v>
      </c>
      <c r="AK1053" s="5">
        <v>0</v>
      </c>
      <c r="AL1053" s="5">
        <v>0</v>
      </c>
      <c r="AM1053" s="5">
        <v>0</v>
      </c>
      <c r="AN1053" s="5">
        <v>0</v>
      </c>
      <c r="AO1053" s="5">
        <v>0</v>
      </c>
      <c r="AP1053" s="5">
        <v>0</v>
      </c>
      <c r="AQ1053" s="5">
        <v>0</v>
      </c>
      <c r="AR1053" s="5">
        <v>1</v>
      </c>
    </row>
    <row r="1054" spans="1:44" ht="15.75" x14ac:dyDescent="0.25">
      <c r="A1054" s="5" t="s">
        <v>457</v>
      </c>
      <c r="B1054" s="5">
        <v>0</v>
      </c>
      <c r="C1054" s="5">
        <v>0</v>
      </c>
      <c r="D1054" s="5">
        <v>0</v>
      </c>
      <c r="E1054" s="5">
        <v>0</v>
      </c>
      <c r="F1054" s="5">
        <v>0</v>
      </c>
      <c r="G1054" s="5">
        <v>0</v>
      </c>
      <c r="H1054" s="5">
        <v>0</v>
      </c>
      <c r="I1054" s="5">
        <v>0</v>
      </c>
      <c r="J1054" s="5">
        <v>0</v>
      </c>
      <c r="K1054" s="5">
        <v>0</v>
      </c>
      <c r="L1054" s="5">
        <v>0</v>
      </c>
      <c r="M1054" s="5">
        <v>0</v>
      </c>
      <c r="N1054" s="5">
        <v>0</v>
      </c>
      <c r="O1054" s="5">
        <v>0</v>
      </c>
      <c r="P1054" s="5">
        <v>0</v>
      </c>
      <c r="Q1054" s="5">
        <v>0</v>
      </c>
      <c r="R1054" s="5">
        <v>0</v>
      </c>
      <c r="S1054" s="5">
        <v>0</v>
      </c>
      <c r="T1054" s="5">
        <v>0</v>
      </c>
      <c r="U1054" s="5">
        <v>0</v>
      </c>
      <c r="V1054" s="5">
        <v>0</v>
      </c>
      <c r="W1054" s="5">
        <v>0</v>
      </c>
      <c r="X1054" s="5">
        <v>0</v>
      </c>
      <c r="Y1054" s="5">
        <v>0</v>
      </c>
      <c r="Z1054" s="5">
        <v>0</v>
      </c>
      <c r="AA1054" s="5">
        <v>0</v>
      </c>
      <c r="AB1054" s="5">
        <v>0</v>
      </c>
      <c r="AC1054" s="5">
        <v>0</v>
      </c>
      <c r="AD1054" s="5">
        <v>0</v>
      </c>
      <c r="AE1054" s="5">
        <v>0</v>
      </c>
      <c r="AF1054" s="5">
        <v>0</v>
      </c>
      <c r="AG1054" s="5">
        <v>1</v>
      </c>
      <c r="AH1054" s="5">
        <v>0</v>
      </c>
      <c r="AI1054" s="5">
        <v>0</v>
      </c>
      <c r="AJ1054" s="5">
        <v>0</v>
      </c>
      <c r="AK1054" s="5">
        <v>0</v>
      </c>
      <c r="AL1054" s="5">
        <v>0</v>
      </c>
      <c r="AM1054" s="5">
        <v>0</v>
      </c>
      <c r="AN1054" s="5">
        <v>0</v>
      </c>
      <c r="AO1054" s="5">
        <v>0</v>
      </c>
      <c r="AP1054" s="5">
        <v>0</v>
      </c>
      <c r="AQ1054" s="5">
        <v>0</v>
      </c>
      <c r="AR1054" s="5">
        <v>1</v>
      </c>
    </row>
    <row r="1055" spans="1:44" ht="15.75" x14ac:dyDescent="0.25">
      <c r="A1055" s="5" t="s">
        <v>1737</v>
      </c>
      <c r="B1055" s="5">
        <v>0</v>
      </c>
      <c r="C1055" s="5">
        <v>0</v>
      </c>
      <c r="D1055" s="5">
        <v>0</v>
      </c>
      <c r="E1055" s="5">
        <v>0</v>
      </c>
      <c r="F1055" s="5">
        <v>0</v>
      </c>
      <c r="G1055" s="5">
        <v>0</v>
      </c>
      <c r="H1055" s="5">
        <v>0</v>
      </c>
      <c r="I1055" s="5">
        <v>0</v>
      </c>
      <c r="J1055" s="5">
        <v>0</v>
      </c>
      <c r="K1055" s="5">
        <v>0</v>
      </c>
      <c r="L1055" s="5">
        <v>0</v>
      </c>
      <c r="M1055" s="5">
        <v>0</v>
      </c>
      <c r="N1055" s="5">
        <v>0</v>
      </c>
      <c r="O1055" s="5">
        <v>0</v>
      </c>
      <c r="P1055" s="5">
        <v>0</v>
      </c>
      <c r="Q1055" s="5">
        <v>0</v>
      </c>
      <c r="R1055" s="5">
        <v>0</v>
      </c>
      <c r="S1055" s="5">
        <v>0</v>
      </c>
      <c r="T1055" s="5">
        <v>0</v>
      </c>
      <c r="U1055" s="5">
        <v>0</v>
      </c>
      <c r="V1055" s="5">
        <v>0</v>
      </c>
      <c r="W1055" s="5">
        <v>0</v>
      </c>
      <c r="X1055" s="5">
        <v>0</v>
      </c>
      <c r="Y1055" s="5">
        <v>0</v>
      </c>
      <c r="Z1055" s="5">
        <v>0</v>
      </c>
      <c r="AA1055" s="5">
        <v>1</v>
      </c>
      <c r="AB1055" s="5">
        <v>0</v>
      </c>
      <c r="AC1055" s="5">
        <v>0</v>
      </c>
      <c r="AD1055" s="5">
        <v>0</v>
      </c>
      <c r="AE1055" s="5">
        <v>0</v>
      </c>
      <c r="AF1055" s="5">
        <v>0</v>
      </c>
      <c r="AG1055" s="5">
        <v>0</v>
      </c>
      <c r="AH1055" s="5">
        <v>0</v>
      </c>
      <c r="AI1055" s="5">
        <v>0</v>
      </c>
      <c r="AJ1055" s="5">
        <v>0</v>
      </c>
      <c r="AK1055" s="5">
        <v>0</v>
      </c>
      <c r="AL1055" s="5">
        <v>0</v>
      </c>
      <c r="AM1055" s="5">
        <v>0</v>
      </c>
      <c r="AN1055" s="5">
        <v>0</v>
      </c>
      <c r="AO1055" s="5">
        <v>0</v>
      </c>
      <c r="AP1055" s="5">
        <v>0</v>
      </c>
      <c r="AQ1055" s="5">
        <v>0</v>
      </c>
      <c r="AR1055" s="5">
        <v>1</v>
      </c>
    </row>
    <row r="1056" spans="1:44" ht="15.75" x14ac:dyDescent="0.25">
      <c r="A1056" s="5" t="s">
        <v>4233</v>
      </c>
      <c r="B1056" s="5">
        <v>0</v>
      </c>
      <c r="C1056" s="5">
        <v>0</v>
      </c>
      <c r="D1056" s="5">
        <v>0</v>
      </c>
      <c r="E1056" s="5">
        <v>0</v>
      </c>
      <c r="F1056" s="5">
        <v>0</v>
      </c>
      <c r="G1056" s="5">
        <v>0</v>
      </c>
      <c r="H1056" s="5">
        <v>0</v>
      </c>
      <c r="I1056" s="5">
        <v>0</v>
      </c>
      <c r="J1056" s="5">
        <v>0</v>
      </c>
      <c r="K1056" s="5">
        <v>0</v>
      </c>
      <c r="L1056" s="5">
        <v>0</v>
      </c>
      <c r="M1056" s="5">
        <v>0</v>
      </c>
      <c r="N1056" s="5">
        <v>0</v>
      </c>
      <c r="O1056" s="5">
        <v>0</v>
      </c>
      <c r="P1056" s="5">
        <v>0</v>
      </c>
      <c r="Q1056" s="5">
        <v>0</v>
      </c>
      <c r="R1056" s="5">
        <v>0</v>
      </c>
      <c r="S1056" s="5">
        <v>0</v>
      </c>
      <c r="T1056" s="5">
        <v>0</v>
      </c>
      <c r="U1056" s="5">
        <v>0</v>
      </c>
      <c r="V1056" s="5">
        <v>0</v>
      </c>
      <c r="W1056" s="5">
        <v>0</v>
      </c>
      <c r="X1056" s="5">
        <v>0</v>
      </c>
      <c r="Y1056" s="5">
        <v>0</v>
      </c>
      <c r="Z1056" s="5">
        <v>0</v>
      </c>
      <c r="AA1056" s="5">
        <v>0</v>
      </c>
      <c r="AB1056" s="5">
        <v>0</v>
      </c>
      <c r="AC1056" s="5">
        <v>0</v>
      </c>
      <c r="AD1056" s="5">
        <v>0</v>
      </c>
      <c r="AE1056" s="5">
        <v>0</v>
      </c>
      <c r="AF1056" s="5">
        <v>1</v>
      </c>
      <c r="AG1056" s="5">
        <v>0</v>
      </c>
      <c r="AH1056" s="5">
        <v>0</v>
      </c>
      <c r="AI1056" s="5">
        <v>0</v>
      </c>
      <c r="AJ1056" s="5">
        <v>0</v>
      </c>
      <c r="AK1056" s="5">
        <v>0</v>
      </c>
      <c r="AL1056" s="5">
        <v>0</v>
      </c>
      <c r="AM1056" s="5">
        <v>0</v>
      </c>
      <c r="AN1056" s="5">
        <v>0</v>
      </c>
      <c r="AO1056" s="5">
        <v>0</v>
      </c>
      <c r="AP1056" s="5">
        <v>0</v>
      </c>
      <c r="AQ1056" s="5">
        <v>0</v>
      </c>
      <c r="AR1056" s="5">
        <v>1</v>
      </c>
    </row>
    <row r="1057" spans="1:44" ht="15.75" x14ac:dyDescent="0.25">
      <c r="A1057" s="5" t="s">
        <v>2265</v>
      </c>
      <c r="B1057" s="5">
        <v>0</v>
      </c>
      <c r="C1057" s="5">
        <v>0</v>
      </c>
      <c r="D1057" s="5">
        <v>0</v>
      </c>
      <c r="E1057" s="5">
        <v>0</v>
      </c>
      <c r="F1057" s="5">
        <v>0</v>
      </c>
      <c r="G1057" s="5">
        <v>0</v>
      </c>
      <c r="H1057" s="5">
        <v>0</v>
      </c>
      <c r="I1057" s="5">
        <v>0</v>
      </c>
      <c r="J1057" s="5">
        <v>0</v>
      </c>
      <c r="K1057" s="5">
        <v>0</v>
      </c>
      <c r="L1057" s="5">
        <v>0</v>
      </c>
      <c r="M1057" s="5">
        <v>0</v>
      </c>
      <c r="N1057" s="5">
        <v>0</v>
      </c>
      <c r="O1057" s="5">
        <v>0</v>
      </c>
      <c r="P1057" s="5">
        <v>0</v>
      </c>
      <c r="Q1057" s="5">
        <v>0</v>
      </c>
      <c r="R1057" s="5">
        <v>0</v>
      </c>
      <c r="S1057" s="5">
        <v>0</v>
      </c>
      <c r="T1057" s="5">
        <v>0</v>
      </c>
      <c r="U1057" s="5">
        <v>0</v>
      </c>
      <c r="V1057" s="5">
        <v>0</v>
      </c>
      <c r="W1057" s="5">
        <v>0</v>
      </c>
      <c r="X1057" s="5">
        <v>1</v>
      </c>
      <c r="Y1057" s="5">
        <v>0</v>
      </c>
      <c r="Z1057" s="5">
        <v>0</v>
      </c>
      <c r="AA1057" s="5">
        <v>0</v>
      </c>
      <c r="AB1057" s="5">
        <v>0</v>
      </c>
      <c r="AC1057" s="5">
        <v>0</v>
      </c>
      <c r="AD1057" s="5">
        <v>0</v>
      </c>
      <c r="AE1057" s="5">
        <v>0</v>
      </c>
      <c r="AF1057" s="5">
        <v>0</v>
      </c>
      <c r="AG1057" s="5">
        <v>0</v>
      </c>
      <c r="AH1057" s="5">
        <v>0</v>
      </c>
      <c r="AI1057" s="5">
        <v>0</v>
      </c>
      <c r="AJ1057" s="5">
        <v>0</v>
      </c>
      <c r="AK1057" s="5">
        <v>0</v>
      </c>
      <c r="AL1057" s="5">
        <v>0</v>
      </c>
      <c r="AM1057" s="5">
        <v>0</v>
      </c>
      <c r="AN1057" s="5">
        <v>0</v>
      </c>
      <c r="AO1057" s="5">
        <v>0</v>
      </c>
      <c r="AP1057" s="5">
        <v>0</v>
      </c>
      <c r="AQ1057" s="5">
        <v>0</v>
      </c>
      <c r="AR1057" s="5">
        <v>1</v>
      </c>
    </row>
    <row r="1058" spans="1:44" ht="15.75" x14ac:dyDescent="0.25">
      <c r="A1058" s="5" t="s">
        <v>2009</v>
      </c>
      <c r="B1058" s="5">
        <v>0</v>
      </c>
      <c r="C1058" s="5">
        <v>0</v>
      </c>
      <c r="D1058" s="5">
        <v>0</v>
      </c>
      <c r="E1058" s="5">
        <v>0</v>
      </c>
      <c r="F1058" s="5">
        <v>0</v>
      </c>
      <c r="G1058" s="5">
        <v>0</v>
      </c>
      <c r="H1058" s="5">
        <v>1</v>
      </c>
      <c r="I1058" s="5">
        <v>0</v>
      </c>
      <c r="J1058" s="5">
        <v>0</v>
      </c>
      <c r="K1058" s="5">
        <v>0</v>
      </c>
      <c r="L1058" s="5">
        <v>0</v>
      </c>
      <c r="M1058" s="5">
        <v>0</v>
      </c>
      <c r="N1058" s="5">
        <v>0</v>
      </c>
      <c r="O1058" s="5">
        <v>0</v>
      </c>
      <c r="P1058" s="5">
        <v>0</v>
      </c>
      <c r="Q1058" s="5">
        <v>0</v>
      </c>
      <c r="R1058" s="5">
        <v>0</v>
      </c>
      <c r="S1058" s="5">
        <v>0</v>
      </c>
      <c r="T1058" s="5">
        <v>0</v>
      </c>
      <c r="U1058" s="5">
        <v>0</v>
      </c>
      <c r="V1058" s="5">
        <v>0</v>
      </c>
      <c r="W1058" s="5">
        <v>0</v>
      </c>
      <c r="X1058" s="5">
        <v>0</v>
      </c>
      <c r="Y1058" s="5">
        <v>0</v>
      </c>
      <c r="Z1058" s="5">
        <v>0</v>
      </c>
      <c r="AA1058" s="5">
        <v>0</v>
      </c>
      <c r="AB1058" s="5">
        <v>0</v>
      </c>
      <c r="AC1058" s="5">
        <v>0</v>
      </c>
      <c r="AD1058" s="5">
        <v>0</v>
      </c>
      <c r="AE1058" s="5">
        <v>0</v>
      </c>
      <c r="AF1058" s="5">
        <v>0</v>
      </c>
      <c r="AG1058" s="5">
        <v>0</v>
      </c>
      <c r="AH1058" s="5">
        <v>0</v>
      </c>
      <c r="AI1058" s="5">
        <v>0</v>
      </c>
      <c r="AJ1058" s="5">
        <v>0</v>
      </c>
      <c r="AK1058" s="5">
        <v>0</v>
      </c>
      <c r="AL1058" s="5">
        <v>0</v>
      </c>
      <c r="AM1058" s="5">
        <v>0</v>
      </c>
      <c r="AN1058" s="5">
        <v>0</v>
      </c>
      <c r="AO1058" s="5">
        <v>0</v>
      </c>
      <c r="AP1058" s="5">
        <v>0</v>
      </c>
      <c r="AQ1058" s="5">
        <v>0</v>
      </c>
      <c r="AR1058" s="5">
        <v>1</v>
      </c>
    </row>
    <row r="1059" spans="1:44" ht="15.75" x14ac:dyDescent="0.25">
      <c r="A1059" s="5" t="s">
        <v>1421</v>
      </c>
      <c r="B1059" s="5">
        <v>0</v>
      </c>
      <c r="C1059" s="5">
        <v>0</v>
      </c>
      <c r="D1059" s="5">
        <v>0</v>
      </c>
      <c r="E1059" s="5">
        <v>0</v>
      </c>
      <c r="F1059" s="5">
        <v>0</v>
      </c>
      <c r="G1059" s="5">
        <v>0</v>
      </c>
      <c r="H1059" s="5">
        <v>0</v>
      </c>
      <c r="I1059" s="5">
        <v>0</v>
      </c>
      <c r="J1059" s="5">
        <v>0</v>
      </c>
      <c r="K1059" s="5">
        <v>0</v>
      </c>
      <c r="L1059" s="5">
        <v>0</v>
      </c>
      <c r="M1059" s="5">
        <v>0</v>
      </c>
      <c r="N1059" s="5">
        <v>0</v>
      </c>
      <c r="O1059" s="5">
        <v>0</v>
      </c>
      <c r="P1059" s="5">
        <v>0</v>
      </c>
      <c r="Q1059" s="5">
        <v>0</v>
      </c>
      <c r="R1059" s="5">
        <v>0</v>
      </c>
      <c r="S1059" s="5">
        <v>0</v>
      </c>
      <c r="T1059" s="5">
        <v>0</v>
      </c>
      <c r="U1059" s="5">
        <v>0</v>
      </c>
      <c r="V1059" s="5">
        <v>0</v>
      </c>
      <c r="W1059" s="5">
        <v>0</v>
      </c>
      <c r="X1059" s="5">
        <v>0</v>
      </c>
      <c r="Y1059" s="5">
        <v>0</v>
      </c>
      <c r="Z1059" s="5">
        <v>0</v>
      </c>
      <c r="AA1059" s="5">
        <v>0</v>
      </c>
      <c r="AB1059" s="5">
        <v>0</v>
      </c>
      <c r="AC1059" s="5">
        <v>0</v>
      </c>
      <c r="AD1059" s="5">
        <v>0</v>
      </c>
      <c r="AE1059" s="5">
        <v>1</v>
      </c>
      <c r="AF1059" s="5">
        <v>0</v>
      </c>
      <c r="AG1059" s="5">
        <v>0</v>
      </c>
      <c r="AH1059" s="5">
        <v>0</v>
      </c>
      <c r="AI1059" s="5">
        <v>0</v>
      </c>
      <c r="AJ1059" s="5">
        <v>0</v>
      </c>
      <c r="AK1059" s="5">
        <v>0</v>
      </c>
      <c r="AL1059" s="5">
        <v>0</v>
      </c>
      <c r="AM1059" s="5">
        <v>0</v>
      </c>
      <c r="AN1059" s="5">
        <v>0</v>
      </c>
      <c r="AO1059" s="5">
        <v>0</v>
      </c>
      <c r="AP1059" s="5">
        <v>0</v>
      </c>
      <c r="AQ1059" s="5">
        <v>0</v>
      </c>
      <c r="AR1059" s="5">
        <v>1</v>
      </c>
    </row>
    <row r="1060" spans="1:44" ht="15.75" x14ac:dyDescent="0.25">
      <c r="A1060" s="5" t="s">
        <v>3418</v>
      </c>
      <c r="B1060" s="5">
        <v>0</v>
      </c>
      <c r="C1060" s="5">
        <v>0</v>
      </c>
      <c r="D1060" s="5">
        <v>0</v>
      </c>
      <c r="E1060" s="5">
        <v>0</v>
      </c>
      <c r="F1060" s="5">
        <v>0</v>
      </c>
      <c r="G1060" s="5">
        <v>0</v>
      </c>
      <c r="H1060" s="5">
        <v>0</v>
      </c>
      <c r="I1060" s="5">
        <v>0</v>
      </c>
      <c r="J1060" s="5">
        <v>0</v>
      </c>
      <c r="K1060" s="5">
        <v>0</v>
      </c>
      <c r="L1060" s="5">
        <v>0</v>
      </c>
      <c r="M1060" s="5">
        <v>0</v>
      </c>
      <c r="N1060" s="5">
        <v>0</v>
      </c>
      <c r="O1060" s="5">
        <v>1</v>
      </c>
      <c r="P1060" s="5">
        <v>0</v>
      </c>
      <c r="Q1060" s="5">
        <v>0</v>
      </c>
      <c r="R1060" s="5">
        <v>0</v>
      </c>
      <c r="S1060" s="5">
        <v>0</v>
      </c>
      <c r="T1060" s="5">
        <v>0</v>
      </c>
      <c r="U1060" s="5">
        <v>0</v>
      </c>
      <c r="V1060" s="5">
        <v>0</v>
      </c>
      <c r="W1060" s="5">
        <v>0</v>
      </c>
      <c r="X1060" s="5">
        <v>0</v>
      </c>
      <c r="Y1060" s="5">
        <v>0</v>
      </c>
      <c r="Z1060" s="5">
        <v>0</v>
      </c>
      <c r="AA1060" s="5">
        <v>0</v>
      </c>
      <c r="AB1060" s="5">
        <v>0</v>
      </c>
      <c r="AC1060" s="5">
        <v>0</v>
      </c>
      <c r="AD1060" s="5">
        <v>0</v>
      </c>
      <c r="AE1060" s="5">
        <v>0</v>
      </c>
      <c r="AF1060" s="5">
        <v>0</v>
      </c>
      <c r="AG1060" s="5">
        <v>0</v>
      </c>
      <c r="AH1060" s="5">
        <v>0</v>
      </c>
      <c r="AI1060" s="5">
        <v>0</v>
      </c>
      <c r="AJ1060" s="5">
        <v>0</v>
      </c>
      <c r="AK1060" s="5">
        <v>0</v>
      </c>
      <c r="AL1060" s="5">
        <v>0</v>
      </c>
      <c r="AM1060" s="5">
        <v>0</v>
      </c>
      <c r="AN1060" s="5">
        <v>0</v>
      </c>
      <c r="AO1060" s="5">
        <v>0</v>
      </c>
      <c r="AP1060" s="5">
        <v>0</v>
      </c>
      <c r="AQ1060" s="5">
        <v>0</v>
      </c>
      <c r="AR1060" s="5">
        <v>1</v>
      </c>
    </row>
    <row r="1061" spans="1:44" ht="15.75" x14ac:dyDescent="0.25">
      <c r="A1061" s="5" t="s">
        <v>4028</v>
      </c>
      <c r="B1061" s="5">
        <v>0</v>
      </c>
      <c r="C1061" s="5">
        <v>0</v>
      </c>
      <c r="D1061" s="5">
        <v>0</v>
      </c>
      <c r="E1061" s="5">
        <v>0</v>
      </c>
      <c r="F1061" s="5">
        <v>0</v>
      </c>
      <c r="G1061" s="5">
        <v>0</v>
      </c>
      <c r="H1061" s="5">
        <v>0</v>
      </c>
      <c r="I1061" s="5">
        <v>0</v>
      </c>
      <c r="J1061" s="5">
        <v>0</v>
      </c>
      <c r="K1061" s="5">
        <v>0</v>
      </c>
      <c r="L1061" s="5">
        <v>0</v>
      </c>
      <c r="M1061" s="5">
        <v>0</v>
      </c>
      <c r="N1061" s="5">
        <v>0</v>
      </c>
      <c r="O1061" s="5">
        <v>0</v>
      </c>
      <c r="P1061" s="5">
        <v>0</v>
      </c>
      <c r="Q1061" s="5">
        <v>0</v>
      </c>
      <c r="R1061" s="5">
        <v>0</v>
      </c>
      <c r="S1061" s="5">
        <v>0</v>
      </c>
      <c r="T1061" s="5">
        <v>0</v>
      </c>
      <c r="U1061" s="5">
        <v>0</v>
      </c>
      <c r="V1061" s="5">
        <v>0</v>
      </c>
      <c r="W1061" s="5">
        <v>0</v>
      </c>
      <c r="X1061" s="5">
        <v>0</v>
      </c>
      <c r="Y1061" s="5">
        <v>0</v>
      </c>
      <c r="Z1061" s="5">
        <v>0</v>
      </c>
      <c r="AA1061" s="5">
        <v>0</v>
      </c>
      <c r="AB1061" s="5">
        <v>0</v>
      </c>
      <c r="AC1061" s="5">
        <v>0</v>
      </c>
      <c r="AD1061" s="5">
        <v>0</v>
      </c>
      <c r="AE1061" s="5">
        <v>0</v>
      </c>
      <c r="AF1061" s="5">
        <v>0</v>
      </c>
      <c r="AG1061" s="5">
        <v>0</v>
      </c>
      <c r="AH1061" s="5">
        <v>0</v>
      </c>
      <c r="AI1061" s="5">
        <v>0</v>
      </c>
      <c r="AJ1061" s="5">
        <v>0</v>
      </c>
      <c r="AK1061" s="5">
        <v>0</v>
      </c>
      <c r="AL1061" s="5">
        <v>0</v>
      </c>
      <c r="AM1061" s="5">
        <v>0</v>
      </c>
      <c r="AN1061" s="5">
        <v>0</v>
      </c>
      <c r="AO1061" s="5">
        <v>0</v>
      </c>
      <c r="AP1061" s="5">
        <v>0</v>
      </c>
      <c r="AQ1061" s="5">
        <v>1</v>
      </c>
      <c r="AR1061" s="5">
        <v>1</v>
      </c>
    </row>
    <row r="1062" spans="1:44" ht="15.75" x14ac:dyDescent="0.25">
      <c r="A1062" s="5" t="s">
        <v>2538</v>
      </c>
      <c r="B1062" s="5">
        <v>0</v>
      </c>
      <c r="C1062" s="5">
        <v>0</v>
      </c>
      <c r="D1062" s="5">
        <v>0</v>
      </c>
      <c r="E1062" s="5">
        <v>0</v>
      </c>
      <c r="F1062" s="5">
        <v>0</v>
      </c>
      <c r="G1062" s="5">
        <v>0</v>
      </c>
      <c r="H1062" s="5">
        <v>0</v>
      </c>
      <c r="I1062" s="5">
        <v>0</v>
      </c>
      <c r="J1062" s="5">
        <v>1</v>
      </c>
      <c r="K1062" s="5">
        <v>0</v>
      </c>
      <c r="L1062" s="5">
        <v>0</v>
      </c>
      <c r="M1062" s="5">
        <v>0</v>
      </c>
      <c r="N1062" s="5">
        <v>0</v>
      </c>
      <c r="O1062" s="5">
        <v>0</v>
      </c>
      <c r="P1062" s="5">
        <v>0</v>
      </c>
      <c r="Q1062" s="5">
        <v>0</v>
      </c>
      <c r="R1062" s="5">
        <v>0</v>
      </c>
      <c r="S1062" s="5">
        <v>0</v>
      </c>
      <c r="T1062" s="5">
        <v>0</v>
      </c>
      <c r="U1062" s="5">
        <v>0</v>
      </c>
      <c r="V1062" s="5">
        <v>0</v>
      </c>
      <c r="W1062" s="5">
        <v>0</v>
      </c>
      <c r="X1062" s="5">
        <v>0</v>
      </c>
      <c r="Y1062" s="5">
        <v>0</v>
      </c>
      <c r="Z1062" s="5">
        <v>0</v>
      </c>
      <c r="AA1062" s="5">
        <v>0</v>
      </c>
      <c r="AB1062" s="5">
        <v>0</v>
      </c>
      <c r="AC1062" s="5">
        <v>0</v>
      </c>
      <c r="AD1062" s="5">
        <v>0</v>
      </c>
      <c r="AE1062" s="5">
        <v>0</v>
      </c>
      <c r="AF1062" s="5">
        <v>0</v>
      </c>
      <c r="AG1062" s="5">
        <v>0</v>
      </c>
      <c r="AH1062" s="5">
        <v>0</v>
      </c>
      <c r="AI1062" s="5">
        <v>0</v>
      </c>
      <c r="AJ1062" s="5">
        <v>0</v>
      </c>
      <c r="AK1062" s="5">
        <v>0</v>
      </c>
      <c r="AL1062" s="5">
        <v>0</v>
      </c>
      <c r="AM1062" s="5">
        <v>0</v>
      </c>
      <c r="AN1062" s="5">
        <v>0</v>
      </c>
      <c r="AO1062" s="5">
        <v>0</v>
      </c>
      <c r="AP1062" s="5">
        <v>0</v>
      </c>
      <c r="AQ1062" s="5">
        <v>0</v>
      </c>
      <c r="AR1062" s="5">
        <v>1</v>
      </c>
    </row>
    <row r="1063" spans="1:44" ht="15.75" x14ac:dyDescent="0.25">
      <c r="A1063" s="5" t="s">
        <v>2117</v>
      </c>
      <c r="B1063" s="5">
        <v>0</v>
      </c>
      <c r="C1063" s="5">
        <v>0</v>
      </c>
      <c r="D1063" s="5">
        <v>0</v>
      </c>
      <c r="E1063" s="5">
        <v>0</v>
      </c>
      <c r="F1063" s="5">
        <v>0</v>
      </c>
      <c r="G1063" s="5">
        <v>0</v>
      </c>
      <c r="H1063" s="5">
        <v>0</v>
      </c>
      <c r="I1063" s="5">
        <v>0</v>
      </c>
      <c r="J1063" s="5">
        <v>0</v>
      </c>
      <c r="K1063" s="5">
        <v>0</v>
      </c>
      <c r="L1063" s="5">
        <v>0</v>
      </c>
      <c r="M1063" s="5">
        <v>0</v>
      </c>
      <c r="N1063" s="5">
        <v>0</v>
      </c>
      <c r="O1063" s="5">
        <v>0</v>
      </c>
      <c r="P1063" s="5">
        <v>1</v>
      </c>
      <c r="Q1063" s="5">
        <v>0</v>
      </c>
      <c r="R1063" s="5">
        <v>0</v>
      </c>
      <c r="S1063" s="5">
        <v>0</v>
      </c>
      <c r="T1063" s="5">
        <v>0</v>
      </c>
      <c r="U1063" s="5">
        <v>0</v>
      </c>
      <c r="V1063" s="5">
        <v>0</v>
      </c>
      <c r="W1063" s="5">
        <v>0</v>
      </c>
      <c r="X1063" s="5">
        <v>0</v>
      </c>
      <c r="Y1063" s="5">
        <v>0</v>
      </c>
      <c r="Z1063" s="5">
        <v>0</v>
      </c>
      <c r="AA1063" s="5">
        <v>0</v>
      </c>
      <c r="AB1063" s="5">
        <v>0</v>
      </c>
      <c r="AC1063" s="5">
        <v>0</v>
      </c>
      <c r="AD1063" s="5">
        <v>0</v>
      </c>
      <c r="AE1063" s="5">
        <v>0</v>
      </c>
      <c r="AF1063" s="5">
        <v>0</v>
      </c>
      <c r="AG1063" s="5">
        <v>0</v>
      </c>
      <c r="AH1063" s="5">
        <v>0</v>
      </c>
      <c r="AI1063" s="5">
        <v>0</v>
      </c>
      <c r="AJ1063" s="5">
        <v>0</v>
      </c>
      <c r="AK1063" s="5">
        <v>0</v>
      </c>
      <c r="AL1063" s="5">
        <v>0</v>
      </c>
      <c r="AM1063" s="5">
        <v>0</v>
      </c>
      <c r="AN1063" s="5">
        <v>0</v>
      </c>
      <c r="AO1063" s="5">
        <v>0</v>
      </c>
      <c r="AP1063" s="5">
        <v>0</v>
      </c>
      <c r="AQ1063" s="5">
        <v>0</v>
      </c>
      <c r="AR1063" s="5">
        <v>1</v>
      </c>
    </row>
    <row r="1064" spans="1:44" ht="15.75" x14ac:dyDescent="0.25">
      <c r="A1064" s="5" t="s">
        <v>4478</v>
      </c>
      <c r="B1064" s="5">
        <v>1</v>
      </c>
      <c r="C1064" s="5">
        <v>0</v>
      </c>
      <c r="D1064" s="5">
        <v>0</v>
      </c>
      <c r="E1064" s="5">
        <v>0</v>
      </c>
      <c r="F1064" s="5">
        <v>0</v>
      </c>
      <c r="G1064" s="5">
        <v>0</v>
      </c>
      <c r="H1064" s="5">
        <v>0</v>
      </c>
      <c r="I1064" s="5">
        <v>0</v>
      </c>
      <c r="J1064" s="5">
        <v>0</v>
      </c>
      <c r="K1064" s="5">
        <v>0</v>
      </c>
      <c r="L1064" s="5">
        <v>0</v>
      </c>
      <c r="M1064" s="5">
        <v>0</v>
      </c>
      <c r="N1064" s="5">
        <v>0</v>
      </c>
      <c r="O1064" s="5">
        <v>0</v>
      </c>
      <c r="P1064" s="5">
        <v>0</v>
      </c>
      <c r="Q1064" s="5">
        <v>0</v>
      </c>
      <c r="R1064" s="5">
        <v>0</v>
      </c>
      <c r="S1064" s="5">
        <v>0</v>
      </c>
      <c r="T1064" s="5">
        <v>0</v>
      </c>
      <c r="U1064" s="5">
        <v>0</v>
      </c>
      <c r="V1064" s="5">
        <v>0</v>
      </c>
      <c r="W1064" s="5">
        <v>0</v>
      </c>
      <c r="X1064" s="5">
        <v>0</v>
      </c>
      <c r="Y1064" s="5">
        <v>0</v>
      </c>
      <c r="Z1064" s="5">
        <v>0</v>
      </c>
      <c r="AA1064" s="5">
        <v>0</v>
      </c>
      <c r="AB1064" s="5">
        <v>0</v>
      </c>
      <c r="AC1064" s="5">
        <v>0</v>
      </c>
      <c r="AD1064" s="5">
        <v>0</v>
      </c>
      <c r="AE1064" s="5">
        <v>0</v>
      </c>
      <c r="AF1064" s="5">
        <v>0</v>
      </c>
      <c r="AG1064" s="5">
        <v>0</v>
      </c>
      <c r="AH1064" s="5">
        <v>0</v>
      </c>
      <c r="AI1064" s="5">
        <v>0</v>
      </c>
      <c r="AJ1064" s="5">
        <v>0</v>
      </c>
      <c r="AK1064" s="5">
        <v>0</v>
      </c>
      <c r="AL1064" s="5">
        <v>0</v>
      </c>
      <c r="AM1064" s="5">
        <v>0</v>
      </c>
      <c r="AN1064" s="5">
        <v>0</v>
      </c>
      <c r="AO1064" s="5">
        <v>0</v>
      </c>
      <c r="AP1064" s="5">
        <v>0</v>
      </c>
      <c r="AQ1064" s="5">
        <v>0</v>
      </c>
      <c r="AR1064" s="5">
        <v>1</v>
      </c>
    </row>
    <row r="1065" spans="1:44" ht="15.75" x14ac:dyDescent="0.25">
      <c r="A1065" s="5" t="s">
        <v>3480</v>
      </c>
      <c r="B1065" s="5">
        <v>0</v>
      </c>
      <c r="C1065" s="5">
        <v>0</v>
      </c>
      <c r="D1065" s="5">
        <v>0</v>
      </c>
      <c r="E1065" s="5">
        <v>0</v>
      </c>
      <c r="F1065" s="5">
        <v>0</v>
      </c>
      <c r="G1065" s="5">
        <v>0</v>
      </c>
      <c r="H1065" s="5">
        <v>0</v>
      </c>
      <c r="I1065" s="5">
        <v>0</v>
      </c>
      <c r="J1065" s="5">
        <v>0</v>
      </c>
      <c r="K1065" s="5">
        <v>0</v>
      </c>
      <c r="L1065" s="5">
        <v>0</v>
      </c>
      <c r="M1065" s="5">
        <v>0</v>
      </c>
      <c r="N1065" s="5">
        <v>0</v>
      </c>
      <c r="O1065" s="5">
        <v>0</v>
      </c>
      <c r="P1065" s="5">
        <v>0</v>
      </c>
      <c r="Q1065" s="5">
        <v>0</v>
      </c>
      <c r="R1065" s="5">
        <v>1</v>
      </c>
      <c r="S1065" s="5">
        <v>0</v>
      </c>
      <c r="T1065" s="5">
        <v>0</v>
      </c>
      <c r="U1065" s="5">
        <v>0</v>
      </c>
      <c r="V1065" s="5">
        <v>0</v>
      </c>
      <c r="W1065" s="5">
        <v>0</v>
      </c>
      <c r="X1065" s="5">
        <v>0</v>
      </c>
      <c r="Y1065" s="5">
        <v>0</v>
      </c>
      <c r="Z1065" s="5">
        <v>0</v>
      </c>
      <c r="AA1065" s="5">
        <v>0</v>
      </c>
      <c r="AB1065" s="5">
        <v>0</v>
      </c>
      <c r="AC1065" s="5">
        <v>0</v>
      </c>
      <c r="AD1065" s="5">
        <v>0</v>
      </c>
      <c r="AE1065" s="5">
        <v>0</v>
      </c>
      <c r="AF1065" s="5">
        <v>0</v>
      </c>
      <c r="AG1065" s="5">
        <v>0</v>
      </c>
      <c r="AH1065" s="5">
        <v>0</v>
      </c>
      <c r="AI1065" s="5">
        <v>0</v>
      </c>
      <c r="AJ1065" s="5">
        <v>0</v>
      </c>
      <c r="AK1065" s="5">
        <v>0</v>
      </c>
      <c r="AL1065" s="5">
        <v>0</v>
      </c>
      <c r="AM1065" s="5">
        <v>0</v>
      </c>
      <c r="AN1065" s="5">
        <v>0</v>
      </c>
      <c r="AO1065" s="5">
        <v>0</v>
      </c>
      <c r="AP1065" s="5">
        <v>0</v>
      </c>
      <c r="AQ1065" s="5">
        <v>0</v>
      </c>
      <c r="AR1065" s="5">
        <v>1</v>
      </c>
    </row>
    <row r="1066" spans="1:44" ht="15.75" x14ac:dyDescent="0.25">
      <c r="A1066" s="5" t="s">
        <v>2267</v>
      </c>
      <c r="B1066" s="5">
        <v>0</v>
      </c>
      <c r="C1066" s="5">
        <v>0</v>
      </c>
      <c r="D1066" s="5">
        <v>0</v>
      </c>
      <c r="E1066" s="5">
        <v>0</v>
      </c>
      <c r="F1066" s="5">
        <v>0</v>
      </c>
      <c r="G1066" s="5">
        <v>0</v>
      </c>
      <c r="H1066" s="5">
        <v>0</v>
      </c>
      <c r="I1066" s="5">
        <v>0</v>
      </c>
      <c r="J1066" s="5">
        <v>0</v>
      </c>
      <c r="K1066" s="5">
        <v>0</v>
      </c>
      <c r="L1066" s="5">
        <v>0</v>
      </c>
      <c r="M1066" s="5">
        <v>0</v>
      </c>
      <c r="N1066" s="5">
        <v>0</v>
      </c>
      <c r="O1066" s="5">
        <v>0</v>
      </c>
      <c r="P1066" s="5">
        <v>0</v>
      </c>
      <c r="Q1066" s="5">
        <v>0</v>
      </c>
      <c r="R1066" s="5">
        <v>0</v>
      </c>
      <c r="S1066" s="5">
        <v>0</v>
      </c>
      <c r="T1066" s="5">
        <v>0</v>
      </c>
      <c r="U1066" s="5">
        <v>0</v>
      </c>
      <c r="V1066" s="5">
        <v>0</v>
      </c>
      <c r="W1066" s="5">
        <v>0</v>
      </c>
      <c r="X1066" s="5">
        <v>1</v>
      </c>
      <c r="Y1066" s="5">
        <v>0</v>
      </c>
      <c r="Z1066" s="5">
        <v>0</v>
      </c>
      <c r="AA1066" s="5">
        <v>0</v>
      </c>
      <c r="AB1066" s="5">
        <v>0</v>
      </c>
      <c r="AC1066" s="5">
        <v>0</v>
      </c>
      <c r="AD1066" s="5">
        <v>0</v>
      </c>
      <c r="AE1066" s="5">
        <v>0</v>
      </c>
      <c r="AF1066" s="5">
        <v>0</v>
      </c>
      <c r="AG1066" s="5">
        <v>0</v>
      </c>
      <c r="AH1066" s="5">
        <v>0</v>
      </c>
      <c r="AI1066" s="5">
        <v>0</v>
      </c>
      <c r="AJ1066" s="5">
        <v>0</v>
      </c>
      <c r="AK1066" s="5">
        <v>0</v>
      </c>
      <c r="AL1066" s="5">
        <v>0</v>
      </c>
      <c r="AM1066" s="5">
        <v>0</v>
      </c>
      <c r="AN1066" s="5">
        <v>0</v>
      </c>
      <c r="AO1066" s="5">
        <v>0</v>
      </c>
      <c r="AP1066" s="5">
        <v>0</v>
      </c>
      <c r="AQ1066" s="5">
        <v>0</v>
      </c>
      <c r="AR1066" s="5">
        <v>1</v>
      </c>
    </row>
    <row r="1067" spans="1:44" ht="15.75" x14ac:dyDescent="0.25">
      <c r="A1067" s="5" t="s">
        <v>3904</v>
      </c>
      <c r="B1067" s="5">
        <v>0</v>
      </c>
      <c r="C1067" s="5">
        <v>0</v>
      </c>
      <c r="D1067" s="5">
        <v>0</v>
      </c>
      <c r="E1067" s="5">
        <v>0</v>
      </c>
      <c r="F1067" s="5">
        <v>0</v>
      </c>
      <c r="G1067" s="5">
        <v>0</v>
      </c>
      <c r="H1067" s="5">
        <v>0</v>
      </c>
      <c r="I1067" s="5">
        <v>0</v>
      </c>
      <c r="J1067" s="5">
        <v>0</v>
      </c>
      <c r="K1067" s="5">
        <v>0</v>
      </c>
      <c r="L1067" s="5">
        <v>0</v>
      </c>
      <c r="M1067" s="5">
        <v>0</v>
      </c>
      <c r="N1067" s="5">
        <v>0</v>
      </c>
      <c r="O1067" s="5">
        <v>0</v>
      </c>
      <c r="P1067" s="5">
        <v>0</v>
      </c>
      <c r="Q1067" s="5">
        <v>0</v>
      </c>
      <c r="R1067" s="5">
        <v>0</v>
      </c>
      <c r="S1067" s="5">
        <v>0</v>
      </c>
      <c r="T1067" s="5">
        <v>0</v>
      </c>
      <c r="U1067" s="5">
        <v>0</v>
      </c>
      <c r="V1067" s="5">
        <v>0</v>
      </c>
      <c r="W1067" s="5">
        <v>0</v>
      </c>
      <c r="X1067" s="5">
        <v>0</v>
      </c>
      <c r="Y1067" s="5">
        <v>0</v>
      </c>
      <c r="Z1067" s="5">
        <v>0</v>
      </c>
      <c r="AA1067" s="5">
        <v>0</v>
      </c>
      <c r="AB1067" s="5">
        <v>0</v>
      </c>
      <c r="AC1067" s="5">
        <v>0</v>
      </c>
      <c r="AD1067" s="5">
        <v>0</v>
      </c>
      <c r="AE1067" s="5">
        <v>0</v>
      </c>
      <c r="AF1067" s="5">
        <v>0</v>
      </c>
      <c r="AG1067" s="5">
        <v>0</v>
      </c>
      <c r="AH1067" s="5">
        <v>1</v>
      </c>
      <c r="AI1067" s="5">
        <v>0</v>
      </c>
      <c r="AJ1067" s="5">
        <v>0</v>
      </c>
      <c r="AK1067" s="5">
        <v>0</v>
      </c>
      <c r="AL1067" s="5">
        <v>0</v>
      </c>
      <c r="AM1067" s="5">
        <v>0</v>
      </c>
      <c r="AN1067" s="5">
        <v>0</v>
      </c>
      <c r="AO1067" s="5">
        <v>0</v>
      </c>
      <c r="AP1067" s="5">
        <v>0</v>
      </c>
      <c r="AQ1067" s="5">
        <v>0</v>
      </c>
      <c r="AR1067" s="5">
        <v>1</v>
      </c>
    </row>
    <row r="1068" spans="1:44" ht="15.75" x14ac:dyDescent="0.25">
      <c r="A1068" s="5" t="s">
        <v>2624</v>
      </c>
      <c r="B1068" s="5">
        <v>0</v>
      </c>
      <c r="C1068" s="5">
        <v>1</v>
      </c>
      <c r="D1068" s="5">
        <v>0</v>
      </c>
      <c r="E1068" s="5">
        <v>0</v>
      </c>
      <c r="F1068" s="5">
        <v>0</v>
      </c>
      <c r="G1068" s="5">
        <v>0</v>
      </c>
      <c r="H1068" s="5">
        <v>0</v>
      </c>
      <c r="I1068" s="5">
        <v>0</v>
      </c>
      <c r="J1068" s="5">
        <v>0</v>
      </c>
      <c r="K1068" s="5">
        <v>0</v>
      </c>
      <c r="L1068" s="5">
        <v>0</v>
      </c>
      <c r="M1068" s="5">
        <v>0</v>
      </c>
      <c r="N1068" s="5">
        <v>0</v>
      </c>
      <c r="O1068" s="5">
        <v>0</v>
      </c>
      <c r="P1068" s="5">
        <v>0</v>
      </c>
      <c r="Q1068" s="5">
        <v>0</v>
      </c>
      <c r="R1068" s="5">
        <v>0</v>
      </c>
      <c r="S1068" s="5">
        <v>0</v>
      </c>
      <c r="T1068" s="5">
        <v>0</v>
      </c>
      <c r="U1068" s="5">
        <v>0</v>
      </c>
      <c r="V1068" s="5">
        <v>0</v>
      </c>
      <c r="W1068" s="5">
        <v>0</v>
      </c>
      <c r="X1068" s="5">
        <v>0</v>
      </c>
      <c r="Y1068" s="5">
        <v>0</v>
      </c>
      <c r="Z1068" s="5">
        <v>0</v>
      </c>
      <c r="AA1068" s="5">
        <v>0</v>
      </c>
      <c r="AB1068" s="5">
        <v>0</v>
      </c>
      <c r="AC1068" s="5">
        <v>0</v>
      </c>
      <c r="AD1068" s="5">
        <v>0</v>
      </c>
      <c r="AE1068" s="5">
        <v>0</v>
      </c>
      <c r="AF1068" s="5">
        <v>0</v>
      </c>
      <c r="AG1068" s="5">
        <v>0</v>
      </c>
      <c r="AH1068" s="5">
        <v>0</v>
      </c>
      <c r="AI1068" s="5">
        <v>0</v>
      </c>
      <c r="AJ1068" s="5">
        <v>0</v>
      </c>
      <c r="AK1068" s="5">
        <v>0</v>
      </c>
      <c r="AL1068" s="5">
        <v>0</v>
      </c>
      <c r="AM1068" s="5">
        <v>0</v>
      </c>
      <c r="AN1068" s="5">
        <v>0</v>
      </c>
      <c r="AO1068" s="5">
        <v>0</v>
      </c>
      <c r="AP1068" s="5">
        <v>0</v>
      </c>
      <c r="AQ1068" s="5">
        <v>0</v>
      </c>
      <c r="AR1068" s="5">
        <v>1</v>
      </c>
    </row>
    <row r="1069" spans="1:44" ht="15.75" x14ac:dyDescent="0.25">
      <c r="A1069" s="5" t="s">
        <v>1423</v>
      </c>
      <c r="B1069" s="5">
        <v>0</v>
      </c>
      <c r="C1069" s="5">
        <v>0</v>
      </c>
      <c r="D1069" s="5">
        <v>0</v>
      </c>
      <c r="E1069" s="5">
        <v>0</v>
      </c>
      <c r="F1069" s="5">
        <v>0</v>
      </c>
      <c r="G1069" s="5">
        <v>0</v>
      </c>
      <c r="H1069" s="5">
        <v>0</v>
      </c>
      <c r="I1069" s="5">
        <v>0</v>
      </c>
      <c r="J1069" s="5">
        <v>0</v>
      </c>
      <c r="K1069" s="5">
        <v>0</v>
      </c>
      <c r="L1069" s="5">
        <v>0</v>
      </c>
      <c r="M1069" s="5">
        <v>0</v>
      </c>
      <c r="N1069" s="5">
        <v>0</v>
      </c>
      <c r="O1069" s="5">
        <v>0</v>
      </c>
      <c r="P1069" s="5">
        <v>0</v>
      </c>
      <c r="Q1069" s="5">
        <v>0</v>
      </c>
      <c r="R1069" s="5">
        <v>0</v>
      </c>
      <c r="S1069" s="5">
        <v>0</v>
      </c>
      <c r="T1069" s="5">
        <v>0</v>
      </c>
      <c r="U1069" s="5">
        <v>0</v>
      </c>
      <c r="V1069" s="5">
        <v>0</v>
      </c>
      <c r="W1069" s="5">
        <v>0</v>
      </c>
      <c r="X1069" s="5">
        <v>0</v>
      </c>
      <c r="Y1069" s="5">
        <v>0</v>
      </c>
      <c r="Z1069" s="5">
        <v>0</v>
      </c>
      <c r="AA1069" s="5">
        <v>0</v>
      </c>
      <c r="AB1069" s="5">
        <v>0</v>
      </c>
      <c r="AC1069" s="5">
        <v>0</v>
      </c>
      <c r="AD1069" s="5">
        <v>0</v>
      </c>
      <c r="AE1069" s="5">
        <v>1</v>
      </c>
      <c r="AF1069" s="5">
        <v>0</v>
      </c>
      <c r="AG1069" s="5">
        <v>0</v>
      </c>
      <c r="AH1069" s="5">
        <v>0</v>
      </c>
      <c r="AI1069" s="5">
        <v>0</v>
      </c>
      <c r="AJ1069" s="5">
        <v>0</v>
      </c>
      <c r="AK1069" s="5">
        <v>0</v>
      </c>
      <c r="AL1069" s="5">
        <v>0</v>
      </c>
      <c r="AM1069" s="5">
        <v>0</v>
      </c>
      <c r="AN1069" s="5">
        <v>0</v>
      </c>
      <c r="AO1069" s="5">
        <v>0</v>
      </c>
      <c r="AP1069" s="5">
        <v>0</v>
      </c>
      <c r="AQ1069" s="5">
        <v>0</v>
      </c>
      <c r="AR1069" s="5">
        <v>1</v>
      </c>
    </row>
    <row r="1070" spans="1:44" ht="15.75" x14ac:dyDescent="0.25">
      <c r="A1070" s="5" t="s">
        <v>2269</v>
      </c>
      <c r="B1070" s="5">
        <v>0</v>
      </c>
      <c r="C1070" s="5">
        <v>0</v>
      </c>
      <c r="D1070" s="5">
        <v>0</v>
      </c>
      <c r="E1070" s="5">
        <v>0</v>
      </c>
      <c r="F1070" s="5">
        <v>0</v>
      </c>
      <c r="G1070" s="5">
        <v>0</v>
      </c>
      <c r="H1070" s="5">
        <v>0</v>
      </c>
      <c r="I1070" s="5">
        <v>0</v>
      </c>
      <c r="J1070" s="5">
        <v>0</v>
      </c>
      <c r="K1070" s="5">
        <v>0</v>
      </c>
      <c r="L1070" s="5">
        <v>0</v>
      </c>
      <c r="M1070" s="5">
        <v>0</v>
      </c>
      <c r="N1070" s="5">
        <v>0</v>
      </c>
      <c r="O1070" s="5">
        <v>0</v>
      </c>
      <c r="P1070" s="5">
        <v>0</v>
      </c>
      <c r="Q1070" s="5">
        <v>0</v>
      </c>
      <c r="R1070" s="5">
        <v>0</v>
      </c>
      <c r="S1070" s="5">
        <v>0</v>
      </c>
      <c r="T1070" s="5">
        <v>0</v>
      </c>
      <c r="U1070" s="5">
        <v>0</v>
      </c>
      <c r="V1070" s="5">
        <v>0</v>
      </c>
      <c r="W1070" s="5">
        <v>0</v>
      </c>
      <c r="X1070" s="5">
        <v>1</v>
      </c>
      <c r="Y1070" s="5">
        <v>0</v>
      </c>
      <c r="Z1070" s="5">
        <v>0</v>
      </c>
      <c r="AA1070" s="5">
        <v>0</v>
      </c>
      <c r="AB1070" s="5">
        <v>0</v>
      </c>
      <c r="AC1070" s="5">
        <v>0</v>
      </c>
      <c r="AD1070" s="5">
        <v>0</v>
      </c>
      <c r="AE1070" s="5">
        <v>0</v>
      </c>
      <c r="AF1070" s="5">
        <v>0</v>
      </c>
      <c r="AG1070" s="5">
        <v>0</v>
      </c>
      <c r="AH1070" s="5">
        <v>0</v>
      </c>
      <c r="AI1070" s="5">
        <v>0</v>
      </c>
      <c r="AJ1070" s="5">
        <v>0</v>
      </c>
      <c r="AK1070" s="5">
        <v>0</v>
      </c>
      <c r="AL1070" s="5">
        <v>0</v>
      </c>
      <c r="AM1070" s="5">
        <v>0</v>
      </c>
      <c r="AN1070" s="5">
        <v>0</v>
      </c>
      <c r="AO1070" s="5">
        <v>0</v>
      </c>
      <c r="AP1070" s="5">
        <v>0</v>
      </c>
      <c r="AQ1070" s="5">
        <v>0</v>
      </c>
      <c r="AR1070" s="5">
        <v>1</v>
      </c>
    </row>
    <row r="1071" spans="1:44" ht="15.75" x14ac:dyDescent="0.25">
      <c r="A1071" s="5" t="s">
        <v>4480</v>
      </c>
      <c r="B1071" s="5">
        <v>1</v>
      </c>
      <c r="C1071" s="5">
        <v>0</v>
      </c>
      <c r="D1071" s="5">
        <v>0</v>
      </c>
      <c r="E1071" s="5">
        <v>0</v>
      </c>
      <c r="F1071" s="5">
        <v>0</v>
      </c>
      <c r="G1071" s="5">
        <v>0</v>
      </c>
      <c r="H1071" s="5">
        <v>0</v>
      </c>
      <c r="I1071" s="5">
        <v>0</v>
      </c>
      <c r="J1071" s="5">
        <v>0</v>
      </c>
      <c r="K1071" s="5">
        <v>0</v>
      </c>
      <c r="L1071" s="5">
        <v>0</v>
      </c>
      <c r="M1071" s="5">
        <v>0</v>
      </c>
      <c r="N1071" s="5">
        <v>0</v>
      </c>
      <c r="O1071" s="5">
        <v>0</v>
      </c>
      <c r="P1071" s="5">
        <v>0</v>
      </c>
      <c r="Q1071" s="5">
        <v>0</v>
      </c>
      <c r="R1071" s="5">
        <v>0</v>
      </c>
      <c r="S1071" s="5">
        <v>0</v>
      </c>
      <c r="T1071" s="5">
        <v>0</v>
      </c>
      <c r="U1071" s="5">
        <v>0</v>
      </c>
      <c r="V1071" s="5">
        <v>0</v>
      </c>
      <c r="W1071" s="5">
        <v>0</v>
      </c>
      <c r="X1071" s="5">
        <v>0</v>
      </c>
      <c r="Y1071" s="5">
        <v>0</v>
      </c>
      <c r="Z1071" s="5">
        <v>0</v>
      </c>
      <c r="AA1071" s="5">
        <v>0</v>
      </c>
      <c r="AB1071" s="5">
        <v>0</v>
      </c>
      <c r="AC1071" s="5">
        <v>0</v>
      </c>
      <c r="AD1071" s="5">
        <v>0</v>
      </c>
      <c r="AE1071" s="5">
        <v>0</v>
      </c>
      <c r="AF1071" s="5">
        <v>0</v>
      </c>
      <c r="AG1071" s="5">
        <v>0</v>
      </c>
      <c r="AH1071" s="5">
        <v>0</v>
      </c>
      <c r="AI1071" s="5">
        <v>0</v>
      </c>
      <c r="AJ1071" s="5">
        <v>0</v>
      </c>
      <c r="AK1071" s="5">
        <v>0</v>
      </c>
      <c r="AL1071" s="5">
        <v>0</v>
      </c>
      <c r="AM1071" s="5">
        <v>0</v>
      </c>
      <c r="AN1071" s="5">
        <v>0</v>
      </c>
      <c r="AO1071" s="5">
        <v>0</v>
      </c>
      <c r="AP1071" s="5">
        <v>0</v>
      </c>
      <c r="AQ1071" s="5">
        <v>0</v>
      </c>
      <c r="AR1071" s="5">
        <v>1</v>
      </c>
    </row>
    <row r="1072" spans="1:44" ht="15.75" x14ac:dyDescent="0.25">
      <c r="A1072" s="5" t="s">
        <v>1425</v>
      </c>
      <c r="B1072" s="5">
        <v>0</v>
      </c>
      <c r="C1072" s="5">
        <v>0</v>
      </c>
      <c r="D1072" s="5">
        <v>0</v>
      </c>
      <c r="E1072" s="5">
        <v>0</v>
      </c>
      <c r="F1072" s="5">
        <v>0</v>
      </c>
      <c r="G1072" s="5">
        <v>0</v>
      </c>
      <c r="H1072" s="5">
        <v>0</v>
      </c>
      <c r="I1072" s="5">
        <v>0</v>
      </c>
      <c r="J1072" s="5">
        <v>0</v>
      </c>
      <c r="K1072" s="5">
        <v>0</v>
      </c>
      <c r="L1072" s="5">
        <v>0</v>
      </c>
      <c r="M1072" s="5">
        <v>0</v>
      </c>
      <c r="N1072" s="5">
        <v>0</v>
      </c>
      <c r="O1072" s="5">
        <v>0</v>
      </c>
      <c r="P1072" s="5">
        <v>0</v>
      </c>
      <c r="Q1072" s="5">
        <v>0</v>
      </c>
      <c r="R1072" s="5">
        <v>0</v>
      </c>
      <c r="S1072" s="5">
        <v>0</v>
      </c>
      <c r="T1072" s="5">
        <v>0</v>
      </c>
      <c r="U1072" s="5">
        <v>0</v>
      </c>
      <c r="V1072" s="5">
        <v>0</v>
      </c>
      <c r="W1072" s="5">
        <v>0</v>
      </c>
      <c r="X1072" s="5">
        <v>0</v>
      </c>
      <c r="Y1072" s="5">
        <v>0</v>
      </c>
      <c r="Z1072" s="5">
        <v>0</v>
      </c>
      <c r="AA1072" s="5">
        <v>0</v>
      </c>
      <c r="AB1072" s="5">
        <v>0</v>
      </c>
      <c r="AC1072" s="5">
        <v>0</v>
      </c>
      <c r="AD1072" s="5">
        <v>0</v>
      </c>
      <c r="AE1072" s="5">
        <v>1</v>
      </c>
      <c r="AF1072" s="5">
        <v>0</v>
      </c>
      <c r="AG1072" s="5">
        <v>0</v>
      </c>
      <c r="AH1072" s="5">
        <v>0</v>
      </c>
      <c r="AI1072" s="5">
        <v>0</v>
      </c>
      <c r="AJ1072" s="5">
        <v>0</v>
      </c>
      <c r="AK1072" s="5">
        <v>0</v>
      </c>
      <c r="AL1072" s="5">
        <v>0</v>
      </c>
      <c r="AM1072" s="5">
        <v>0</v>
      </c>
      <c r="AN1072" s="5">
        <v>0</v>
      </c>
      <c r="AO1072" s="5">
        <v>0</v>
      </c>
      <c r="AP1072" s="5">
        <v>0</v>
      </c>
      <c r="AQ1072" s="5">
        <v>0</v>
      </c>
      <c r="AR1072" s="5">
        <v>1</v>
      </c>
    </row>
    <row r="1073" spans="1:44" ht="15.75" x14ac:dyDescent="0.25">
      <c r="A1073" s="5" t="s">
        <v>4482</v>
      </c>
      <c r="B1073" s="5">
        <v>1</v>
      </c>
      <c r="C1073" s="5">
        <v>0</v>
      </c>
      <c r="D1073" s="5">
        <v>0</v>
      </c>
      <c r="E1073" s="5">
        <v>0</v>
      </c>
      <c r="F1073" s="5">
        <v>0</v>
      </c>
      <c r="G1073" s="5">
        <v>0</v>
      </c>
      <c r="H1073" s="5">
        <v>0</v>
      </c>
      <c r="I1073" s="5">
        <v>0</v>
      </c>
      <c r="J1073" s="5">
        <v>0</v>
      </c>
      <c r="K1073" s="5">
        <v>0</v>
      </c>
      <c r="L1073" s="5">
        <v>0</v>
      </c>
      <c r="M1073" s="5">
        <v>0</v>
      </c>
      <c r="N1073" s="5">
        <v>0</v>
      </c>
      <c r="O1073" s="5">
        <v>0</v>
      </c>
      <c r="P1073" s="5">
        <v>0</v>
      </c>
      <c r="Q1073" s="5">
        <v>0</v>
      </c>
      <c r="R1073" s="5">
        <v>0</v>
      </c>
      <c r="S1073" s="5">
        <v>0</v>
      </c>
      <c r="T1073" s="5">
        <v>0</v>
      </c>
      <c r="U1073" s="5">
        <v>0</v>
      </c>
      <c r="V1073" s="5">
        <v>0</v>
      </c>
      <c r="W1073" s="5">
        <v>0</v>
      </c>
      <c r="X1073" s="5">
        <v>0</v>
      </c>
      <c r="Y1073" s="5">
        <v>0</v>
      </c>
      <c r="Z1073" s="5">
        <v>0</v>
      </c>
      <c r="AA1073" s="5">
        <v>0</v>
      </c>
      <c r="AB1073" s="5">
        <v>0</v>
      </c>
      <c r="AC1073" s="5">
        <v>0</v>
      </c>
      <c r="AD1073" s="5">
        <v>0</v>
      </c>
      <c r="AE1073" s="5">
        <v>0</v>
      </c>
      <c r="AF1073" s="5">
        <v>0</v>
      </c>
      <c r="AG1073" s="5">
        <v>0</v>
      </c>
      <c r="AH1073" s="5">
        <v>0</v>
      </c>
      <c r="AI1073" s="5">
        <v>0</v>
      </c>
      <c r="AJ1073" s="5">
        <v>0</v>
      </c>
      <c r="AK1073" s="5">
        <v>0</v>
      </c>
      <c r="AL1073" s="5">
        <v>0</v>
      </c>
      <c r="AM1073" s="5">
        <v>0</v>
      </c>
      <c r="AN1073" s="5">
        <v>0</v>
      </c>
      <c r="AO1073" s="5">
        <v>0</v>
      </c>
      <c r="AP1073" s="5">
        <v>0</v>
      </c>
      <c r="AQ1073" s="5">
        <v>0</v>
      </c>
      <c r="AR1073" s="5">
        <v>1</v>
      </c>
    </row>
    <row r="1074" spans="1:44" ht="15.75" x14ac:dyDescent="0.25">
      <c r="A1074" s="5" t="s">
        <v>4030</v>
      </c>
      <c r="B1074" s="5">
        <v>0</v>
      </c>
      <c r="C1074" s="5">
        <v>0</v>
      </c>
      <c r="D1074" s="5">
        <v>0</v>
      </c>
      <c r="E1074" s="5">
        <v>0</v>
      </c>
      <c r="F1074" s="5">
        <v>0</v>
      </c>
      <c r="G1074" s="5">
        <v>0</v>
      </c>
      <c r="H1074" s="5">
        <v>0</v>
      </c>
      <c r="I1074" s="5">
        <v>0</v>
      </c>
      <c r="J1074" s="5">
        <v>0</v>
      </c>
      <c r="K1074" s="5">
        <v>0</v>
      </c>
      <c r="L1074" s="5">
        <v>0</v>
      </c>
      <c r="M1074" s="5">
        <v>0</v>
      </c>
      <c r="N1074" s="5">
        <v>0</v>
      </c>
      <c r="O1074" s="5">
        <v>0</v>
      </c>
      <c r="P1074" s="5">
        <v>0</v>
      </c>
      <c r="Q1074" s="5">
        <v>0</v>
      </c>
      <c r="R1074" s="5">
        <v>0</v>
      </c>
      <c r="S1074" s="5">
        <v>0</v>
      </c>
      <c r="T1074" s="5">
        <v>0</v>
      </c>
      <c r="U1074" s="5">
        <v>0</v>
      </c>
      <c r="V1074" s="5">
        <v>0</v>
      </c>
      <c r="W1074" s="5">
        <v>0</v>
      </c>
      <c r="X1074" s="5">
        <v>0</v>
      </c>
      <c r="Y1074" s="5">
        <v>0</v>
      </c>
      <c r="Z1074" s="5">
        <v>0</v>
      </c>
      <c r="AA1074" s="5">
        <v>0</v>
      </c>
      <c r="AB1074" s="5">
        <v>0</v>
      </c>
      <c r="AC1074" s="5">
        <v>0</v>
      </c>
      <c r="AD1074" s="5">
        <v>0</v>
      </c>
      <c r="AE1074" s="5">
        <v>0</v>
      </c>
      <c r="AF1074" s="5">
        <v>0</v>
      </c>
      <c r="AG1074" s="5">
        <v>0</v>
      </c>
      <c r="AH1074" s="5">
        <v>0</v>
      </c>
      <c r="AI1074" s="5">
        <v>0</v>
      </c>
      <c r="AJ1074" s="5">
        <v>0</v>
      </c>
      <c r="AK1074" s="5">
        <v>0</v>
      </c>
      <c r="AL1074" s="5">
        <v>0</v>
      </c>
      <c r="AM1074" s="5">
        <v>0</v>
      </c>
      <c r="AN1074" s="5">
        <v>0</v>
      </c>
      <c r="AO1074" s="5">
        <v>0</v>
      </c>
      <c r="AP1074" s="5">
        <v>0</v>
      </c>
      <c r="AQ1074" s="5">
        <v>1</v>
      </c>
      <c r="AR1074" s="5">
        <v>1</v>
      </c>
    </row>
    <row r="1075" spans="1:44" ht="15.75" x14ac:dyDescent="0.25">
      <c r="A1075" s="5" t="s">
        <v>3777</v>
      </c>
      <c r="B1075" s="5">
        <v>0</v>
      </c>
      <c r="C1075" s="5">
        <v>0</v>
      </c>
      <c r="D1075" s="5">
        <v>0</v>
      </c>
      <c r="E1075" s="5">
        <v>0</v>
      </c>
      <c r="F1075" s="5">
        <v>0</v>
      </c>
      <c r="G1075" s="5">
        <v>0</v>
      </c>
      <c r="H1075" s="5">
        <v>0</v>
      </c>
      <c r="I1075" s="5">
        <v>0</v>
      </c>
      <c r="J1075" s="5">
        <v>0</v>
      </c>
      <c r="K1075" s="5">
        <v>0</v>
      </c>
      <c r="L1075" s="5">
        <v>0</v>
      </c>
      <c r="M1075" s="5">
        <v>0</v>
      </c>
      <c r="N1075" s="5">
        <v>0</v>
      </c>
      <c r="O1075" s="5">
        <v>0</v>
      </c>
      <c r="P1075" s="5">
        <v>0</v>
      </c>
      <c r="Q1075" s="5">
        <v>0</v>
      </c>
      <c r="R1075" s="5">
        <v>0</v>
      </c>
      <c r="S1075" s="5">
        <v>0</v>
      </c>
      <c r="T1075" s="5">
        <v>0</v>
      </c>
      <c r="U1075" s="5">
        <v>0</v>
      </c>
      <c r="V1075" s="5">
        <v>0</v>
      </c>
      <c r="W1075" s="5">
        <v>0</v>
      </c>
      <c r="X1075" s="5">
        <v>0</v>
      </c>
      <c r="Y1075" s="5">
        <v>1</v>
      </c>
      <c r="Z1075" s="5">
        <v>0</v>
      </c>
      <c r="AA1075" s="5">
        <v>0</v>
      </c>
      <c r="AB1075" s="5">
        <v>0</v>
      </c>
      <c r="AC1075" s="5">
        <v>0</v>
      </c>
      <c r="AD1075" s="5">
        <v>0</v>
      </c>
      <c r="AE1075" s="5">
        <v>0</v>
      </c>
      <c r="AF1075" s="5">
        <v>0</v>
      </c>
      <c r="AG1075" s="5">
        <v>0</v>
      </c>
      <c r="AH1075" s="5">
        <v>0</v>
      </c>
      <c r="AI1075" s="5">
        <v>0</v>
      </c>
      <c r="AJ1075" s="5">
        <v>0</v>
      </c>
      <c r="AK1075" s="5">
        <v>0</v>
      </c>
      <c r="AL1075" s="5">
        <v>0</v>
      </c>
      <c r="AM1075" s="5">
        <v>0</v>
      </c>
      <c r="AN1075" s="5">
        <v>0</v>
      </c>
      <c r="AO1075" s="5">
        <v>0</v>
      </c>
      <c r="AP1075" s="5">
        <v>0</v>
      </c>
      <c r="AQ1075" s="5">
        <v>0</v>
      </c>
      <c r="AR1075" s="5">
        <v>1</v>
      </c>
    </row>
    <row r="1076" spans="1:44" ht="15.75" x14ac:dyDescent="0.25">
      <c r="A1076" s="5" t="s">
        <v>4673</v>
      </c>
      <c r="B1076" s="5">
        <v>0</v>
      </c>
      <c r="C1076" s="5">
        <v>0</v>
      </c>
      <c r="D1076" s="5">
        <v>0</v>
      </c>
      <c r="E1076" s="5">
        <v>0</v>
      </c>
      <c r="F1076" s="5">
        <v>0</v>
      </c>
      <c r="G1076" s="5">
        <v>0</v>
      </c>
      <c r="H1076" s="5">
        <v>0</v>
      </c>
      <c r="I1076" s="5">
        <v>1</v>
      </c>
      <c r="J1076" s="5">
        <v>0</v>
      </c>
      <c r="K1076" s="5">
        <v>0</v>
      </c>
      <c r="L1076" s="5">
        <v>0</v>
      </c>
      <c r="M1076" s="5">
        <v>0</v>
      </c>
      <c r="N1076" s="5">
        <v>0</v>
      </c>
      <c r="O1076" s="5">
        <v>0</v>
      </c>
      <c r="P1076" s="5">
        <v>0</v>
      </c>
      <c r="Q1076" s="5">
        <v>0</v>
      </c>
      <c r="R1076" s="5">
        <v>0</v>
      </c>
      <c r="S1076" s="5">
        <v>0</v>
      </c>
      <c r="T1076" s="5">
        <v>0</v>
      </c>
      <c r="U1076" s="5">
        <v>0</v>
      </c>
      <c r="V1076" s="5">
        <v>0</v>
      </c>
      <c r="W1076" s="5">
        <v>0</v>
      </c>
      <c r="X1076" s="5">
        <v>0</v>
      </c>
      <c r="Y1076" s="5">
        <v>0</v>
      </c>
      <c r="Z1076" s="5">
        <v>0</v>
      </c>
      <c r="AA1076" s="5">
        <v>0</v>
      </c>
      <c r="AB1076" s="5">
        <v>0</v>
      </c>
      <c r="AC1076" s="5">
        <v>0</v>
      </c>
      <c r="AD1076" s="5">
        <v>0</v>
      </c>
      <c r="AE1076" s="5">
        <v>0</v>
      </c>
      <c r="AF1076" s="5">
        <v>0</v>
      </c>
      <c r="AG1076" s="5">
        <v>0</v>
      </c>
      <c r="AH1076" s="5">
        <v>0</v>
      </c>
      <c r="AI1076" s="5">
        <v>0</v>
      </c>
      <c r="AJ1076" s="5">
        <v>0</v>
      </c>
      <c r="AK1076" s="5">
        <v>0</v>
      </c>
      <c r="AL1076" s="5">
        <v>0</v>
      </c>
      <c r="AM1076" s="5">
        <v>0</v>
      </c>
      <c r="AN1076" s="5">
        <v>0</v>
      </c>
      <c r="AO1076" s="5">
        <v>0</v>
      </c>
      <c r="AP1076" s="5">
        <v>0</v>
      </c>
      <c r="AQ1076" s="5">
        <v>0</v>
      </c>
      <c r="AR1076" s="5">
        <v>1</v>
      </c>
    </row>
    <row r="1077" spans="1:44" ht="15.75" x14ac:dyDescent="0.25">
      <c r="A1077" s="5" t="s">
        <v>2997</v>
      </c>
      <c r="B1077" s="5">
        <v>0</v>
      </c>
      <c r="C1077" s="5">
        <v>0</v>
      </c>
      <c r="D1077" s="5">
        <v>0</v>
      </c>
      <c r="E1077" s="5">
        <v>0</v>
      </c>
      <c r="F1077" s="5">
        <v>0</v>
      </c>
      <c r="G1077" s="5">
        <v>0</v>
      </c>
      <c r="H1077" s="5">
        <v>0</v>
      </c>
      <c r="I1077" s="5">
        <v>0</v>
      </c>
      <c r="J1077" s="5">
        <v>0</v>
      </c>
      <c r="K1077" s="5">
        <v>0</v>
      </c>
      <c r="L1077" s="5">
        <v>0</v>
      </c>
      <c r="M1077" s="5">
        <v>0</v>
      </c>
      <c r="N1077" s="5">
        <v>0</v>
      </c>
      <c r="O1077" s="5">
        <v>0</v>
      </c>
      <c r="P1077" s="5">
        <v>0</v>
      </c>
      <c r="Q1077" s="5">
        <v>0</v>
      </c>
      <c r="R1077" s="5">
        <v>0</v>
      </c>
      <c r="S1077" s="5">
        <v>0</v>
      </c>
      <c r="T1077" s="5">
        <v>0</v>
      </c>
      <c r="U1077" s="5">
        <v>0</v>
      </c>
      <c r="V1077" s="5">
        <v>0</v>
      </c>
      <c r="W1077" s="5">
        <v>0</v>
      </c>
      <c r="X1077" s="5">
        <v>0</v>
      </c>
      <c r="Y1077" s="5">
        <v>0</v>
      </c>
      <c r="Z1077" s="5">
        <v>0</v>
      </c>
      <c r="AA1077" s="5">
        <v>0</v>
      </c>
      <c r="AB1077" s="5">
        <v>0</v>
      </c>
      <c r="AC1077" s="5">
        <v>0</v>
      </c>
      <c r="AD1077" s="5">
        <v>0</v>
      </c>
      <c r="AE1077" s="5">
        <v>0</v>
      </c>
      <c r="AF1077" s="5">
        <v>0</v>
      </c>
      <c r="AG1077" s="5">
        <v>0</v>
      </c>
      <c r="AH1077" s="5">
        <v>0</v>
      </c>
      <c r="AI1077" s="5">
        <v>0</v>
      </c>
      <c r="AJ1077" s="5">
        <v>0</v>
      </c>
      <c r="AK1077" s="5">
        <v>0</v>
      </c>
      <c r="AL1077" s="5">
        <v>0</v>
      </c>
      <c r="AM1077" s="5">
        <v>1</v>
      </c>
      <c r="AN1077" s="5">
        <v>0</v>
      </c>
      <c r="AO1077" s="5">
        <v>0</v>
      </c>
      <c r="AP1077" s="5">
        <v>0</v>
      </c>
      <c r="AQ1077" s="5">
        <v>0</v>
      </c>
      <c r="AR1077" s="5">
        <v>1</v>
      </c>
    </row>
    <row r="1078" spans="1:44" ht="15.75" x14ac:dyDescent="0.25">
      <c r="A1078" s="5" t="s">
        <v>4355</v>
      </c>
      <c r="B1078" s="5">
        <v>0</v>
      </c>
      <c r="C1078" s="5">
        <v>0</v>
      </c>
      <c r="D1078" s="5">
        <v>0</v>
      </c>
      <c r="E1078" s="5">
        <v>0</v>
      </c>
      <c r="F1078" s="5">
        <v>0</v>
      </c>
      <c r="G1078" s="5">
        <v>0</v>
      </c>
      <c r="H1078" s="5">
        <v>0</v>
      </c>
      <c r="I1078" s="5">
        <v>0</v>
      </c>
      <c r="J1078" s="5">
        <v>0</v>
      </c>
      <c r="K1078" s="5">
        <v>0</v>
      </c>
      <c r="L1078" s="5">
        <v>0</v>
      </c>
      <c r="M1078" s="5">
        <v>0</v>
      </c>
      <c r="N1078" s="5">
        <v>0</v>
      </c>
      <c r="O1078" s="5">
        <v>0</v>
      </c>
      <c r="P1078" s="5">
        <v>0</v>
      </c>
      <c r="Q1078" s="5">
        <v>0</v>
      </c>
      <c r="R1078" s="5">
        <v>0</v>
      </c>
      <c r="S1078" s="5">
        <v>1</v>
      </c>
      <c r="T1078" s="5">
        <v>0</v>
      </c>
      <c r="U1078" s="5">
        <v>0</v>
      </c>
      <c r="V1078" s="5">
        <v>0</v>
      </c>
      <c r="W1078" s="5">
        <v>0</v>
      </c>
      <c r="X1078" s="5">
        <v>0</v>
      </c>
      <c r="Y1078" s="5">
        <v>0</v>
      </c>
      <c r="Z1078" s="5">
        <v>0</v>
      </c>
      <c r="AA1078" s="5">
        <v>0</v>
      </c>
      <c r="AB1078" s="5">
        <v>0</v>
      </c>
      <c r="AC1078" s="5">
        <v>0</v>
      </c>
      <c r="AD1078" s="5">
        <v>0</v>
      </c>
      <c r="AE1078" s="5">
        <v>0</v>
      </c>
      <c r="AF1078" s="5">
        <v>0</v>
      </c>
      <c r="AG1078" s="5">
        <v>0</v>
      </c>
      <c r="AH1078" s="5">
        <v>0</v>
      </c>
      <c r="AI1078" s="5">
        <v>0</v>
      </c>
      <c r="AJ1078" s="5">
        <v>0</v>
      </c>
      <c r="AK1078" s="5">
        <v>0</v>
      </c>
      <c r="AL1078" s="5">
        <v>0</v>
      </c>
      <c r="AM1078" s="5">
        <v>0</v>
      </c>
      <c r="AN1078" s="5">
        <v>0</v>
      </c>
      <c r="AO1078" s="5">
        <v>0</v>
      </c>
      <c r="AP1078" s="5">
        <v>0</v>
      </c>
      <c r="AQ1078" s="5">
        <v>0</v>
      </c>
      <c r="AR1078" s="5">
        <v>1</v>
      </c>
    </row>
    <row r="1079" spans="1:44" ht="15.75" x14ac:dyDescent="0.25">
      <c r="A1079" s="5" t="s">
        <v>767</v>
      </c>
      <c r="B1079" s="5">
        <v>0</v>
      </c>
      <c r="C1079" s="5">
        <v>0</v>
      </c>
      <c r="D1079" s="5">
        <v>0</v>
      </c>
      <c r="E1079" s="5">
        <v>0</v>
      </c>
      <c r="F1079" s="5">
        <v>0</v>
      </c>
      <c r="G1079" s="5">
        <v>0</v>
      </c>
      <c r="H1079" s="5">
        <v>0</v>
      </c>
      <c r="I1079" s="5">
        <v>0</v>
      </c>
      <c r="J1079" s="5">
        <v>0</v>
      </c>
      <c r="K1079" s="5">
        <v>0</v>
      </c>
      <c r="L1079" s="5">
        <v>1</v>
      </c>
      <c r="M1079" s="5">
        <v>0</v>
      </c>
      <c r="N1079" s="5">
        <v>0</v>
      </c>
      <c r="O1079" s="5">
        <v>0</v>
      </c>
      <c r="P1079" s="5">
        <v>0</v>
      </c>
      <c r="Q1079" s="5">
        <v>0</v>
      </c>
      <c r="R1079" s="5">
        <v>0</v>
      </c>
      <c r="S1079" s="5">
        <v>0</v>
      </c>
      <c r="T1079" s="5">
        <v>0</v>
      </c>
      <c r="U1079" s="5">
        <v>0</v>
      </c>
      <c r="V1079" s="5">
        <v>0</v>
      </c>
      <c r="W1079" s="5">
        <v>0</v>
      </c>
      <c r="X1079" s="5">
        <v>0</v>
      </c>
      <c r="Y1079" s="5">
        <v>0</v>
      </c>
      <c r="Z1079" s="5">
        <v>0</v>
      </c>
      <c r="AA1079" s="5">
        <v>0</v>
      </c>
      <c r="AB1079" s="5">
        <v>0</v>
      </c>
      <c r="AC1079" s="5">
        <v>0</v>
      </c>
      <c r="AD1079" s="5">
        <v>0</v>
      </c>
      <c r="AE1079" s="5">
        <v>0</v>
      </c>
      <c r="AF1079" s="5">
        <v>0</v>
      </c>
      <c r="AG1079" s="5">
        <v>0</v>
      </c>
      <c r="AH1079" s="5">
        <v>0</v>
      </c>
      <c r="AI1079" s="5">
        <v>0</v>
      </c>
      <c r="AJ1079" s="5">
        <v>0</v>
      </c>
      <c r="AK1079" s="5">
        <v>0</v>
      </c>
      <c r="AL1079" s="5">
        <v>0</v>
      </c>
      <c r="AM1079" s="5">
        <v>0</v>
      </c>
      <c r="AN1079" s="5">
        <v>0</v>
      </c>
      <c r="AO1079" s="5">
        <v>0</v>
      </c>
      <c r="AP1079" s="5">
        <v>0</v>
      </c>
      <c r="AQ1079" s="5">
        <v>0</v>
      </c>
      <c r="AR1079" s="5">
        <v>1</v>
      </c>
    </row>
    <row r="1080" spans="1:44" ht="15.75" x14ac:dyDescent="0.25">
      <c r="A1080" s="5" t="s">
        <v>2272</v>
      </c>
      <c r="B1080" s="5">
        <v>0</v>
      </c>
      <c r="C1080" s="5">
        <v>0</v>
      </c>
      <c r="D1080" s="5">
        <v>0</v>
      </c>
      <c r="E1080" s="5">
        <v>0</v>
      </c>
      <c r="F1080" s="5">
        <v>0</v>
      </c>
      <c r="G1080" s="5">
        <v>0</v>
      </c>
      <c r="H1080" s="5">
        <v>0</v>
      </c>
      <c r="I1080" s="5">
        <v>0</v>
      </c>
      <c r="J1080" s="5">
        <v>0</v>
      </c>
      <c r="K1080" s="5">
        <v>0</v>
      </c>
      <c r="L1080" s="5">
        <v>0</v>
      </c>
      <c r="M1080" s="5">
        <v>0</v>
      </c>
      <c r="N1080" s="5">
        <v>0</v>
      </c>
      <c r="O1080" s="5">
        <v>0</v>
      </c>
      <c r="P1080" s="5">
        <v>0</v>
      </c>
      <c r="Q1080" s="5">
        <v>0</v>
      </c>
      <c r="R1080" s="5">
        <v>0</v>
      </c>
      <c r="S1080" s="5">
        <v>0</v>
      </c>
      <c r="T1080" s="5">
        <v>0</v>
      </c>
      <c r="U1080" s="5">
        <v>0</v>
      </c>
      <c r="V1080" s="5">
        <v>0</v>
      </c>
      <c r="W1080" s="5">
        <v>0</v>
      </c>
      <c r="X1080" s="5">
        <v>1</v>
      </c>
      <c r="Y1080" s="5">
        <v>0</v>
      </c>
      <c r="Z1080" s="5">
        <v>0</v>
      </c>
      <c r="AA1080" s="5">
        <v>0</v>
      </c>
      <c r="AB1080" s="5">
        <v>0</v>
      </c>
      <c r="AC1080" s="5">
        <v>0</v>
      </c>
      <c r="AD1080" s="5">
        <v>0</v>
      </c>
      <c r="AE1080" s="5">
        <v>0</v>
      </c>
      <c r="AF1080" s="5">
        <v>0</v>
      </c>
      <c r="AG1080" s="5">
        <v>0</v>
      </c>
      <c r="AH1080" s="5">
        <v>0</v>
      </c>
      <c r="AI1080" s="5">
        <v>0</v>
      </c>
      <c r="AJ1080" s="5">
        <v>0</v>
      </c>
      <c r="AK1080" s="5">
        <v>0</v>
      </c>
      <c r="AL1080" s="5">
        <v>0</v>
      </c>
      <c r="AM1080" s="5">
        <v>0</v>
      </c>
      <c r="AN1080" s="5">
        <v>0</v>
      </c>
      <c r="AO1080" s="5">
        <v>0</v>
      </c>
      <c r="AP1080" s="5">
        <v>0</v>
      </c>
      <c r="AQ1080" s="5">
        <v>0</v>
      </c>
      <c r="AR1080" s="5">
        <v>1</v>
      </c>
    </row>
    <row r="1081" spans="1:44" ht="15.75" x14ac:dyDescent="0.25">
      <c r="A1081" s="5" t="s">
        <v>4237</v>
      </c>
      <c r="B1081" s="5">
        <v>0</v>
      </c>
      <c r="C1081" s="5">
        <v>0</v>
      </c>
      <c r="D1081" s="5">
        <v>0</v>
      </c>
      <c r="E1081" s="5">
        <v>0</v>
      </c>
      <c r="F1081" s="5">
        <v>0</v>
      </c>
      <c r="G1081" s="5">
        <v>0</v>
      </c>
      <c r="H1081" s="5">
        <v>0</v>
      </c>
      <c r="I1081" s="5">
        <v>0</v>
      </c>
      <c r="J1081" s="5">
        <v>0</v>
      </c>
      <c r="K1081" s="5">
        <v>0</v>
      </c>
      <c r="L1081" s="5">
        <v>0</v>
      </c>
      <c r="M1081" s="5">
        <v>0</v>
      </c>
      <c r="N1081" s="5">
        <v>0</v>
      </c>
      <c r="O1081" s="5">
        <v>0</v>
      </c>
      <c r="P1081" s="5">
        <v>0</v>
      </c>
      <c r="Q1081" s="5">
        <v>0</v>
      </c>
      <c r="R1081" s="5">
        <v>0</v>
      </c>
      <c r="S1081" s="5">
        <v>0</v>
      </c>
      <c r="T1081" s="5">
        <v>0</v>
      </c>
      <c r="U1081" s="5">
        <v>0</v>
      </c>
      <c r="V1081" s="5">
        <v>0</v>
      </c>
      <c r="W1081" s="5">
        <v>0</v>
      </c>
      <c r="X1081" s="5">
        <v>0</v>
      </c>
      <c r="Y1081" s="5">
        <v>0</v>
      </c>
      <c r="Z1081" s="5">
        <v>0</v>
      </c>
      <c r="AA1081" s="5">
        <v>0</v>
      </c>
      <c r="AB1081" s="5">
        <v>0</v>
      </c>
      <c r="AC1081" s="5">
        <v>0</v>
      </c>
      <c r="AD1081" s="5">
        <v>0</v>
      </c>
      <c r="AE1081" s="5">
        <v>0</v>
      </c>
      <c r="AF1081" s="5">
        <v>1</v>
      </c>
      <c r="AG1081" s="5">
        <v>0</v>
      </c>
      <c r="AH1081" s="5">
        <v>0</v>
      </c>
      <c r="AI1081" s="5">
        <v>0</v>
      </c>
      <c r="AJ1081" s="5">
        <v>0</v>
      </c>
      <c r="AK1081" s="5">
        <v>0</v>
      </c>
      <c r="AL1081" s="5">
        <v>0</v>
      </c>
      <c r="AM1081" s="5">
        <v>0</v>
      </c>
      <c r="AN1081" s="5">
        <v>0</v>
      </c>
      <c r="AO1081" s="5">
        <v>0</v>
      </c>
      <c r="AP1081" s="5">
        <v>0</v>
      </c>
      <c r="AQ1081" s="5">
        <v>0</v>
      </c>
      <c r="AR1081" s="5">
        <v>1</v>
      </c>
    </row>
    <row r="1082" spans="1:44" ht="15.75" x14ac:dyDescent="0.25">
      <c r="A1082" s="5" t="s">
        <v>3334</v>
      </c>
      <c r="B1082" s="5">
        <v>0</v>
      </c>
      <c r="C1082" s="5">
        <v>0</v>
      </c>
      <c r="D1082" s="5">
        <v>0</v>
      </c>
      <c r="E1082" s="5">
        <v>0</v>
      </c>
      <c r="F1082" s="5">
        <v>0</v>
      </c>
      <c r="G1082" s="5">
        <v>0</v>
      </c>
      <c r="H1082" s="5">
        <v>0</v>
      </c>
      <c r="I1082" s="5">
        <v>0</v>
      </c>
      <c r="J1082" s="5">
        <v>0</v>
      </c>
      <c r="K1082" s="5">
        <v>0</v>
      </c>
      <c r="L1082" s="5">
        <v>0</v>
      </c>
      <c r="M1082" s="5">
        <v>0</v>
      </c>
      <c r="N1082" s="5">
        <v>1</v>
      </c>
      <c r="O1082" s="5">
        <v>0</v>
      </c>
      <c r="P1082" s="5">
        <v>0</v>
      </c>
      <c r="Q1082" s="5">
        <v>0</v>
      </c>
      <c r="R1082" s="5">
        <v>0</v>
      </c>
      <c r="S1082" s="5">
        <v>0</v>
      </c>
      <c r="T1082" s="5">
        <v>0</v>
      </c>
      <c r="U1082" s="5">
        <v>0</v>
      </c>
      <c r="V1082" s="5">
        <v>0</v>
      </c>
      <c r="W1082" s="5">
        <v>0</v>
      </c>
      <c r="X1082" s="5">
        <v>0</v>
      </c>
      <c r="Y1082" s="5">
        <v>0</v>
      </c>
      <c r="Z1082" s="5">
        <v>0</v>
      </c>
      <c r="AA1082" s="5">
        <v>0</v>
      </c>
      <c r="AB1082" s="5">
        <v>0</v>
      </c>
      <c r="AC1082" s="5">
        <v>0</v>
      </c>
      <c r="AD1082" s="5">
        <v>0</v>
      </c>
      <c r="AE1082" s="5">
        <v>0</v>
      </c>
      <c r="AF1082" s="5">
        <v>0</v>
      </c>
      <c r="AG1082" s="5">
        <v>0</v>
      </c>
      <c r="AH1082" s="5">
        <v>0</v>
      </c>
      <c r="AI1082" s="5">
        <v>0</v>
      </c>
      <c r="AJ1082" s="5">
        <v>0</v>
      </c>
      <c r="AK1082" s="5">
        <v>0</v>
      </c>
      <c r="AL1082" s="5">
        <v>0</v>
      </c>
      <c r="AM1082" s="5">
        <v>0</v>
      </c>
      <c r="AN1082" s="5">
        <v>0</v>
      </c>
      <c r="AO1082" s="5">
        <v>0</v>
      </c>
      <c r="AP1082" s="5">
        <v>0</v>
      </c>
      <c r="AQ1082" s="5">
        <v>0</v>
      </c>
      <c r="AR1082" s="5">
        <v>1</v>
      </c>
    </row>
    <row r="1083" spans="1:44" ht="15.75" x14ac:dyDescent="0.25">
      <c r="A1083" s="5" t="s">
        <v>4357</v>
      </c>
      <c r="B1083" s="5">
        <v>0</v>
      </c>
      <c r="C1083" s="5">
        <v>0</v>
      </c>
      <c r="D1083" s="5">
        <v>0</v>
      </c>
      <c r="E1083" s="5">
        <v>0</v>
      </c>
      <c r="F1083" s="5">
        <v>0</v>
      </c>
      <c r="G1083" s="5">
        <v>0</v>
      </c>
      <c r="H1083" s="5">
        <v>0</v>
      </c>
      <c r="I1083" s="5">
        <v>0</v>
      </c>
      <c r="J1083" s="5">
        <v>0</v>
      </c>
      <c r="K1083" s="5">
        <v>0</v>
      </c>
      <c r="L1083" s="5">
        <v>0</v>
      </c>
      <c r="M1083" s="5">
        <v>0</v>
      </c>
      <c r="N1083" s="5">
        <v>0</v>
      </c>
      <c r="O1083" s="5">
        <v>0</v>
      </c>
      <c r="P1083" s="5">
        <v>0</v>
      </c>
      <c r="Q1083" s="5">
        <v>0</v>
      </c>
      <c r="R1083" s="5">
        <v>0</v>
      </c>
      <c r="S1083" s="5">
        <v>1</v>
      </c>
      <c r="T1083" s="5">
        <v>0</v>
      </c>
      <c r="U1083" s="5">
        <v>0</v>
      </c>
      <c r="V1083" s="5">
        <v>0</v>
      </c>
      <c r="W1083" s="5">
        <v>0</v>
      </c>
      <c r="X1083" s="5">
        <v>0</v>
      </c>
      <c r="Y1083" s="5">
        <v>0</v>
      </c>
      <c r="Z1083" s="5">
        <v>0</v>
      </c>
      <c r="AA1083" s="5">
        <v>0</v>
      </c>
      <c r="AB1083" s="5">
        <v>0</v>
      </c>
      <c r="AC1083" s="5">
        <v>0</v>
      </c>
      <c r="AD1083" s="5">
        <v>0</v>
      </c>
      <c r="AE1083" s="5">
        <v>0</v>
      </c>
      <c r="AF1083" s="5">
        <v>0</v>
      </c>
      <c r="AG1083" s="5">
        <v>0</v>
      </c>
      <c r="AH1083" s="5">
        <v>0</v>
      </c>
      <c r="AI1083" s="5">
        <v>0</v>
      </c>
      <c r="AJ1083" s="5">
        <v>0</v>
      </c>
      <c r="AK1083" s="5">
        <v>0</v>
      </c>
      <c r="AL1083" s="5">
        <v>0</v>
      </c>
      <c r="AM1083" s="5">
        <v>0</v>
      </c>
      <c r="AN1083" s="5">
        <v>0</v>
      </c>
      <c r="AO1083" s="5">
        <v>0</v>
      </c>
      <c r="AP1083" s="5">
        <v>0</v>
      </c>
      <c r="AQ1083" s="5">
        <v>0</v>
      </c>
      <c r="AR1083" s="5">
        <v>1</v>
      </c>
    </row>
    <row r="1084" spans="1:44" ht="15.75" x14ac:dyDescent="0.25">
      <c r="A1084" s="5" t="s">
        <v>2830</v>
      </c>
      <c r="B1084" s="5">
        <v>0</v>
      </c>
      <c r="C1084" s="5">
        <v>0</v>
      </c>
      <c r="D1084" s="5">
        <v>0</v>
      </c>
      <c r="E1084" s="5">
        <v>0</v>
      </c>
      <c r="F1084" s="5">
        <v>0</v>
      </c>
      <c r="G1084" s="5">
        <v>0</v>
      </c>
      <c r="H1084" s="5">
        <v>0</v>
      </c>
      <c r="I1084" s="5">
        <v>0</v>
      </c>
      <c r="J1084" s="5">
        <v>0</v>
      </c>
      <c r="K1084" s="5">
        <v>0</v>
      </c>
      <c r="L1084" s="5">
        <v>0</v>
      </c>
      <c r="M1084" s="5">
        <v>0</v>
      </c>
      <c r="N1084" s="5">
        <v>0</v>
      </c>
      <c r="O1084" s="5">
        <v>0</v>
      </c>
      <c r="P1084" s="5">
        <v>0</v>
      </c>
      <c r="Q1084" s="5">
        <v>0</v>
      </c>
      <c r="R1084" s="5">
        <v>0</v>
      </c>
      <c r="S1084" s="5">
        <v>0</v>
      </c>
      <c r="T1084" s="5">
        <v>0</v>
      </c>
      <c r="U1084" s="5">
        <v>0</v>
      </c>
      <c r="V1084" s="5">
        <v>0</v>
      </c>
      <c r="W1084" s="5">
        <v>0</v>
      </c>
      <c r="X1084" s="5">
        <v>0</v>
      </c>
      <c r="Y1084" s="5">
        <v>0</v>
      </c>
      <c r="Z1084" s="5">
        <v>0</v>
      </c>
      <c r="AA1084" s="5">
        <v>0</v>
      </c>
      <c r="AB1084" s="5">
        <v>0</v>
      </c>
      <c r="AC1084" s="5">
        <v>0</v>
      </c>
      <c r="AD1084" s="5">
        <v>0</v>
      </c>
      <c r="AE1084" s="5">
        <v>0</v>
      </c>
      <c r="AF1084" s="5">
        <v>0</v>
      </c>
      <c r="AG1084" s="5">
        <v>0</v>
      </c>
      <c r="AH1084" s="5">
        <v>0</v>
      </c>
      <c r="AI1084" s="5">
        <v>0</v>
      </c>
      <c r="AJ1084" s="5">
        <v>0</v>
      </c>
      <c r="AK1084" s="5">
        <v>0</v>
      </c>
      <c r="AL1084" s="5">
        <v>0</v>
      </c>
      <c r="AM1084" s="5">
        <v>0</v>
      </c>
      <c r="AN1084" s="5">
        <v>1</v>
      </c>
      <c r="AO1084" s="5">
        <v>0</v>
      </c>
      <c r="AP1084" s="5">
        <v>0</v>
      </c>
      <c r="AQ1084" s="5">
        <v>0</v>
      </c>
      <c r="AR1084" s="5">
        <v>1</v>
      </c>
    </row>
    <row r="1085" spans="1:44" ht="15.75" x14ac:dyDescent="0.25">
      <c r="A1085" s="5" t="s">
        <v>3779</v>
      </c>
      <c r="B1085" s="5">
        <v>0</v>
      </c>
      <c r="C1085" s="5">
        <v>0</v>
      </c>
      <c r="D1085" s="5">
        <v>0</v>
      </c>
      <c r="E1085" s="5">
        <v>0</v>
      </c>
      <c r="F1085" s="5">
        <v>0</v>
      </c>
      <c r="G1085" s="5">
        <v>0</v>
      </c>
      <c r="H1085" s="5">
        <v>0</v>
      </c>
      <c r="I1085" s="5">
        <v>0</v>
      </c>
      <c r="J1085" s="5">
        <v>0</v>
      </c>
      <c r="K1085" s="5">
        <v>0</v>
      </c>
      <c r="L1085" s="5">
        <v>0</v>
      </c>
      <c r="M1085" s="5">
        <v>0</v>
      </c>
      <c r="N1085" s="5">
        <v>0</v>
      </c>
      <c r="O1085" s="5">
        <v>0</v>
      </c>
      <c r="P1085" s="5">
        <v>0</v>
      </c>
      <c r="Q1085" s="5">
        <v>0</v>
      </c>
      <c r="R1085" s="5">
        <v>0</v>
      </c>
      <c r="S1085" s="5">
        <v>0</v>
      </c>
      <c r="T1085" s="5">
        <v>0</v>
      </c>
      <c r="U1085" s="5">
        <v>0</v>
      </c>
      <c r="V1085" s="5">
        <v>0</v>
      </c>
      <c r="W1085" s="5">
        <v>0</v>
      </c>
      <c r="X1085" s="5">
        <v>0</v>
      </c>
      <c r="Y1085" s="5">
        <v>1</v>
      </c>
      <c r="Z1085" s="5">
        <v>0</v>
      </c>
      <c r="AA1085" s="5">
        <v>0</v>
      </c>
      <c r="AB1085" s="5">
        <v>0</v>
      </c>
      <c r="AC1085" s="5">
        <v>0</v>
      </c>
      <c r="AD1085" s="5">
        <v>0</v>
      </c>
      <c r="AE1085" s="5">
        <v>0</v>
      </c>
      <c r="AF1085" s="5">
        <v>0</v>
      </c>
      <c r="AG1085" s="5">
        <v>0</v>
      </c>
      <c r="AH1085" s="5">
        <v>0</v>
      </c>
      <c r="AI1085" s="5">
        <v>0</v>
      </c>
      <c r="AJ1085" s="5">
        <v>0</v>
      </c>
      <c r="AK1085" s="5">
        <v>0</v>
      </c>
      <c r="AL1085" s="5">
        <v>0</v>
      </c>
      <c r="AM1085" s="5">
        <v>0</v>
      </c>
      <c r="AN1085" s="5">
        <v>0</v>
      </c>
      <c r="AO1085" s="5">
        <v>0</v>
      </c>
      <c r="AP1085" s="5">
        <v>0</v>
      </c>
      <c r="AQ1085" s="5">
        <v>0</v>
      </c>
      <c r="AR1085" s="5">
        <v>1</v>
      </c>
    </row>
    <row r="1086" spans="1:44" ht="15.75" x14ac:dyDescent="0.25">
      <c r="A1086" s="5" t="s">
        <v>3667</v>
      </c>
      <c r="B1086" s="5">
        <v>0</v>
      </c>
      <c r="C1086" s="5">
        <v>0</v>
      </c>
      <c r="D1086" s="5">
        <v>0</v>
      </c>
      <c r="E1086" s="5">
        <v>0</v>
      </c>
      <c r="F1086" s="5">
        <v>0</v>
      </c>
      <c r="G1086" s="5">
        <v>0</v>
      </c>
      <c r="H1086" s="5">
        <v>0</v>
      </c>
      <c r="I1086" s="5">
        <v>0</v>
      </c>
      <c r="J1086" s="5">
        <v>0</v>
      </c>
      <c r="K1086" s="5">
        <v>0</v>
      </c>
      <c r="L1086" s="5">
        <v>0</v>
      </c>
      <c r="M1086" s="5">
        <v>0</v>
      </c>
      <c r="N1086" s="5">
        <v>0</v>
      </c>
      <c r="O1086" s="5">
        <v>0</v>
      </c>
      <c r="P1086" s="5">
        <v>0</v>
      </c>
      <c r="Q1086" s="5">
        <v>0</v>
      </c>
      <c r="R1086" s="5">
        <v>0</v>
      </c>
      <c r="S1086" s="5">
        <v>0</v>
      </c>
      <c r="T1086" s="5">
        <v>0</v>
      </c>
      <c r="U1086" s="5">
        <v>0</v>
      </c>
      <c r="V1086" s="5">
        <v>0</v>
      </c>
      <c r="W1086" s="5">
        <v>1</v>
      </c>
      <c r="X1086" s="5">
        <v>0</v>
      </c>
      <c r="Y1086" s="5">
        <v>0</v>
      </c>
      <c r="Z1086" s="5">
        <v>0</v>
      </c>
      <c r="AA1086" s="5">
        <v>0</v>
      </c>
      <c r="AB1086" s="5">
        <v>0</v>
      </c>
      <c r="AC1086" s="5">
        <v>0</v>
      </c>
      <c r="AD1086" s="5">
        <v>0</v>
      </c>
      <c r="AE1086" s="5">
        <v>0</v>
      </c>
      <c r="AF1086" s="5">
        <v>0</v>
      </c>
      <c r="AG1086" s="5">
        <v>0</v>
      </c>
      <c r="AH1086" s="5">
        <v>0</v>
      </c>
      <c r="AI1086" s="5">
        <v>0</v>
      </c>
      <c r="AJ1086" s="5">
        <v>0</v>
      </c>
      <c r="AK1086" s="5">
        <v>0</v>
      </c>
      <c r="AL1086" s="5">
        <v>0</v>
      </c>
      <c r="AM1086" s="5">
        <v>0</v>
      </c>
      <c r="AN1086" s="5">
        <v>0</v>
      </c>
      <c r="AO1086" s="5">
        <v>0</v>
      </c>
      <c r="AP1086" s="5">
        <v>0</v>
      </c>
      <c r="AQ1086" s="5">
        <v>0</v>
      </c>
      <c r="AR1086" s="5">
        <v>1</v>
      </c>
    </row>
    <row r="1087" spans="1:44" ht="15.75" x14ac:dyDescent="0.25">
      <c r="A1087" s="5" t="s">
        <v>4484</v>
      </c>
      <c r="B1087" s="5">
        <v>1</v>
      </c>
      <c r="C1087" s="5">
        <v>0</v>
      </c>
      <c r="D1087" s="5">
        <v>0</v>
      </c>
      <c r="E1087" s="5">
        <v>0</v>
      </c>
      <c r="F1087" s="5">
        <v>0</v>
      </c>
      <c r="G1087" s="5">
        <v>0</v>
      </c>
      <c r="H1087" s="5">
        <v>0</v>
      </c>
      <c r="I1087" s="5">
        <v>0</v>
      </c>
      <c r="J1087" s="5">
        <v>0</v>
      </c>
      <c r="K1087" s="5">
        <v>0</v>
      </c>
      <c r="L1087" s="5">
        <v>0</v>
      </c>
      <c r="M1087" s="5">
        <v>0</v>
      </c>
      <c r="N1087" s="5">
        <v>0</v>
      </c>
      <c r="O1087" s="5">
        <v>0</v>
      </c>
      <c r="P1087" s="5">
        <v>0</v>
      </c>
      <c r="Q1087" s="5">
        <v>0</v>
      </c>
      <c r="R1087" s="5">
        <v>0</v>
      </c>
      <c r="S1087" s="5">
        <v>0</v>
      </c>
      <c r="T1087" s="5">
        <v>0</v>
      </c>
      <c r="U1087" s="5">
        <v>0</v>
      </c>
      <c r="V1087" s="5">
        <v>0</v>
      </c>
      <c r="W1087" s="5">
        <v>0</v>
      </c>
      <c r="X1087" s="5">
        <v>0</v>
      </c>
      <c r="Y1087" s="5">
        <v>0</v>
      </c>
      <c r="Z1087" s="5">
        <v>0</v>
      </c>
      <c r="AA1087" s="5">
        <v>0</v>
      </c>
      <c r="AB1087" s="5">
        <v>0</v>
      </c>
      <c r="AC1087" s="5">
        <v>0</v>
      </c>
      <c r="AD1087" s="5">
        <v>0</v>
      </c>
      <c r="AE1087" s="5">
        <v>0</v>
      </c>
      <c r="AF1087" s="5">
        <v>0</v>
      </c>
      <c r="AG1087" s="5">
        <v>0</v>
      </c>
      <c r="AH1087" s="5">
        <v>0</v>
      </c>
      <c r="AI1087" s="5">
        <v>0</v>
      </c>
      <c r="AJ1087" s="5">
        <v>0</v>
      </c>
      <c r="AK1087" s="5">
        <v>0</v>
      </c>
      <c r="AL1087" s="5">
        <v>0</v>
      </c>
      <c r="AM1087" s="5">
        <v>0</v>
      </c>
      <c r="AN1087" s="5">
        <v>0</v>
      </c>
      <c r="AO1087" s="5">
        <v>0</v>
      </c>
      <c r="AP1087" s="5">
        <v>0</v>
      </c>
      <c r="AQ1087" s="5">
        <v>0</v>
      </c>
      <c r="AR1087" s="5">
        <v>1</v>
      </c>
    </row>
    <row r="1088" spans="1:44" ht="15.75" x14ac:dyDescent="0.25">
      <c r="A1088" s="5" t="s">
        <v>78</v>
      </c>
      <c r="B1088" s="5">
        <v>0</v>
      </c>
      <c r="C1088" s="5">
        <v>0</v>
      </c>
      <c r="D1088" s="5">
        <v>0</v>
      </c>
      <c r="E1088" s="5">
        <v>0</v>
      </c>
      <c r="F1088" s="5">
        <v>0</v>
      </c>
      <c r="G1088" s="5">
        <v>0</v>
      </c>
      <c r="H1088" s="5">
        <v>0</v>
      </c>
      <c r="I1088" s="5">
        <v>0</v>
      </c>
      <c r="J1088" s="5">
        <v>0</v>
      </c>
      <c r="K1088" s="5">
        <v>0</v>
      </c>
      <c r="L1088" s="5">
        <v>0</v>
      </c>
      <c r="M1088" s="5">
        <v>1</v>
      </c>
      <c r="N1088" s="5">
        <v>0</v>
      </c>
      <c r="O1088" s="5">
        <v>0</v>
      </c>
      <c r="P1088" s="5">
        <v>0</v>
      </c>
      <c r="Q1088" s="5">
        <v>0</v>
      </c>
      <c r="R1088" s="5">
        <v>0</v>
      </c>
      <c r="S1088" s="5">
        <v>0</v>
      </c>
      <c r="T1088" s="5">
        <v>0</v>
      </c>
      <c r="U1088" s="5">
        <v>0</v>
      </c>
      <c r="V1088" s="5">
        <v>0</v>
      </c>
      <c r="W1088" s="5">
        <v>0</v>
      </c>
      <c r="X1088" s="5">
        <v>0</v>
      </c>
      <c r="Y1088" s="5">
        <v>0</v>
      </c>
      <c r="Z1088" s="5">
        <v>0</v>
      </c>
      <c r="AA1088" s="5">
        <v>0</v>
      </c>
      <c r="AB1088" s="5">
        <v>0</v>
      </c>
      <c r="AC1088" s="5">
        <v>0</v>
      </c>
      <c r="AD1088" s="5">
        <v>0</v>
      </c>
      <c r="AE1088" s="5">
        <v>0</v>
      </c>
      <c r="AF1088" s="5">
        <v>0</v>
      </c>
      <c r="AG1088" s="5">
        <v>0</v>
      </c>
      <c r="AH1088" s="5">
        <v>0</v>
      </c>
      <c r="AI1088" s="5">
        <v>0</v>
      </c>
      <c r="AJ1088" s="5">
        <v>0</v>
      </c>
      <c r="AK1088" s="5">
        <v>0</v>
      </c>
      <c r="AL1088" s="5">
        <v>0</v>
      </c>
      <c r="AM1088" s="5">
        <v>0</v>
      </c>
      <c r="AN1088" s="5">
        <v>0</v>
      </c>
      <c r="AO1088" s="5">
        <v>0</v>
      </c>
      <c r="AP1088" s="5">
        <v>0</v>
      </c>
      <c r="AQ1088" s="5">
        <v>0</v>
      </c>
      <c r="AR1088" s="5">
        <v>1</v>
      </c>
    </row>
    <row r="1089" spans="1:44" ht="15.75" x14ac:dyDescent="0.25">
      <c r="A1089" s="5" t="s">
        <v>3200</v>
      </c>
      <c r="B1089" s="5">
        <v>0</v>
      </c>
      <c r="C1089" s="5">
        <v>0</v>
      </c>
      <c r="D1089" s="5">
        <v>0</v>
      </c>
      <c r="E1089" s="5">
        <v>0</v>
      </c>
      <c r="F1089" s="5">
        <v>1</v>
      </c>
      <c r="G1089" s="5">
        <v>0</v>
      </c>
      <c r="H1089" s="5">
        <v>0</v>
      </c>
      <c r="I1089" s="5">
        <v>0</v>
      </c>
      <c r="J1089" s="5">
        <v>0</v>
      </c>
      <c r="K1089" s="5">
        <v>0</v>
      </c>
      <c r="L1089" s="5">
        <v>0</v>
      </c>
      <c r="M1089" s="5">
        <v>0</v>
      </c>
      <c r="N1089" s="5">
        <v>0</v>
      </c>
      <c r="O1089" s="5">
        <v>0</v>
      </c>
      <c r="P1089" s="5">
        <v>0</v>
      </c>
      <c r="Q1089" s="5">
        <v>0</v>
      </c>
      <c r="R1089" s="5">
        <v>0</v>
      </c>
      <c r="S1089" s="5">
        <v>0</v>
      </c>
      <c r="T1089" s="5">
        <v>0</v>
      </c>
      <c r="U1089" s="5">
        <v>0</v>
      </c>
      <c r="V1089" s="5">
        <v>0</v>
      </c>
      <c r="W1089" s="5">
        <v>0</v>
      </c>
      <c r="X1089" s="5">
        <v>0</v>
      </c>
      <c r="Y1089" s="5">
        <v>0</v>
      </c>
      <c r="Z1089" s="5">
        <v>0</v>
      </c>
      <c r="AA1089" s="5">
        <v>0</v>
      </c>
      <c r="AB1089" s="5">
        <v>0</v>
      </c>
      <c r="AC1089" s="5">
        <v>0</v>
      </c>
      <c r="AD1089" s="5">
        <v>0</v>
      </c>
      <c r="AE1089" s="5">
        <v>0</v>
      </c>
      <c r="AF1089" s="5">
        <v>0</v>
      </c>
      <c r="AG1089" s="5">
        <v>0</v>
      </c>
      <c r="AH1089" s="5">
        <v>0</v>
      </c>
      <c r="AI1089" s="5">
        <v>0</v>
      </c>
      <c r="AJ1089" s="5">
        <v>0</v>
      </c>
      <c r="AK1089" s="5">
        <v>0</v>
      </c>
      <c r="AL1089" s="5">
        <v>0</v>
      </c>
      <c r="AM1089" s="5">
        <v>0</v>
      </c>
      <c r="AN1089" s="5">
        <v>0</v>
      </c>
      <c r="AO1089" s="5">
        <v>0</v>
      </c>
      <c r="AP1089" s="5">
        <v>0</v>
      </c>
      <c r="AQ1089" s="5">
        <v>0</v>
      </c>
      <c r="AR1089" s="5">
        <v>1</v>
      </c>
    </row>
    <row r="1090" spans="1:44" ht="15.75" x14ac:dyDescent="0.25">
      <c r="A1090" s="5" t="s">
        <v>2885</v>
      </c>
      <c r="B1090" s="5">
        <v>0</v>
      </c>
      <c r="C1090" s="5">
        <v>0</v>
      </c>
      <c r="D1090" s="5">
        <v>0</v>
      </c>
      <c r="E1090" s="5">
        <v>0</v>
      </c>
      <c r="F1090" s="5">
        <v>0</v>
      </c>
      <c r="G1090" s="5">
        <v>0</v>
      </c>
      <c r="H1090" s="5">
        <v>0</v>
      </c>
      <c r="I1090" s="5">
        <v>0</v>
      </c>
      <c r="J1090" s="5">
        <v>0</v>
      </c>
      <c r="K1090" s="5">
        <v>0</v>
      </c>
      <c r="L1090" s="5">
        <v>0</v>
      </c>
      <c r="M1090" s="5">
        <v>0</v>
      </c>
      <c r="N1090" s="5">
        <v>0</v>
      </c>
      <c r="O1090" s="5">
        <v>0</v>
      </c>
      <c r="P1090" s="5">
        <v>0</v>
      </c>
      <c r="Q1090" s="5">
        <v>0</v>
      </c>
      <c r="R1090" s="5">
        <v>0</v>
      </c>
      <c r="S1090" s="5">
        <v>0</v>
      </c>
      <c r="T1090" s="5">
        <v>0</v>
      </c>
      <c r="U1090" s="5">
        <v>0</v>
      </c>
      <c r="V1090" s="5">
        <v>0</v>
      </c>
      <c r="W1090" s="5">
        <v>0</v>
      </c>
      <c r="X1090" s="5">
        <v>0</v>
      </c>
      <c r="Y1090" s="5">
        <v>0</v>
      </c>
      <c r="Z1090" s="5">
        <v>0</v>
      </c>
      <c r="AA1090" s="5">
        <v>0</v>
      </c>
      <c r="AB1090" s="5">
        <v>0</v>
      </c>
      <c r="AC1090" s="5">
        <v>0</v>
      </c>
      <c r="AD1090" s="5">
        <v>0</v>
      </c>
      <c r="AE1090" s="5">
        <v>0</v>
      </c>
      <c r="AF1090" s="5">
        <v>0</v>
      </c>
      <c r="AG1090" s="5">
        <v>0</v>
      </c>
      <c r="AH1090" s="5">
        <v>0</v>
      </c>
      <c r="AI1090" s="5">
        <v>0</v>
      </c>
      <c r="AJ1090" s="5">
        <v>1</v>
      </c>
      <c r="AK1090" s="5">
        <v>0</v>
      </c>
      <c r="AL1090" s="5">
        <v>0</v>
      </c>
      <c r="AM1090" s="5">
        <v>0</v>
      </c>
      <c r="AN1090" s="5">
        <v>0</v>
      </c>
      <c r="AO1090" s="5">
        <v>0</v>
      </c>
      <c r="AP1090" s="5">
        <v>0</v>
      </c>
      <c r="AQ1090" s="5">
        <v>0</v>
      </c>
      <c r="AR1090" s="5">
        <v>1</v>
      </c>
    </row>
    <row r="1091" spans="1:44" ht="15.75" x14ac:dyDescent="0.25">
      <c r="A1091" s="5" t="s">
        <v>461</v>
      </c>
      <c r="B1091" s="5">
        <v>0</v>
      </c>
      <c r="C1091" s="5">
        <v>0</v>
      </c>
      <c r="D1091" s="5">
        <v>0</v>
      </c>
      <c r="E1091" s="5">
        <v>0</v>
      </c>
      <c r="F1091" s="5">
        <v>0</v>
      </c>
      <c r="G1091" s="5">
        <v>0</v>
      </c>
      <c r="H1091" s="5">
        <v>0</v>
      </c>
      <c r="I1091" s="5">
        <v>0</v>
      </c>
      <c r="J1091" s="5">
        <v>0</v>
      </c>
      <c r="K1091" s="5">
        <v>0</v>
      </c>
      <c r="L1091" s="5">
        <v>0</v>
      </c>
      <c r="M1091" s="5">
        <v>0</v>
      </c>
      <c r="N1091" s="5">
        <v>0</v>
      </c>
      <c r="O1091" s="5">
        <v>0</v>
      </c>
      <c r="P1091" s="5">
        <v>0</v>
      </c>
      <c r="Q1091" s="5">
        <v>0</v>
      </c>
      <c r="R1091" s="5">
        <v>0</v>
      </c>
      <c r="S1091" s="5">
        <v>0</v>
      </c>
      <c r="T1091" s="5">
        <v>0</v>
      </c>
      <c r="U1091" s="5">
        <v>0</v>
      </c>
      <c r="V1091" s="5">
        <v>0</v>
      </c>
      <c r="W1091" s="5">
        <v>0</v>
      </c>
      <c r="X1091" s="5">
        <v>0</v>
      </c>
      <c r="Y1091" s="5">
        <v>0</v>
      </c>
      <c r="Z1091" s="5">
        <v>0</v>
      </c>
      <c r="AA1091" s="5">
        <v>0</v>
      </c>
      <c r="AB1091" s="5">
        <v>0</v>
      </c>
      <c r="AC1091" s="5">
        <v>0</v>
      </c>
      <c r="AD1091" s="5">
        <v>0</v>
      </c>
      <c r="AE1091" s="5">
        <v>0</v>
      </c>
      <c r="AF1091" s="5">
        <v>0</v>
      </c>
      <c r="AG1091" s="5">
        <v>1</v>
      </c>
      <c r="AH1091" s="5">
        <v>0</v>
      </c>
      <c r="AI1091" s="5">
        <v>0</v>
      </c>
      <c r="AJ1091" s="5">
        <v>0</v>
      </c>
      <c r="AK1091" s="5">
        <v>0</v>
      </c>
      <c r="AL1091" s="5">
        <v>0</v>
      </c>
      <c r="AM1091" s="5">
        <v>0</v>
      </c>
      <c r="AN1091" s="5">
        <v>0</v>
      </c>
      <c r="AO1091" s="5">
        <v>0</v>
      </c>
      <c r="AP1091" s="5">
        <v>0</v>
      </c>
      <c r="AQ1091" s="5">
        <v>0</v>
      </c>
      <c r="AR1091" s="5">
        <v>1</v>
      </c>
    </row>
    <row r="1092" spans="1:44" ht="15.75" x14ac:dyDescent="0.25">
      <c r="A1092" s="5" t="s">
        <v>254</v>
      </c>
      <c r="B1092" s="5">
        <v>0</v>
      </c>
      <c r="C1092" s="5">
        <v>0</v>
      </c>
      <c r="D1092" s="5">
        <v>0</v>
      </c>
      <c r="E1092" s="5">
        <v>0</v>
      </c>
      <c r="F1092" s="5">
        <v>0</v>
      </c>
      <c r="G1092" s="5">
        <v>0</v>
      </c>
      <c r="H1092" s="5">
        <v>0</v>
      </c>
      <c r="I1092" s="5">
        <v>0</v>
      </c>
      <c r="J1092" s="5">
        <v>0</v>
      </c>
      <c r="K1092" s="5">
        <v>0</v>
      </c>
      <c r="L1092" s="5">
        <v>0</v>
      </c>
      <c r="M1092" s="5">
        <v>0</v>
      </c>
      <c r="N1092" s="5">
        <v>0</v>
      </c>
      <c r="O1092" s="5">
        <v>0</v>
      </c>
      <c r="P1092" s="5">
        <v>0</v>
      </c>
      <c r="Q1092" s="5">
        <v>0</v>
      </c>
      <c r="R1092" s="5">
        <v>0</v>
      </c>
      <c r="S1092" s="5">
        <v>0</v>
      </c>
      <c r="T1092" s="5">
        <v>0</v>
      </c>
      <c r="U1092" s="5">
        <v>0</v>
      </c>
      <c r="V1092" s="5">
        <v>0</v>
      </c>
      <c r="W1092" s="5">
        <v>0</v>
      </c>
      <c r="X1092" s="5">
        <v>0</v>
      </c>
      <c r="Y1092" s="5">
        <v>0</v>
      </c>
      <c r="Z1092" s="5">
        <v>0</v>
      </c>
      <c r="AA1092" s="5">
        <v>0</v>
      </c>
      <c r="AB1092" s="5">
        <v>0</v>
      </c>
      <c r="AC1092" s="5">
        <v>0</v>
      </c>
      <c r="AD1092" s="5">
        <v>0</v>
      </c>
      <c r="AE1092" s="5">
        <v>0</v>
      </c>
      <c r="AF1092" s="5">
        <v>0</v>
      </c>
      <c r="AG1092" s="5">
        <v>0</v>
      </c>
      <c r="AH1092" s="5">
        <v>0</v>
      </c>
      <c r="AI1092" s="5">
        <v>1</v>
      </c>
      <c r="AJ1092" s="5">
        <v>0</v>
      </c>
      <c r="AK1092" s="5">
        <v>0</v>
      </c>
      <c r="AL1092" s="5">
        <v>0</v>
      </c>
      <c r="AM1092" s="5">
        <v>0</v>
      </c>
      <c r="AN1092" s="5">
        <v>0</v>
      </c>
      <c r="AO1092" s="5">
        <v>0</v>
      </c>
      <c r="AP1092" s="5">
        <v>0</v>
      </c>
      <c r="AQ1092" s="5">
        <v>0</v>
      </c>
      <c r="AR1092" s="5">
        <v>1</v>
      </c>
    </row>
    <row r="1093" spans="1:44" ht="15.75" x14ac:dyDescent="0.25">
      <c r="A1093" s="5" t="s">
        <v>4032</v>
      </c>
      <c r="B1093" s="5">
        <v>0</v>
      </c>
      <c r="C1093" s="5">
        <v>0</v>
      </c>
      <c r="D1093" s="5">
        <v>0</v>
      </c>
      <c r="E1093" s="5">
        <v>0</v>
      </c>
      <c r="F1093" s="5">
        <v>0</v>
      </c>
      <c r="G1093" s="5">
        <v>0</v>
      </c>
      <c r="H1093" s="5">
        <v>0</v>
      </c>
      <c r="I1093" s="5">
        <v>0</v>
      </c>
      <c r="J1093" s="5">
        <v>0</v>
      </c>
      <c r="K1093" s="5">
        <v>0</v>
      </c>
      <c r="L1093" s="5">
        <v>0</v>
      </c>
      <c r="M1093" s="5">
        <v>0</v>
      </c>
      <c r="N1093" s="5">
        <v>0</v>
      </c>
      <c r="O1093" s="5">
        <v>0</v>
      </c>
      <c r="P1093" s="5">
        <v>0</v>
      </c>
      <c r="Q1093" s="5">
        <v>0</v>
      </c>
      <c r="R1093" s="5">
        <v>0</v>
      </c>
      <c r="S1093" s="5">
        <v>0</v>
      </c>
      <c r="T1093" s="5">
        <v>0</v>
      </c>
      <c r="U1093" s="5">
        <v>0</v>
      </c>
      <c r="V1093" s="5">
        <v>0</v>
      </c>
      <c r="W1093" s="5">
        <v>0</v>
      </c>
      <c r="X1093" s="5">
        <v>0</v>
      </c>
      <c r="Y1093" s="5">
        <v>0</v>
      </c>
      <c r="Z1093" s="5">
        <v>0</v>
      </c>
      <c r="AA1093" s="5">
        <v>0</v>
      </c>
      <c r="AB1093" s="5">
        <v>0</v>
      </c>
      <c r="AC1093" s="5">
        <v>0</v>
      </c>
      <c r="AD1093" s="5">
        <v>0</v>
      </c>
      <c r="AE1093" s="5">
        <v>0</v>
      </c>
      <c r="AF1093" s="5">
        <v>0</v>
      </c>
      <c r="AG1093" s="5">
        <v>0</v>
      </c>
      <c r="AH1093" s="5">
        <v>0</v>
      </c>
      <c r="AI1093" s="5">
        <v>0</v>
      </c>
      <c r="AJ1093" s="5">
        <v>0</v>
      </c>
      <c r="AK1093" s="5">
        <v>0</v>
      </c>
      <c r="AL1093" s="5">
        <v>0</v>
      </c>
      <c r="AM1093" s="5">
        <v>0</v>
      </c>
      <c r="AN1093" s="5">
        <v>0</v>
      </c>
      <c r="AO1093" s="5">
        <v>0</v>
      </c>
      <c r="AP1093" s="5">
        <v>0</v>
      </c>
      <c r="AQ1093" s="5">
        <v>1</v>
      </c>
      <c r="AR1093" s="5">
        <v>1</v>
      </c>
    </row>
    <row r="1094" spans="1:44" ht="15.75" x14ac:dyDescent="0.25">
      <c r="A1094" s="5" t="s">
        <v>4034</v>
      </c>
      <c r="B1094" s="5">
        <v>0</v>
      </c>
      <c r="C1094" s="5">
        <v>0</v>
      </c>
      <c r="D1094" s="5">
        <v>0</v>
      </c>
      <c r="E1094" s="5">
        <v>0</v>
      </c>
      <c r="F1094" s="5">
        <v>0</v>
      </c>
      <c r="G1094" s="5">
        <v>0</v>
      </c>
      <c r="H1094" s="5">
        <v>0</v>
      </c>
      <c r="I1094" s="5">
        <v>0</v>
      </c>
      <c r="J1094" s="5">
        <v>0</v>
      </c>
      <c r="K1094" s="5">
        <v>0</v>
      </c>
      <c r="L1094" s="5">
        <v>0</v>
      </c>
      <c r="M1094" s="5">
        <v>0</v>
      </c>
      <c r="N1094" s="5">
        <v>0</v>
      </c>
      <c r="O1094" s="5">
        <v>0</v>
      </c>
      <c r="P1094" s="5">
        <v>0</v>
      </c>
      <c r="Q1094" s="5">
        <v>0</v>
      </c>
      <c r="R1094" s="5">
        <v>0</v>
      </c>
      <c r="S1094" s="5">
        <v>0</v>
      </c>
      <c r="T1094" s="5">
        <v>0</v>
      </c>
      <c r="U1094" s="5">
        <v>0</v>
      </c>
      <c r="V1094" s="5">
        <v>0</v>
      </c>
      <c r="W1094" s="5">
        <v>0</v>
      </c>
      <c r="X1094" s="5">
        <v>0</v>
      </c>
      <c r="Y1094" s="5">
        <v>0</v>
      </c>
      <c r="Z1094" s="5">
        <v>0</v>
      </c>
      <c r="AA1094" s="5">
        <v>0</v>
      </c>
      <c r="AB1094" s="5">
        <v>0</v>
      </c>
      <c r="AC1094" s="5">
        <v>0</v>
      </c>
      <c r="AD1094" s="5">
        <v>0</v>
      </c>
      <c r="AE1094" s="5">
        <v>0</v>
      </c>
      <c r="AF1094" s="5">
        <v>0</v>
      </c>
      <c r="AG1094" s="5">
        <v>0</v>
      </c>
      <c r="AH1094" s="5">
        <v>0</v>
      </c>
      <c r="AI1094" s="5">
        <v>0</v>
      </c>
      <c r="AJ1094" s="5">
        <v>0</v>
      </c>
      <c r="AK1094" s="5">
        <v>0</v>
      </c>
      <c r="AL1094" s="5">
        <v>0</v>
      </c>
      <c r="AM1094" s="5">
        <v>0</v>
      </c>
      <c r="AN1094" s="5">
        <v>0</v>
      </c>
      <c r="AO1094" s="5">
        <v>0</v>
      </c>
      <c r="AP1094" s="5">
        <v>0</v>
      </c>
      <c r="AQ1094" s="5">
        <v>1</v>
      </c>
      <c r="AR1094" s="5">
        <v>1</v>
      </c>
    </row>
    <row r="1095" spans="1:44" ht="15.75" x14ac:dyDescent="0.25">
      <c r="A1095" s="5" t="s">
        <v>4036</v>
      </c>
      <c r="B1095" s="5">
        <v>0</v>
      </c>
      <c r="C1095" s="5">
        <v>0</v>
      </c>
      <c r="D1095" s="5">
        <v>0</v>
      </c>
      <c r="E1095" s="5">
        <v>0</v>
      </c>
      <c r="F1095" s="5">
        <v>0</v>
      </c>
      <c r="G1095" s="5">
        <v>0</v>
      </c>
      <c r="H1095" s="5">
        <v>0</v>
      </c>
      <c r="I1095" s="5">
        <v>0</v>
      </c>
      <c r="J1095" s="5">
        <v>0</v>
      </c>
      <c r="K1095" s="5">
        <v>0</v>
      </c>
      <c r="L1095" s="5">
        <v>0</v>
      </c>
      <c r="M1095" s="5">
        <v>0</v>
      </c>
      <c r="N1095" s="5">
        <v>0</v>
      </c>
      <c r="O1095" s="5">
        <v>0</v>
      </c>
      <c r="P1095" s="5">
        <v>0</v>
      </c>
      <c r="Q1095" s="5">
        <v>0</v>
      </c>
      <c r="R1095" s="5">
        <v>0</v>
      </c>
      <c r="S1095" s="5">
        <v>0</v>
      </c>
      <c r="T1095" s="5">
        <v>0</v>
      </c>
      <c r="U1095" s="5">
        <v>0</v>
      </c>
      <c r="V1095" s="5">
        <v>0</v>
      </c>
      <c r="W1095" s="5">
        <v>0</v>
      </c>
      <c r="X1095" s="5">
        <v>0</v>
      </c>
      <c r="Y1095" s="5">
        <v>0</v>
      </c>
      <c r="Z1095" s="5">
        <v>0</v>
      </c>
      <c r="AA1095" s="5">
        <v>0</v>
      </c>
      <c r="AB1095" s="5">
        <v>0</v>
      </c>
      <c r="AC1095" s="5">
        <v>0</v>
      </c>
      <c r="AD1095" s="5">
        <v>0</v>
      </c>
      <c r="AE1095" s="5">
        <v>0</v>
      </c>
      <c r="AF1095" s="5">
        <v>0</v>
      </c>
      <c r="AG1095" s="5">
        <v>0</v>
      </c>
      <c r="AH1095" s="5">
        <v>0</v>
      </c>
      <c r="AI1095" s="5">
        <v>0</v>
      </c>
      <c r="AJ1095" s="5">
        <v>0</v>
      </c>
      <c r="AK1095" s="5">
        <v>0</v>
      </c>
      <c r="AL1095" s="5">
        <v>0</v>
      </c>
      <c r="AM1095" s="5">
        <v>0</v>
      </c>
      <c r="AN1095" s="5">
        <v>0</v>
      </c>
      <c r="AO1095" s="5">
        <v>0</v>
      </c>
      <c r="AP1095" s="5">
        <v>0</v>
      </c>
      <c r="AQ1095" s="5">
        <v>1</v>
      </c>
      <c r="AR1095" s="5">
        <v>1</v>
      </c>
    </row>
    <row r="1096" spans="1:44" ht="15.75" x14ac:dyDescent="0.25">
      <c r="A1096" s="5" t="s">
        <v>3482</v>
      </c>
      <c r="B1096" s="5">
        <v>0</v>
      </c>
      <c r="C1096" s="5">
        <v>0</v>
      </c>
      <c r="D1096" s="5">
        <v>0</v>
      </c>
      <c r="E1096" s="5">
        <v>0</v>
      </c>
      <c r="F1096" s="5">
        <v>0</v>
      </c>
      <c r="G1096" s="5">
        <v>0</v>
      </c>
      <c r="H1096" s="5">
        <v>0</v>
      </c>
      <c r="I1096" s="5">
        <v>0</v>
      </c>
      <c r="J1096" s="5">
        <v>0</v>
      </c>
      <c r="K1096" s="5">
        <v>0</v>
      </c>
      <c r="L1096" s="5">
        <v>0</v>
      </c>
      <c r="M1096" s="5">
        <v>0</v>
      </c>
      <c r="N1096" s="5">
        <v>0</v>
      </c>
      <c r="O1096" s="5">
        <v>0</v>
      </c>
      <c r="P1096" s="5">
        <v>0</v>
      </c>
      <c r="Q1096" s="5">
        <v>0</v>
      </c>
      <c r="R1096" s="5">
        <v>1</v>
      </c>
      <c r="S1096" s="5">
        <v>0</v>
      </c>
      <c r="T1096" s="5">
        <v>0</v>
      </c>
      <c r="U1096" s="5">
        <v>0</v>
      </c>
      <c r="V1096" s="5">
        <v>0</v>
      </c>
      <c r="W1096" s="5">
        <v>0</v>
      </c>
      <c r="X1096" s="5">
        <v>0</v>
      </c>
      <c r="Y1096" s="5">
        <v>0</v>
      </c>
      <c r="Z1096" s="5">
        <v>0</v>
      </c>
      <c r="AA1096" s="5">
        <v>0</v>
      </c>
      <c r="AB1096" s="5">
        <v>0</v>
      </c>
      <c r="AC1096" s="5">
        <v>0</v>
      </c>
      <c r="AD1096" s="5">
        <v>0</v>
      </c>
      <c r="AE1096" s="5">
        <v>0</v>
      </c>
      <c r="AF1096" s="5">
        <v>0</v>
      </c>
      <c r="AG1096" s="5">
        <v>0</v>
      </c>
      <c r="AH1096" s="5">
        <v>0</v>
      </c>
      <c r="AI1096" s="5">
        <v>0</v>
      </c>
      <c r="AJ1096" s="5">
        <v>0</v>
      </c>
      <c r="AK1096" s="5">
        <v>0</v>
      </c>
      <c r="AL1096" s="5">
        <v>0</v>
      </c>
      <c r="AM1096" s="5">
        <v>0</v>
      </c>
      <c r="AN1096" s="5">
        <v>0</v>
      </c>
      <c r="AO1096" s="5">
        <v>0</v>
      </c>
      <c r="AP1096" s="5">
        <v>0</v>
      </c>
      <c r="AQ1096" s="5">
        <v>0</v>
      </c>
      <c r="AR1096" s="5">
        <v>1</v>
      </c>
    </row>
    <row r="1097" spans="1:44" ht="15.75" x14ac:dyDescent="0.25">
      <c r="A1097" s="5" t="s">
        <v>1288</v>
      </c>
      <c r="B1097" s="5">
        <v>0</v>
      </c>
      <c r="C1097" s="5">
        <v>0</v>
      </c>
      <c r="D1097" s="5">
        <v>0</v>
      </c>
      <c r="E1097" s="5">
        <v>0</v>
      </c>
      <c r="F1097" s="5">
        <v>0</v>
      </c>
      <c r="G1097" s="5">
        <v>0</v>
      </c>
      <c r="H1097" s="5">
        <v>0</v>
      </c>
      <c r="I1097" s="5">
        <v>0</v>
      </c>
      <c r="J1097" s="5">
        <v>0</v>
      </c>
      <c r="K1097" s="5">
        <v>0</v>
      </c>
      <c r="L1097" s="5">
        <v>0</v>
      </c>
      <c r="M1097" s="5">
        <v>0</v>
      </c>
      <c r="N1097" s="5">
        <v>0</v>
      </c>
      <c r="O1097" s="5">
        <v>0</v>
      </c>
      <c r="P1097" s="5">
        <v>0</v>
      </c>
      <c r="Q1097" s="5">
        <v>0</v>
      </c>
      <c r="R1097" s="5">
        <v>0</v>
      </c>
      <c r="S1097" s="5">
        <v>0</v>
      </c>
      <c r="T1097" s="5">
        <v>1</v>
      </c>
      <c r="U1097" s="5">
        <v>0</v>
      </c>
      <c r="V1097" s="5">
        <v>0</v>
      </c>
      <c r="W1097" s="5">
        <v>0</v>
      </c>
      <c r="X1097" s="5">
        <v>0</v>
      </c>
      <c r="Y1097" s="5">
        <v>0</v>
      </c>
      <c r="Z1097" s="5">
        <v>0</v>
      </c>
      <c r="AA1097" s="5">
        <v>0</v>
      </c>
      <c r="AB1097" s="5">
        <v>0</v>
      </c>
      <c r="AC1097" s="5">
        <v>0</v>
      </c>
      <c r="AD1097" s="5">
        <v>0</v>
      </c>
      <c r="AE1097" s="5">
        <v>0</v>
      </c>
      <c r="AF1097" s="5">
        <v>0</v>
      </c>
      <c r="AG1097" s="5">
        <v>0</v>
      </c>
      <c r="AH1097" s="5">
        <v>0</v>
      </c>
      <c r="AI1097" s="5">
        <v>0</v>
      </c>
      <c r="AJ1097" s="5">
        <v>0</v>
      </c>
      <c r="AK1097" s="5">
        <v>0</v>
      </c>
      <c r="AL1097" s="5">
        <v>0</v>
      </c>
      <c r="AM1097" s="5">
        <v>0</v>
      </c>
      <c r="AN1097" s="5">
        <v>0</v>
      </c>
      <c r="AO1097" s="5">
        <v>0</v>
      </c>
      <c r="AP1097" s="5">
        <v>0</v>
      </c>
      <c r="AQ1097" s="5">
        <v>0</v>
      </c>
      <c r="AR1097" s="5">
        <v>1</v>
      </c>
    </row>
    <row r="1098" spans="1:44" ht="15.75" x14ac:dyDescent="0.25">
      <c r="A1098" s="5" t="s">
        <v>2424</v>
      </c>
      <c r="B1098" s="5">
        <v>0</v>
      </c>
      <c r="C1098" s="5">
        <v>0</v>
      </c>
      <c r="D1098" s="5">
        <v>0</v>
      </c>
      <c r="E1098" s="5">
        <v>0</v>
      </c>
      <c r="F1098" s="5">
        <v>0</v>
      </c>
      <c r="G1098" s="5">
        <v>0</v>
      </c>
      <c r="H1098" s="5">
        <v>0</v>
      </c>
      <c r="I1098" s="5">
        <v>0</v>
      </c>
      <c r="J1098" s="5">
        <v>0</v>
      </c>
      <c r="K1098" s="5">
        <v>0</v>
      </c>
      <c r="L1098" s="5">
        <v>0</v>
      </c>
      <c r="M1098" s="5">
        <v>0</v>
      </c>
      <c r="N1098" s="5">
        <v>0</v>
      </c>
      <c r="O1098" s="5">
        <v>0</v>
      </c>
      <c r="P1098" s="5">
        <v>0</v>
      </c>
      <c r="Q1098" s="5">
        <v>0</v>
      </c>
      <c r="R1098" s="5">
        <v>0</v>
      </c>
      <c r="S1098" s="5">
        <v>0</v>
      </c>
      <c r="T1098" s="5">
        <v>0</v>
      </c>
      <c r="U1098" s="5">
        <v>1</v>
      </c>
      <c r="V1098" s="5">
        <v>0</v>
      </c>
      <c r="W1098" s="5">
        <v>0</v>
      </c>
      <c r="X1098" s="5">
        <v>0</v>
      </c>
      <c r="Y1098" s="5">
        <v>0</v>
      </c>
      <c r="Z1098" s="5">
        <v>0</v>
      </c>
      <c r="AA1098" s="5">
        <v>0</v>
      </c>
      <c r="AB1098" s="5">
        <v>0</v>
      </c>
      <c r="AC1098" s="5">
        <v>0</v>
      </c>
      <c r="AD1098" s="5">
        <v>0</v>
      </c>
      <c r="AE1098" s="5">
        <v>0</v>
      </c>
      <c r="AF1098" s="5">
        <v>0</v>
      </c>
      <c r="AG1098" s="5">
        <v>0</v>
      </c>
      <c r="AH1098" s="5">
        <v>0</v>
      </c>
      <c r="AI1098" s="5">
        <v>0</v>
      </c>
      <c r="AJ1098" s="5">
        <v>0</v>
      </c>
      <c r="AK1098" s="5">
        <v>0</v>
      </c>
      <c r="AL1098" s="5">
        <v>0</v>
      </c>
      <c r="AM1098" s="5">
        <v>0</v>
      </c>
      <c r="AN1098" s="5">
        <v>0</v>
      </c>
      <c r="AO1098" s="5">
        <v>0</v>
      </c>
      <c r="AP1098" s="5">
        <v>0</v>
      </c>
      <c r="AQ1098" s="5">
        <v>0</v>
      </c>
      <c r="AR1098" s="5">
        <v>1</v>
      </c>
    </row>
    <row r="1099" spans="1:44" ht="15.75" x14ac:dyDescent="0.25">
      <c r="A1099" s="5" t="s">
        <v>1192</v>
      </c>
      <c r="B1099" s="5">
        <v>0</v>
      </c>
      <c r="C1099" s="5">
        <v>0</v>
      </c>
      <c r="D1099" s="5">
        <v>0</v>
      </c>
      <c r="E1099" s="5">
        <v>0</v>
      </c>
      <c r="F1099" s="5">
        <v>0</v>
      </c>
      <c r="G1099" s="5">
        <v>0</v>
      </c>
      <c r="H1099" s="5">
        <v>0</v>
      </c>
      <c r="I1099" s="5">
        <v>0</v>
      </c>
      <c r="J1099" s="5">
        <v>0</v>
      </c>
      <c r="K1099" s="5">
        <v>0</v>
      </c>
      <c r="L1099" s="5">
        <v>0</v>
      </c>
      <c r="M1099" s="5">
        <v>0</v>
      </c>
      <c r="N1099" s="5">
        <v>0</v>
      </c>
      <c r="O1099" s="5">
        <v>0</v>
      </c>
      <c r="P1099" s="5">
        <v>0</v>
      </c>
      <c r="Q1099" s="5">
        <v>0</v>
      </c>
      <c r="R1099" s="5">
        <v>0</v>
      </c>
      <c r="S1099" s="5">
        <v>0</v>
      </c>
      <c r="T1099" s="5">
        <v>0</v>
      </c>
      <c r="U1099" s="5">
        <v>0</v>
      </c>
      <c r="V1099" s="5">
        <v>0</v>
      </c>
      <c r="W1099" s="5">
        <v>0</v>
      </c>
      <c r="X1099" s="5">
        <v>0</v>
      </c>
      <c r="Y1099" s="5">
        <v>0</v>
      </c>
      <c r="Z1099" s="5">
        <v>0</v>
      </c>
      <c r="AA1099" s="5">
        <v>0</v>
      </c>
      <c r="AB1099" s="5">
        <v>1</v>
      </c>
      <c r="AC1099" s="5">
        <v>0</v>
      </c>
      <c r="AD1099" s="5">
        <v>0</v>
      </c>
      <c r="AE1099" s="5">
        <v>0</v>
      </c>
      <c r="AF1099" s="5">
        <v>0</v>
      </c>
      <c r="AG1099" s="5">
        <v>0</v>
      </c>
      <c r="AH1099" s="5">
        <v>0</v>
      </c>
      <c r="AI1099" s="5">
        <v>0</v>
      </c>
      <c r="AJ1099" s="5">
        <v>0</v>
      </c>
      <c r="AK1099" s="5">
        <v>0</v>
      </c>
      <c r="AL1099" s="5">
        <v>0</v>
      </c>
      <c r="AM1099" s="5">
        <v>0</v>
      </c>
      <c r="AN1099" s="5">
        <v>0</v>
      </c>
      <c r="AO1099" s="5">
        <v>0</v>
      </c>
      <c r="AP1099" s="5">
        <v>0</v>
      </c>
      <c r="AQ1099" s="5">
        <v>0</v>
      </c>
      <c r="AR1099" s="5">
        <v>1</v>
      </c>
    </row>
    <row r="1100" spans="1:44" ht="15.75" x14ac:dyDescent="0.25">
      <c r="A1100" s="5" t="s">
        <v>4038</v>
      </c>
      <c r="B1100" s="5">
        <v>0</v>
      </c>
      <c r="C1100" s="5">
        <v>0</v>
      </c>
      <c r="D1100" s="5">
        <v>0</v>
      </c>
      <c r="E1100" s="5">
        <v>0</v>
      </c>
      <c r="F1100" s="5">
        <v>0</v>
      </c>
      <c r="G1100" s="5">
        <v>0</v>
      </c>
      <c r="H1100" s="5">
        <v>0</v>
      </c>
      <c r="I1100" s="5">
        <v>0</v>
      </c>
      <c r="J1100" s="5">
        <v>0</v>
      </c>
      <c r="K1100" s="5">
        <v>0</v>
      </c>
      <c r="L1100" s="5">
        <v>0</v>
      </c>
      <c r="M1100" s="5">
        <v>0</v>
      </c>
      <c r="N1100" s="5">
        <v>0</v>
      </c>
      <c r="O1100" s="5">
        <v>0</v>
      </c>
      <c r="P1100" s="5">
        <v>0</v>
      </c>
      <c r="Q1100" s="5">
        <v>0</v>
      </c>
      <c r="R1100" s="5">
        <v>0</v>
      </c>
      <c r="S1100" s="5">
        <v>0</v>
      </c>
      <c r="T1100" s="5">
        <v>0</v>
      </c>
      <c r="U1100" s="5">
        <v>0</v>
      </c>
      <c r="V1100" s="5">
        <v>0</v>
      </c>
      <c r="W1100" s="5">
        <v>0</v>
      </c>
      <c r="X1100" s="5">
        <v>0</v>
      </c>
      <c r="Y1100" s="5">
        <v>0</v>
      </c>
      <c r="Z1100" s="5">
        <v>0</v>
      </c>
      <c r="AA1100" s="5">
        <v>0</v>
      </c>
      <c r="AB1100" s="5">
        <v>0</v>
      </c>
      <c r="AC1100" s="5">
        <v>0</v>
      </c>
      <c r="AD1100" s="5">
        <v>0</v>
      </c>
      <c r="AE1100" s="5">
        <v>0</v>
      </c>
      <c r="AF1100" s="5">
        <v>0</v>
      </c>
      <c r="AG1100" s="5">
        <v>0</v>
      </c>
      <c r="AH1100" s="5">
        <v>0</v>
      </c>
      <c r="AI1100" s="5">
        <v>0</v>
      </c>
      <c r="AJ1100" s="5">
        <v>0</v>
      </c>
      <c r="AK1100" s="5">
        <v>0</v>
      </c>
      <c r="AL1100" s="5">
        <v>0</v>
      </c>
      <c r="AM1100" s="5">
        <v>0</v>
      </c>
      <c r="AN1100" s="5">
        <v>0</v>
      </c>
      <c r="AO1100" s="5">
        <v>0</v>
      </c>
      <c r="AP1100" s="5">
        <v>0</v>
      </c>
      <c r="AQ1100" s="5">
        <v>1</v>
      </c>
      <c r="AR1100" s="5">
        <v>1</v>
      </c>
    </row>
    <row r="1101" spans="1:44" ht="15.75" x14ac:dyDescent="0.25">
      <c r="A1101" s="5" t="s">
        <v>2274</v>
      </c>
      <c r="B1101" s="5">
        <v>0</v>
      </c>
      <c r="C1101" s="5">
        <v>0</v>
      </c>
      <c r="D1101" s="5">
        <v>0</v>
      </c>
      <c r="E1101" s="5">
        <v>0</v>
      </c>
      <c r="F1101" s="5">
        <v>0</v>
      </c>
      <c r="G1101" s="5">
        <v>0</v>
      </c>
      <c r="H1101" s="5">
        <v>0</v>
      </c>
      <c r="I1101" s="5">
        <v>0</v>
      </c>
      <c r="J1101" s="5">
        <v>0</v>
      </c>
      <c r="K1101" s="5">
        <v>0</v>
      </c>
      <c r="L1101" s="5">
        <v>0</v>
      </c>
      <c r="M1101" s="5">
        <v>0</v>
      </c>
      <c r="N1101" s="5">
        <v>0</v>
      </c>
      <c r="O1101" s="5">
        <v>0</v>
      </c>
      <c r="P1101" s="5">
        <v>0</v>
      </c>
      <c r="Q1101" s="5">
        <v>0</v>
      </c>
      <c r="R1101" s="5">
        <v>0</v>
      </c>
      <c r="S1101" s="5">
        <v>0</v>
      </c>
      <c r="T1101" s="5">
        <v>0</v>
      </c>
      <c r="U1101" s="5">
        <v>0</v>
      </c>
      <c r="V1101" s="5">
        <v>0</v>
      </c>
      <c r="W1101" s="5">
        <v>0</v>
      </c>
      <c r="X1101" s="5">
        <v>1</v>
      </c>
      <c r="Y1101" s="5">
        <v>0</v>
      </c>
      <c r="Z1101" s="5">
        <v>0</v>
      </c>
      <c r="AA1101" s="5">
        <v>0</v>
      </c>
      <c r="AB1101" s="5">
        <v>0</v>
      </c>
      <c r="AC1101" s="5">
        <v>0</v>
      </c>
      <c r="AD1101" s="5">
        <v>0</v>
      </c>
      <c r="AE1101" s="5">
        <v>0</v>
      </c>
      <c r="AF1101" s="5">
        <v>0</v>
      </c>
      <c r="AG1101" s="5">
        <v>0</v>
      </c>
      <c r="AH1101" s="5">
        <v>0</v>
      </c>
      <c r="AI1101" s="5">
        <v>0</v>
      </c>
      <c r="AJ1101" s="5">
        <v>0</v>
      </c>
      <c r="AK1101" s="5">
        <v>0</v>
      </c>
      <c r="AL1101" s="5">
        <v>0</v>
      </c>
      <c r="AM1101" s="5">
        <v>0</v>
      </c>
      <c r="AN1101" s="5">
        <v>0</v>
      </c>
      <c r="AO1101" s="5">
        <v>0</v>
      </c>
      <c r="AP1101" s="5">
        <v>0</v>
      </c>
      <c r="AQ1101" s="5">
        <v>0</v>
      </c>
      <c r="AR1101" s="5">
        <v>1</v>
      </c>
    </row>
    <row r="1102" spans="1:44" ht="15.75" x14ac:dyDescent="0.25">
      <c r="A1102" s="5" t="s">
        <v>4486</v>
      </c>
      <c r="B1102" s="5">
        <v>1</v>
      </c>
      <c r="C1102" s="5">
        <v>0</v>
      </c>
      <c r="D1102" s="5">
        <v>0</v>
      </c>
      <c r="E1102" s="5">
        <v>0</v>
      </c>
      <c r="F1102" s="5">
        <v>0</v>
      </c>
      <c r="G1102" s="5">
        <v>0</v>
      </c>
      <c r="H1102" s="5">
        <v>0</v>
      </c>
      <c r="I1102" s="5">
        <v>0</v>
      </c>
      <c r="J1102" s="5">
        <v>0</v>
      </c>
      <c r="K1102" s="5">
        <v>0</v>
      </c>
      <c r="L1102" s="5">
        <v>0</v>
      </c>
      <c r="M1102" s="5">
        <v>0</v>
      </c>
      <c r="N1102" s="5">
        <v>0</v>
      </c>
      <c r="O1102" s="5">
        <v>0</v>
      </c>
      <c r="P1102" s="5">
        <v>0</v>
      </c>
      <c r="Q1102" s="5">
        <v>0</v>
      </c>
      <c r="R1102" s="5">
        <v>0</v>
      </c>
      <c r="S1102" s="5">
        <v>0</v>
      </c>
      <c r="T1102" s="5">
        <v>0</v>
      </c>
      <c r="U1102" s="5">
        <v>0</v>
      </c>
      <c r="V1102" s="5">
        <v>0</v>
      </c>
      <c r="W1102" s="5">
        <v>0</v>
      </c>
      <c r="X1102" s="5">
        <v>0</v>
      </c>
      <c r="Y1102" s="5">
        <v>0</v>
      </c>
      <c r="Z1102" s="5">
        <v>0</v>
      </c>
      <c r="AA1102" s="5">
        <v>0</v>
      </c>
      <c r="AB1102" s="5">
        <v>0</v>
      </c>
      <c r="AC1102" s="5">
        <v>0</v>
      </c>
      <c r="AD1102" s="5">
        <v>0</v>
      </c>
      <c r="AE1102" s="5">
        <v>0</v>
      </c>
      <c r="AF1102" s="5">
        <v>0</v>
      </c>
      <c r="AG1102" s="5">
        <v>0</v>
      </c>
      <c r="AH1102" s="5">
        <v>0</v>
      </c>
      <c r="AI1102" s="5">
        <v>0</v>
      </c>
      <c r="AJ1102" s="5">
        <v>0</v>
      </c>
      <c r="AK1102" s="5">
        <v>0</v>
      </c>
      <c r="AL1102" s="5">
        <v>0</v>
      </c>
      <c r="AM1102" s="5">
        <v>0</v>
      </c>
      <c r="AN1102" s="5">
        <v>0</v>
      </c>
      <c r="AO1102" s="5">
        <v>0</v>
      </c>
      <c r="AP1102" s="5">
        <v>0</v>
      </c>
      <c r="AQ1102" s="5">
        <v>0</v>
      </c>
      <c r="AR1102" s="5">
        <v>1</v>
      </c>
    </row>
    <row r="1103" spans="1:44" ht="15.75" x14ac:dyDescent="0.25">
      <c r="A1103" s="5" t="s">
        <v>4040</v>
      </c>
      <c r="B1103" s="5">
        <v>0</v>
      </c>
      <c r="C1103" s="5">
        <v>0</v>
      </c>
      <c r="D1103" s="5">
        <v>0</v>
      </c>
      <c r="E1103" s="5">
        <v>0</v>
      </c>
      <c r="F1103" s="5">
        <v>0</v>
      </c>
      <c r="G1103" s="5">
        <v>0</v>
      </c>
      <c r="H1103" s="5">
        <v>0</v>
      </c>
      <c r="I1103" s="5">
        <v>0</v>
      </c>
      <c r="J1103" s="5">
        <v>0</v>
      </c>
      <c r="K1103" s="5">
        <v>0</v>
      </c>
      <c r="L1103" s="5">
        <v>0</v>
      </c>
      <c r="M1103" s="5">
        <v>0</v>
      </c>
      <c r="N1103" s="5">
        <v>0</v>
      </c>
      <c r="O1103" s="5">
        <v>0</v>
      </c>
      <c r="P1103" s="5">
        <v>0</v>
      </c>
      <c r="Q1103" s="5">
        <v>0</v>
      </c>
      <c r="R1103" s="5">
        <v>0</v>
      </c>
      <c r="S1103" s="5">
        <v>0</v>
      </c>
      <c r="T1103" s="5">
        <v>0</v>
      </c>
      <c r="U1103" s="5">
        <v>0</v>
      </c>
      <c r="V1103" s="5">
        <v>0</v>
      </c>
      <c r="W1103" s="5">
        <v>0</v>
      </c>
      <c r="X1103" s="5">
        <v>0</v>
      </c>
      <c r="Y1103" s="5">
        <v>0</v>
      </c>
      <c r="Z1103" s="5">
        <v>0</v>
      </c>
      <c r="AA1103" s="5">
        <v>0</v>
      </c>
      <c r="AB1103" s="5">
        <v>0</v>
      </c>
      <c r="AC1103" s="5">
        <v>0</v>
      </c>
      <c r="AD1103" s="5">
        <v>0</v>
      </c>
      <c r="AE1103" s="5">
        <v>0</v>
      </c>
      <c r="AF1103" s="5">
        <v>0</v>
      </c>
      <c r="AG1103" s="5">
        <v>0</v>
      </c>
      <c r="AH1103" s="5">
        <v>0</v>
      </c>
      <c r="AI1103" s="5">
        <v>0</v>
      </c>
      <c r="AJ1103" s="5">
        <v>0</v>
      </c>
      <c r="AK1103" s="5">
        <v>0</v>
      </c>
      <c r="AL1103" s="5">
        <v>0</v>
      </c>
      <c r="AM1103" s="5">
        <v>0</v>
      </c>
      <c r="AN1103" s="5">
        <v>0</v>
      </c>
      <c r="AO1103" s="5">
        <v>0</v>
      </c>
      <c r="AP1103" s="5">
        <v>0</v>
      </c>
      <c r="AQ1103" s="5">
        <v>1</v>
      </c>
      <c r="AR1103" s="5">
        <v>1</v>
      </c>
    </row>
    <row r="1104" spans="1:44" ht="15.75" x14ac:dyDescent="0.25">
      <c r="A1104" s="5" t="s">
        <v>2276</v>
      </c>
      <c r="B1104" s="5">
        <v>0</v>
      </c>
      <c r="C1104" s="5">
        <v>0</v>
      </c>
      <c r="D1104" s="5">
        <v>0</v>
      </c>
      <c r="E1104" s="5">
        <v>0</v>
      </c>
      <c r="F1104" s="5">
        <v>0</v>
      </c>
      <c r="G1104" s="5">
        <v>0</v>
      </c>
      <c r="H1104" s="5">
        <v>0</v>
      </c>
      <c r="I1104" s="5">
        <v>0</v>
      </c>
      <c r="J1104" s="5">
        <v>0</v>
      </c>
      <c r="K1104" s="5">
        <v>0</v>
      </c>
      <c r="L1104" s="5">
        <v>0</v>
      </c>
      <c r="M1104" s="5">
        <v>0</v>
      </c>
      <c r="N1104" s="5">
        <v>0</v>
      </c>
      <c r="O1104" s="5">
        <v>0</v>
      </c>
      <c r="P1104" s="5">
        <v>0</v>
      </c>
      <c r="Q1104" s="5">
        <v>0</v>
      </c>
      <c r="R1104" s="5">
        <v>0</v>
      </c>
      <c r="S1104" s="5">
        <v>0</v>
      </c>
      <c r="T1104" s="5">
        <v>0</v>
      </c>
      <c r="U1104" s="5">
        <v>0</v>
      </c>
      <c r="V1104" s="5">
        <v>0</v>
      </c>
      <c r="W1104" s="5">
        <v>0</v>
      </c>
      <c r="X1104" s="5">
        <v>1</v>
      </c>
      <c r="Y1104" s="5">
        <v>0</v>
      </c>
      <c r="Z1104" s="5">
        <v>0</v>
      </c>
      <c r="AA1104" s="5">
        <v>0</v>
      </c>
      <c r="AB1104" s="5">
        <v>0</v>
      </c>
      <c r="AC1104" s="5">
        <v>0</v>
      </c>
      <c r="AD1104" s="5">
        <v>0</v>
      </c>
      <c r="AE1104" s="5">
        <v>0</v>
      </c>
      <c r="AF1104" s="5">
        <v>0</v>
      </c>
      <c r="AG1104" s="5">
        <v>0</v>
      </c>
      <c r="AH1104" s="5">
        <v>0</v>
      </c>
      <c r="AI1104" s="5">
        <v>0</v>
      </c>
      <c r="AJ1104" s="5">
        <v>0</v>
      </c>
      <c r="AK1104" s="5">
        <v>0</v>
      </c>
      <c r="AL1104" s="5">
        <v>0</v>
      </c>
      <c r="AM1104" s="5">
        <v>0</v>
      </c>
      <c r="AN1104" s="5">
        <v>0</v>
      </c>
      <c r="AO1104" s="5">
        <v>0</v>
      </c>
      <c r="AP1104" s="5">
        <v>0</v>
      </c>
      <c r="AQ1104" s="5">
        <v>0</v>
      </c>
      <c r="AR1104" s="5">
        <v>1</v>
      </c>
    </row>
    <row r="1105" spans="1:44" ht="15.75" x14ac:dyDescent="0.25">
      <c r="A1105" s="5" t="s">
        <v>3337</v>
      </c>
      <c r="B1105" s="5">
        <v>0</v>
      </c>
      <c r="C1105" s="5">
        <v>0</v>
      </c>
      <c r="D1105" s="5">
        <v>0</v>
      </c>
      <c r="E1105" s="5">
        <v>0</v>
      </c>
      <c r="F1105" s="5">
        <v>0</v>
      </c>
      <c r="G1105" s="5">
        <v>0</v>
      </c>
      <c r="H1105" s="5">
        <v>0</v>
      </c>
      <c r="I1105" s="5">
        <v>0</v>
      </c>
      <c r="J1105" s="5">
        <v>0</v>
      </c>
      <c r="K1105" s="5">
        <v>0</v>
      </c>
      <c r="L1105" s="5">
        <v>0</v>
      </c>
      <c r="M1105" s="5">
        <v>0</v>
      </c>
      <c r="N1105" s="5">
        <v>1</v>
      </c>
      <c r="O1105" s="5">
        <v>0</v>
      </c>
      <c r="P1105" s="5">
        <v>0</v>
      </c>
      <c r="Q1105" s="5">
        <v>0</v>
      </c>
      <c r="R1105" s="5">
        <v>0</v>
      </c>
      <c r="S1105" s="5">
        <v>0</v>
      </c>
      <c r="T1105" s="5">
        <v>0</v>
      </c>
      <c r="U1105" s="5">
        <v>0</v>
      </c>
      <c r="V1105" s="5">
        <v>0</v>
      </c>
      <c r="W1105" s="5">
        <v>0</v>
      </c>
      <c r="X1105" s="5">
        <v>0</v>
      </c>
      <c r="Y1105" s="5">
        <v>0</v>
      </c>
      <c r="Z1105" s="5">
        <v>0</v>
      </c>
      <c r="AA1105" s="5">
        <v>0</v>
      </c>
      <c r="AB1105" s="5">
        <v>0</v>
      </c>
      <c r="AC1105" s="5">
        <v>0</v>
      </c>
      <c r="AD1105" s="5">
        <v>0</v>
      </c>
      <c r="AE1105" s="5">
        <v>0</v>
      </c>
      <c r="AF1105" s="5">
        <v>0</v>
      </c>
      <c r="AG1105" s="5">
        <v>0</v>
      </c>
      <c r="AH1105" s="5">
        <v>0</v>
      </c>
      <c r="AI1105" s="5">
        <v>0</v>
      </c>
      <c r="AJ1105" s="5">
        <v>0</v>
      </c>
      <c r="AK1105" s="5">
        <v>0</v>
      </c>
      <c r="AL1105" s="5">
        <v>0</v>
      </c>
      <c r="AM1105" s="5">
        <v>0</v>
      </c>
      <c r="AN1105" s="5">
        <v>0</v>
      </c>
      <c r="AO1105" s="5">
        <v>0</v>
      </c>
      <c r="AP1105" s="5">
        <v>0</v>
      </c>
      <c r="AQ1105" s="5">
        <v>0</v>
      </c>
      <c r="AR1105" s="5">
        <v>1</v>
      </c>
    </row>
    <row r="1106" spans="1:44" ht="15.75" x14ac:dyDescent="0.25">
      <c r="A1106" s="5" t="s">
        <v>4580</v>
      </c>
      <c r="B1106" s="5">
        <v>0</v>
      </c>
      <c r="C1106" s="5">
        <v>0</v>
      </c>
      <c r="D1106" s="5">
        <v>0</v>
      </c>
      <c r="E1106" s="5">
        <v>0</v>
      </c>
      <c r="F1106" s="5">
        <v>0</v>
      </c>
      <c r="G1106" s="5">
        <v>1</v>
      </c>
      <c r="H1106" s="5">
        <v>0</v>
      </c>
      <c r="I1106" s="5">
        <v>0</v>
      </c>
      <c r="J1106" s="5">
        <v>0</v>
      </c>
      <c r="K1106" s="5">
        <v>0</v>
      </c>
      <c r="L1106" s="5">
        <v>0</v>
      </c>
      <c r="M1106" s="5">
        <v>0</v>
      </c>
      <c r="N1106" s="5">
        <v>0</v>
      </c>
      <c r="O1106" s="5">
        <v>0</v>
      </c>
      <c r="P1106" s="5">
        <v>0</v>
      </c>
      <c r="Q1106" s="5">
        <v>0</v>
      </c>
      <c r="R1106" s="5">
        <v>0</v>
      </c>
      <c r="S1106" s="5">
        <v>0</v>
      </c>
      <c r="T1106" s="5">
        <v>0</v>
      </c>
      <c r="U1106" s="5">
        <v>0</v>
      </c>
      <c r="V1106" s="5">
        <v>0</v>
      </c>
      <c r="W1106" s="5">
        <v>0</v>
      </c>
      <c r="X1106" s="5">
        <v>0</v>
      </c>
      <c r="Y1106" s="5">
        <v>0</v>
      </c>
      <c r="Z1106" s="5">
        <v>0</v>
      </c>
      <c r="AA1106" s="5">
        <v>0</v>
      </c>
      <c r="AB1106" s="5">
        <v>0</v>
      </c>
      <c r="AC1106" s="5">
        <v>0</v>
      </c>
      <c r="AD1106" s="5">
        <v>0</v>
      </c>
      <c r="AE1106" s="5">
        <v>0</v>
      </c>
      <c r="AF1106" s="5">
        <v>0</v>
      </c>
      <c r="AG1106" s="5">
        <v>0</v>
      </c>
      <c r="AH1106" s="5">
        <v>0</v>
      </c>
      <c r="AI1106" s="5">
        <v>0</v>
      </c>
      <c r="AJ1106" s="5">
        <v>0</v>
      </c>
      <c r="AK1106" s="5">
        <v>0</v>
      </c>
      <c r="AL1106" s="5">
        <v>0</v>
      </c>
      <c r="AM1106" s="5">
        <v>0</v>
      </c>
      <c r="AN1106" s="5">
        <v>0</v>
      </c>
      <c r="AO1106" s="5">
        <v>0</v>
      </c>
      <c r="AP1106" s="5">
        <v>0</v>
      </c>
      <c r="AQ1106" s="5">
        <v>0</v>
      </c>
      <c r="AR1106" s="5">
        <v>1</v>
      </c>
    </row>
    <row r="1107" spans="1:44" ht="15.75" x14ac:dyDescent="0.25">
      <c r="A1107" s="5" t="s">
        <v>1427</v>
      </c>
      <c r="B1107" s="5">
        <v>0</v>
      </c>
      <c r="C1107" s="5">
        <v>0</v>
      </c>
      <c r="D1107" s="5">
        <v>0</v>
      </c>
      <c r="E1107" s="5">
        <v>0</v>
      </c>
      <c r="F1107" s="5">
        <v>0</v>
      </c>
      <c r="G1107" s="5">
        <v>0</v>
      </c>
      <c r="H1107" s="5">
        <v>0</v>
      </c>
      <c r="I1107" s="5">
        <v>0</v>
      </c>
      <c r="J1107" s="5">
        <v>0</v>
      </c>
      <c r="K1107" s="5">
        <v>0</v>
      </c>
      <c r="L1107" s="5">
        <v>0</v>
      </c>
      <c r="M1107" s="5">
        <v>0</v>
      </c>
      <c r="N1107" s="5">
        <v>0</v>
      </c>
      <c r="O1107" s="5">
        <v>0</v>
      </c>
      <c r="P1107" s="5">
        <v>0</v>
      </c>
      <c r="Q1107" s="5">
        <v>0</v>
      </c>
      <c r="R1107" s="5">
        <v>0</v>
      </c>
      <c r="S1107" s="5">
        <v>0</v>
      </c>
      <c r="T1107" s="5">
        <v>0</v>
      </c>
      <c r="U1107" s="5">
        <v>0</v>
      </c>
      <c r="V1107" s="5">
        <v>0</v>
      </c>
      <c r="W1107" s="5">
        <v>0</v>
      </c>
      <c r="X1107" s="5">
        <v>0</v>
      </c>
      <c r="Y1107" s="5">
        <v>0</v>
      </c>
      <c r="Z1107" s="5">
        <v>0</v>
      </c>
      <c r="AA1107" s="5">
        <v>0</v>
      </c>
      <c r="AB1107" s="5">
        <v>0</v>
      </c>
      <c r="AC1107" s="5">
        <v>0</v>
      </c>
      <c r="AD1107" s="5">
        <v>0</v>
      </c>
      <c r="AE1107" s="5">
        <v>1</v>
      </c>
      <c r="AF1107" s="5">
        <v>0</v>
      </c>
      <c r="AG1107" s="5">
        <v>0</v>
      </c>
      <c r="AH1107" s="5">
        <v>0</v>
      </c>
      <c r="AI1107" s="5">
        <v>0</v>
      </c>
      <c r="AJ1107" s="5">
        <v>0</v>
      </c>
      <c r="AK1107" s="5">
        <v>0</v>
      </c>
      <c r="AL1107" s="5">
        <v>0</v>
      </c>
      <c r="AM1107" s="5">
        <v>0</v>
      </c>
      <c r="AN1107" s="5">
        <v>0</v>
      </c>
      <c r="AO1107" s="5">
        <v>0</v>
      </c>
      <c r="AP1107" s="5">
        <v>0</v>
      </c>
      <c r="AQ1107" s="5">
        <v>0</v>
      </c>
      <c r="AR1107" s="5">
        <v>1</v>
      </c>
    </row>
    <row r="1108" spans="1:44" ht="15.75" x14ac:dyDescent="0.25">
      <c r="A1108" s="5" t="s">
        <v>4044</v>
      </c>
      <c r="B1108" s="5">
        <v>0</v>
      </c>
      <c r="C1108" s="5">
        <v>0</v>
      </c>
      <c r="D1108" s="5">
        <v>0</v>
      </c>
      <c r="E1108" s="5">
        <v>0</v>
      </c>
      <c r="F1108" s="5">
        <v>0</v>
      </c>
      <c r="G1108" s="5">
        <v>0</v>
      </c>
      <c r="H1108" s="5">
        <v>0</v>
      </c>
      <c r="I1108" s="5">
        <v>0</v>
      </c>
      <c r="J1108" s="5">
        <v>0</v>
      </c>
      <c r="K1108" s="5">
        <v>0</v>
      </c>
      <c r="L1108" s="5">
        <v>0</v>
      </c>
      <c r="M1108" s="5">
        <v>0</v>
      </c>
      <c r="N1108" s="5">
        <v>0</v>
      </c>
      <c r="O1108" s="5">
        <v>0</v>
      </c>
      <c r="P1108" s="5">
        <v>0</v>
      </c>
      <c r="Q1108" s="5">
        <v>0</v>
      </c>
      <c r="R1108" s="5">
        <v>0</v>
      </c>
      <c r="S1108" s="5">
        <v>0</v>
      </c>
      <c r="T1108" s="5">
        <v>0</v>
      </c>
      <c r="U1108" s="5">
        <v>0</v>
      </c>
      <c r="V1108" s="5">
        <v>0</v>
      </c>
      <c r="W1108" s="5">
        <v>0</v>
      </c>
      <c r="X1108" s="5">
        <v>0</v>
      </c>
      <c r="Y1108" s="5">
        <v>0</v>
      </c>
      <c r="Z1108" s="5">
        <v>0</v>
      </c>
      <c r="AA1108" s="5">
        <v>0</v>
      </c>
      <c r="AB1108" s="5">
        <v>0</v>
      </c>
      <c r="AC1108" s="5">
        <v>0</v>
      </c>
      <c r="AD1108" s="5">
        <v>0</v>
      </c>
      <c r="AE1108" s="5">
        <v>0</v>
      </c>
      <c r="AF1108" s="5">
        <v>0</v>
      </c>
      <c r="AG1108" s="5">
        <v>0</v>
      </c>
      <c r="AH1108" s="5">
        <v>0</v>
      </c>
      <c r="AI1108" s="5">
        <v>0</v>
      </c>
      <c r="AJ1108" s="5">
        <v>0</v>
      </c>
      <c r="AK1108" s="5">
        <v>0</v>
      </c>
      <c r="AL1108" s="5">
        <v>0</v>
      </c>
      <c r="AM1108" s="5">
        <v>0</v>
      </c>
      <c r="AN1108" s="5">
        <v>0</v>
      </c>
      <c r="AO1108" s="5">
        <v>0</v>
      </c>
      <c r="AP1108" s="5">
        <v>0</v>
      </c>
      <c r="AQ1108" s="5">
        <v>1</v>
      </c>
      <c r="AR1108" s="5">
        <v>1</v>
      </c>
    </row>
    <row r="1109" spans="1:44" ht="15.75" x14ac:dyDescent="0.25">
      <c r="A1109" s="5" t="s">
        <v>4582</v>
      </c>
      <c r="B1109" s="5">
        <v>0</v>
      </c>
      <c r="C1109" s="5">
        <v>0</v>
      </c>
      <c r="D1109" s="5">
        <v>0</v>
      </c>
      <c r="E1109" s="5">
        <v>0</v>
      </c>
      <c r="F1109" s="5">
        <v>0</v>
      </c>
      <c r="G1109" s="5">
        <v>1</v>
      </c>
      <c r="H1109" s="5">
        <v>0</v>
      </c>
      <c r="I1109" s="5">
        <v>0</v>
      </c>
      <c r="J1109" s="5">
        <v>0</v>
      </c>
      <c r="K1109" s="5">
        <v>0</v>
      </c>
      <c r="L1109" s="5">
        <v>0</v>
      </c>
      <c r="M1109" s="5">
        <v>0</v>
      </c>
      <c r="N1109" s="5">
        <v>0</v>
      </c>
      <c r="O1109" s="5">
        <v>0</v>
      </c>
      <c r="P1109" s="5">
        <v>0</v>
      </c>
      <c r="Q1109" s="5">
        <v>0</v>
      </c>
      <c r="R1109" s="5">
        <v>0</v>
      </c>
      <c r="S1109" s="5">
        <v>0</v>
      </c>
      <c r="T1109" s="5">
        <v>0</v>
      </c>
      <c r="U1109" s="5">
        <v>0</v>
      </c>
      <c r="V1109" s="5">
        <v>0</v>
      </c>
      <c r="W1109" s="5">
        <v>0</v>
      </c>
      <c r="X1109" s="5">
        <v>0</v>
      </c>
      <c r="Y1109" s="5">
        <v>0</v>
      </c>
      <c r="Z1109" s="5">
        <v>0</v>
      </c>
      <c r="AA1109" s="5">
        <v>0</v>
      </c>
      <c r="AB1109" s="5">
        <v>0</v>
      </c>
      <c r="AC1109" s="5">
        <v>0</v>
      </c>
      <c r="AD1109" s="5">
        <v>0</v>
      </c>
      <c r="AE1109" s="5">
        <v>0</v>
      </c>
      <c r="AF1109" s="5">
        <v>0</v>
      </c>
      <c r="AG1109" s="5">
        <v>0</v>
      </c>
      <c r="AH1109" s="5">
        <v>0</v>
      </c>
      <c r="AI1109" s="5">
        <v>0</v>
      </c>
      <c r="AJ1109" s="5">
        <v>0</v>
      </c>
      <c r="AK1109" s="5">
        <v>0</v>
      </c>
      <c r="AL1109" s="5">
        <v>0</v>
      </c>
      <c r="AM1109" s="5">
        <v>0</v>
      </c>
      <c r="AN1109" s="5">
        <v>0</v>
      </c>
      <c r="AO1109" s="5">
        <v>0</v>
      </c>
      <c r="AP1109" s="5">
        <v>0</v>
      </c>
      <c r="AQ1109" s="5">
        <v>0</v>
      </c>
      <c r="AR1109" s="5">
        <v>1</v>
      </c>
    </row>
    <row r="1110" spans="1:44" ht="15.75" x14ac:dyDescent="0.25">
      <c r="A1110" s="5" t="s">
        <v>4360</v>
      </c>
      <c r="B1110" s="5">
        <v>0</v>
      </c>
      <c r="C1110" s="5">
        <v>0</v>
      </c>
      <c r="D1110" s="5">
        <v>0</v>
      </c>
      <c r="E1110" s="5">
        <v>0</v>
      </c>
      <c r="F1110" s="5">
        <v>0</v>
      </c>
      <c r="G1110" s="5">
        <v>0</v>
      </c>
      <c r="H1110" s="5">
        <v>0</v>
      </c>
      <c r="I1110" s="5">
        <v>0</v>
      </c>
      <c r="J1110" s="5">
        <v>0</v>
      </c>
      <c r="K1110" s="5">
        <v>0</v>
      </c>
      <c r="L1110" s="5">
        <v>0</v>
      </c>
      <c r="M1110" s="5">
        <v>0</v>
      </c>
      <c r="N1110" s="5">
        <v>0</v>
      </c>
      <c r="O1110" s="5">
        <v>0</v>
      </c>
      <c r="P1110" s="5">
        <v>0</v>
      </c>
      <c r="Q1110" s="5">
        <v>0</v>
      </c>
      <c r="R1110" s="5">
        <v>0</v>
      </c>
      <c r="S1110" s="5">
        <v>1</v>
      </c>
      <c r="T1110" s="5">
        <v>0</v>
      </c>
      <c r="U1110" s="5">
        <v>0</v>
      </c>
      <c r="V1110" s="5">
        <v>0</v>
      </c>
      <c r="W1110" s="5">
        <v>0</v>
      </c>
      <c r="X1110" s="5">
        <v>0</v>
      </c>
      <c r="Y1110" s="5">
        <v>0</v>
      </c>
      <c r="Z1110" s="5">
        <v>0</v>
      </c>
      <c r="AA1110" s="5">
        <v>0</v>
      </c>
      <c r="AB1110" s="5">
        <v>0</v>
      </c>
      <c r="AC1110" s="5">
        <v>0</v>
      </c>
      <c r="AD1110" s="5">
        <v>0</v>
      </c>
      <c r="AE1110" s="5">
        <v>0</v>
      </c>
      <c r="AF1110" s="5">
        <v>0</v>
      </c>
      <c r="AG1110" s="5">
        <v>0</v>
      </c>
      <c r="AH1110" s="5">
        <v>0</v>
      </c>
      <c r="AI1110" s="5">
        <v>0</v>
      </c>
      <c r="AJ1110" s="5">
        <v>0</v>
      </c>
      <c r="AK1110" s="5">
        <v>0</v>
      </c>
      <c r="AL1110" s="5">
        <v>0</v>
      </c>
      <c r="AM1110" s="5">
        <v>0</v>
      </c>
      <c r="AN1110" s="5">
        <v>0</v>
      </c>
      <c r="AO1110" s="5">
        <v>0</v>
      </c>
      <c r="AP1110" s="5">
        <v>0</v>
      </c>
      <c r="AQ1110" s="5">
        <v>0</v>
      </c>
      <c r="AR1110" s="5">
        <v>1</v>
      </c>
    </row>
    <row r="1111" spans="1:44" ht="15.75" x14ac:dyDescent="0.25">
      <c r="A1111" s="5" t="s">
        <v>1739</v>
      </c>
      <c r="B1111" s="5">
        <v>0</v>
      </c>
      <c r="C1111" s="5">
        <v>0</v>
      </c>
      <c r="D1111" s="5">
        <v>0</v>
      </c>
      <c r="E1111" s="5">
        <v>0</v>
      </c>
      <c r="F1111" s="5">
        <v>0</v>
      </c>
      <c r="G1111" s="5">
        <v>0</v>
      </c>
      <c r="H1111" s="5">
        <v>0</v>
      </c>
      <c r="I1111" s="5">
        <v>0</v>
      </c>
      <c r="J1111" s="5">
        <v>0</v>
      </c>
      <c r="K1111" s="5">
        <v>0</v>
      </c>
      <c r="L1111" s="5">
        <v>0</v>
      </c>
      <c r="M1111" s="5">
        <v>0</v>
      </c>
      <c r="N1111" s="5">
        <v>0</v>
      </c>
      <c r="O1111" s="5">
        <v>0</v>
      </c>
      <c r="P1111" s="5">
        <v>0</v>
      </c>
      <c r="Q1111" s="5">
        <v>0</v>
      </c>
      <c r="R1111" s="5">
        <v>0</v>
      </c>
      <c r="S1111" s="5">
        <v>0</v>
      </c>
      <c r="T1111" s="5">
        <v>0</v>
      </c>
      <c r="U1111" s="5">
        <v>0</v>
      </c>
      <c r="V1111" s="5">
        <v>0</v>
      </c>
      <c r="W1111" s="5">
        <v>0</v>
      </c>
      <c r="X1111" s="5">
        <v>0</v>
      </c>
      <c r="Y1111" s="5">
        <v>0</v>
      </c>
      <c r="Z1111" s="5">
        <v>0</v>
      </c>
      <c r="AA1111" s="5">
        <v>1</v>
      </c>
      <c r="AB1111" s="5">
        <v>0</v>
      </c>
      <c r="AC1111" s="5">
        <v>0</v>
      </c>
      <c r="AD1111" s="5">
        <v>0</v>
      </c>
      <c r="AE1111" s="5">
        <v>0</v>
      </c>
      <c r="AF1111" s="5">
        <v>0</v>
      </c>
      <c r="AG1111" s="5">
        <v>0</v>
      </c>
      <c r="AH1111" s="5">
        <v>0</v>
      </c>
      <c r="AI1111" s="5">
        <v>0</v>
      </c>
      <c r="AJ1111" s="5">
        <v>0</v>
      </c>
      <c r="AK1111" s="5">
        <v>0</v>
      </c>
      <c r="AL1111" s="5">
        <v>0</v>
      </c>
      <c r="AM1111" s="5">
        <v>0</v>
      </c>
      <c r="AN1111" s="5">
        <v>0</v>
      </c>
      <c r="AO1111" s="5">
        <v>0</v>
      </c>
      <c r="AP1111" s="5">
        <v>0</v>
      </c>
      <c r="AQ1111" s="5">
        <v>0</v>
      </c>
      <c r="AR1111" s="5">
        <v>1</v>
      </c>
    </row>
    <row r="1112" spans="1:44" ht="15.75" x14ac:dyDescent="0.25">
      <c r="A1112" s="5" t="s">
        <v>2124</v>
      </c>
      <c r="B1112" s="5">
        <v>0</v>
      </c>
      <c r="C1112" s="5">
        <v>0</v>
      </c>
      <c r="D1112" s="5">
        <v>0</v>
      </c>
      <c r="E1112" s="5">
        <v>0</v>
      </c>
      <c r="F1112" s="5">
        <v>0</v>
      </c>
      <c r="G1112" s="5">
        <v>0</v>
      </c>
      <c r="H1112" s="5">
        <v>0</v>
      </c>
      <c r="I1112" s="5">
        <v>0</v>
      </c>
      <c r="J1112" s="5">
        <v>0</v>
      </c>
      <c r="K1112" s="5">
        <v>0</v>
      </c>
      <c r="L1112" s="5">
        <v>0</v>
      </c>
      <c r="M1112" s="5">
        <v>0</v>
      </c>
      <c r="N1112" s="5">
        <v>0</v>
      </c>
      <c r="O1112" s="5">
        <v>0</v>
      </c>
      <c r="P1112" s="5">
        <v>1</v>
      </c>
      <c r="Q1112" s="5">
        <v>0</v>
      </c>
      <c r="R1112" s="5">
        <v>0</v>
      </c>
      <c r="S1112" s="5">
        <v>0</v>
      </c>
      <c r="T1112" s="5">
        <v>0</v>
      </c>
      <c r="U1112" s="5">
        <v>0</v>
      </c>
      <c r="V1112" s="5">
        <v>0</v>
      </c>
      <c r="W1112" s="5">
        <v>0</v>
      </c>
      <c r="X1112" s="5">
        <v>0</v>
      </c>
      <c r="Y1112" s="5">
        <v>0</v>
      </c>
      <c r="Z1112" s="5">
        <v>0</v>
      </c>
      <c r="AA1112" s="5">
        <v>0</v>
      </c>
      <c r="AB1112" s="5">
        <v>0</v>
      </c>
      <c r="AC1112" s="5">
        <v>0</v>
      </c>
      <c r="AD1112" s="5">
        <v>0</v>
      </c>
      <c r="AE1112" s="5">
        <v>0</v>
      </c>
      <c r="AF1112" s="5">
        <v>0</v>
      </c>
      <c r="AG1112" s="5">
        <v>0</v>
      </c>
      <c r="AH1112" s="5">
        <v>0</v>
      </c>
      <c r="AI1112" s="5">
        <v>0</v>
      </c>
      <c r="AJ1112" s="5">
        <v>0</v>
      </c>
      <c r="AK1112" s="5">
        <v>0</v>
      </c>
      <c r="AL1112" s="5">
        <v>0</v>
      </c>
      <c r="AM1112" s="5">
        <v>0</v>
      </c>
      <c r="AN1112" s="5">
        <v>0</v>
      </c>
      <c r="AO1112" s="5">
        <v>0</v>
      </c>
      <c r="AP1112" s="5">
        <v>0</v>
      </c>
      <c r="AQ1112" s="5">
        <v>0</v>
      </c>
      <c r="AR1112" s="5">
        <v>1</v>
      </c>
    </row>
    <row r="1113" spans="1:44" ht="15.75" x14ac:dyDescent="0.25">
      <c r="A1113" s="5" t="s">
        <v>3339</v>
      </c>
      <c r="B1113" s="5">
        <v>0</v>
      </c>
      <c r="C1113" s="5">
        <v>0</v>
      </c>
      <c r="D1113" s="5">
        <v>0</v>
      </c>
      <c r="E1113" s="5">
        <v>0</v>
      </c>
      <c r="F1113" s="5">
        <v>0</v>
      </c>
      <c r="G1113" s="5">
        <v>0</v>
      </c>
      <c r="H1113" s="5">
        <v>0</v>
      </c>
      <c r="I1113" s="5">
        <v>0</v>
      </c>
      <c r="J1113" s="5">
        <v>0</v>
      </c>
      <c r="K1113" s="5">
        <v>0</v>
      </c>
      <c r="L1113" s="5">
        <v>0</v>
      </c>
      <c r="M1113" s="5">
        <v>0</v>
      </c>
      <c r="N1113" s="5">
        <v>1</v>
      </c>
      <c r="O1113" s="5">
        <v>0</v>
      </c>
      <c r="P1113" s="5">
        <v>0</v>
      </c>
      <c r="Q1113" s="5">
        <v>0</v>
      </c>
      <c r="R1113" s="5">
        <v>0</v>
      </c>
      <c r="S1113" s="5">
        <v>0</v>
      </c>
      <c r="T1113" s="5">
        <v>0</v>
      </c>
      <c r="U1113" s="5">
        <v>0</v>
      </c>
      <c r="V1113" s="5">
        <v>0</v>
      </c>
      <c r="W1113" s="5">
        <v>0</v>
      </c>
      <c r="X1113" s="5">
        <v>0</v>
      </c>
      <c r="Y1113" s="5">
        <v>0</v>
      </c>
      <c r="Z1113" s="5">
        <v>0</v>
      </c>
      <c r="AA1113" s="5">
        <v>0</v>
      </c>
      <c r="AB1113" s="5">
        <v>0</v>
      </c>
      <c r="AC1113" s="5">
        <v>0</v>
      </c>
      <c r="AD1113" s="5">
        <v>0</v>
      </c>
      <c r="AE1113" s="5">
        <v>0</v>
      </c>
      <c r="AF1113" s="5">
        <v>0</v>
      </c>
      <c r="AG1113" s="5">
        <v>0</v>
      </c>
      <c r="AH1113" s="5">
        <v>0</v>
      </c>
      <c r="AI1113" s="5">
        <v>0</v>
      </c>
      <c r="AJ1113" s="5">
        <v>0</v>
      </c>
      <c r="AK1113" s="5">
        <v>0</v>
      </c>
      <c r="AL1113" s="5">
        <v>0</v>
      </c>
      <c r="AM1113" s="5">
        <v>0</v>
      </c>
      <c r="AN1113" s="5">
        <v>0</v>
      </c>
      <c r="AO1113" s="5">
        <v>0</v>
      </c>
      <c r="AP1113" s="5">
        <v>0</v>
      </c>
      <c r="AQ1113" s="5">
        <v>0</v>
      </c>
      <c r="AR1113" s="5">
        <v>1</v>
      </c>
    </row>
    <row r="1114" spans="1:44" ht="15.75" x14ac:dyDescent="0.25">
      <c r="A1114" s="5" t="s">
        <v>2427</v>
      </c>
      <c r="B1114" s="5">
        <v>0</v>
      </c>
      <c r="C1114" s="5">
        <v>0</v>
      </c>
      <c r="D1114" s="5">
        <v>0</v>
      </c>
      <c r="E1114" s="5">
        <v>0</v>
      </c>
      <c r="F1114" s="5">
        <v>0</v>
      </c>
      <c r="G1114" s="5">
        <v>0</v>
      </c>
      <c r="H1114" s="5">
        <v>0</v>
      </c>
      <c r="I1114" s="5">
        <v>0</v>
      </c>
      <c r="J1114" s="5">
        <v>0</v>
      </c>
      <c r="K1114" s="5">
        <v>0</v>
      </c>
      <c r="L1114" s="5">
        <v>0</v>
      </c>
      <c r="M1114" s="5">
        <v>0</v>
      </c>
      <c r="N1114" s="5">
        <v>0</v>
      </c>
      <c r="O1114" s="5">
        <v>0</v>
      </c>
      <c r="P1114" s="5">
        <v>0</v>
      </c>
      <c r="Q1114" s="5">
        <v>0</v>
      </c>
      <c r="R1114" s="5">
        <v>0</v>
      </c>
      <c r="S1114" s="5">
        <v>0</v>
      </c>
      <c r="T1114" s="5">
        <v>0</v>
      </c>
      <c r="U1114" s="5">
        <v>1</v>
      </c>
      <c r="V1114" s="5">
        <v>0</v>
      </c>
      <c r="W1114" s="5">
        <v>0</v>
      </c>
      <c r="X1114" s="5">
        <v>0</v>
      </c>
      <c r="Y1114" s="5">
        <v>0</v>
      </c>
      <c r="Z1114" s="5">
        <v>0</v>
      </c>
      <c r="AA1114" s="5">
        <v>0</v>
      </c>
      <c r="AB1114" s="5">
        <v>0</v>
      </c>
      <c r="AC1114" s="5">
        <v>0</v>
      </c>
      <c r="AD1114" s="5">
        <v>0</v>
      </c>
      <c r="AE1114" s="5">
        <v>0</v>
      </c>
      <c r="AF1114" s="5">
        <v>0</v>
      </c>
      <c r="AG1114" s="5">
        <v>0</v>
      </c>
      <c r="AH1114" s="5">
        <v>0</v>
      </c>
      <c r="AI1114" s="5">
        <v>0</v>
      </c>
      <c r="AJ1114" s="5">
        <v>0</v>
      </c>
      <c r="AK1114" s="5">
        <v>0</v>
      </c>
      <c r="AL1114" s="5">
        <v>0</v>
      </c>
      <c r="AM1114" s="5">
        <v>0</v>
      </c>
      <c r="AN1114" s="5">
        <v>0</v>
      </c>
      <c r="AO1114" s="5">
        <v>0</v>
      </c>
      <c r="AP1114" s="5">
        <v>0</v>
      </c>
      <c r="AQ1114" s="5">
        <v>0</v>
      </c>
      <c r="AR1114" s="5">
        <v>1</v>
      </c>
    </row>
    <row r="1115" spans="1:44" ht="15.75" x14ac:dyDescent="0.25">
      <c r="A1115" s="5" t="s">
        <v>82</v>
      </c>
      <c r="B1115" s="5">
        <v>0</v>
      </c>
      <c r="C1115" s="5">
        <v>0</v>
      </c>
      <c r="D1115" s="5">
        <v>0</v>
      </c>
      <c r="E1115" s="5">
        <v>0</v>
      </c>
      <c r="F1115" s="5">
        <v>0</v>
      </c>
      <c r="G1115" s="5">
        <v>0</v>
      </c>
      <c r="H1115" s="5">
        <v>0</v>
      </c>
      <c r="I1115" s="5">
        <v>0</v>
      </c>
      <c r="J1115" s="5">
        <v>0</v>
      </c>
      <c r="K1115" s="5">
        <v>0</v>
      </c>
      <c r="L1115" s="5">
        <v>0</v>
      </c>
      <c r="M1115" s="5">
        <v>1</v>
      </c>
      <c r="N1115" s="5">
        <v>0</v>
      </c>
      <c r="O1115" s="5">
        <v>0</v>
      </c>
      <c r="P1115" s="5">
        <v>0</v>
      </c>
      <c r="Q1115" s="5">
        <v>0</v>
      </c>
      <c r="R1115" s="5">
        <v>0</v>
      </c>
      <c r="S1115" s="5">
        <v>0</v>
      </c>
      <c r="T1115" s="5">
        <v>0</v>
      </c>
      <c r="U1115" s="5">
        <v>0</v>
      </c>
      <c r="V1115" s="5">
        <v>0</v>
      </c>
      <c r="W1115" s="5">
        <v>0</v>
      </c>
      <c r="X1115" s="5">
        <v>0</v>
      </c>
      <c r="Y1115" s="5">
        <v>0</v>
      </c>
      <c r="Z1115" s="5">
        <v>0</v>
      </c>
      <c r="AA1115" s="5">
        <v>0</v>
      </c>
      <c r="AB1115" s="5">
        <v>0</v>
      </c>
      <c r="AC1115" s="5">
        <v>0</v>
      </c>
      <c r="AD1115" s="5">
        <v>0</v>
      </c>
      <c r="AE1115" s="5">
        <v>0</v>
      </c>
      <c r="AF1115" s="5">
        <v>0</v>
      </c>
      <c r="AG1115" s="5">
        <v>0</v>
      </c>
      <c r="AH1115" s="5">
        <v>0</v>
      </c>
      <c r="AI1115" s="5">
        <v>0</v>
      </c>
      <c r="AJ1115" s="5">
        <v>0</v>
      </c>
      <c r="AK1115" s="5">
        <v>0</v>
      </c>
      <c r="AL1115" s="5">
        <v>0</v>
      </c>
      <c r="AM1115" s="5">
        <v>0</v>
      </c>
      <c r="AN1115" s="5">
        <v>0</v>
      </c>
      <c r="AO1115" s="5">
        <v>0</v>
      </c>
      <c r="AP1115" s="5">
        <v>0</v>
      </c>
      <c r="AQ1115" s="5">
        <v>0</v>
      </c>
      <c r="AR1115" s="5">
        <v>1</v>
      </c>
    </row>
    <row r="1116" spans="1:44" ht="15.75" x14ac:dyDescent="0.25">
      <c r="A1116" s="5" t="s">
        <v>3906</v>
      </c>
      <c r="B1116" s="5">
        <v>0</v>
      </c>
      <c r="C1116" s="5">
        <v>0</v>
      </c>
      <c r="D1116" s="5">
        <v>0</v>
      </c>
      <c r="E1116" s="5">
        <v>0</v>
      </c>
      <c r="F1116" s="5">
        <v>0</v>
      </c>
      <c r="G1116" s="5">
        <v>0</v>
      </c>
      <c r="H1116" s="5">
        <v>0</v>
      </c>
      <c r="I1116" s="5">
        <v>0</v>
      </c>
      <c r="J1116" s="5">
        <v>0</v>
      </c>
      <c r="K1116" s="5">
        <v>0</v>
      </c>
      <c r="L1116" s="5">
        <v>0</v>
      </c>
      <c r="M1116" s="5">
        <v>0</v>
      </c>
      <c r="N1116" s="5">
        <v>0</v>
      </c>
      <c r="O1116" s="5">
        <v>0</v>
      </c>
      <c r="P1116" s="5">
        <v>0</v>
      </c>
      <c r="Q1116" s="5">
        <v>0</v>
      </c>
      <c r="R1116" s="5">
        <v>0</v>
      </c>
      <c r="S1116" s="5">
        <v>0</v>
      </c>
      <c r="T1116" s="5">
        <v>0</v>
      </c>
      <c r="U1116" s="5">
        <v>0</v>
      </c>
      <c r="V1116" s="5">
        <v>0</v>
      </c>
      <c r="W1116" s="5">
        <v>0</v>
      </c>
      <c r="X1116" s="5">
        <v>0</v>
      </c>
      <c r="Y1116" s="5">
        <v>0</v>
      </c>
      <c r="Z1116" s="5">
        <v>0</v>
      </c>
      <c r="AA1116" s="5">
        <v>0</v>
      </c>
      <c r="AB1116" s="5">
        <v>0</v>
      </c>
      <c r="AC1116" s="5">
        <v>0</v>
      </c>
      <c r="AD1116" s="5">
        <v>0</v>
      </c>
      <c r="AE1116" s="5">
        <v>0</v>
      </c>
      <c r="AF1116" s="5">
        <v>0</v>
      </c>
      <c r="AG1116" s="5">
        <v>0</v>
      </c>
      <c r="AH1116" s="5">
        <v>1</v>
      </c>
      <c r="AI1116" s="5">
        <v>0</v>
      </c>
      <c r="AJ1116" s="5">
        <v>0</v>
      </c>
      <c r="AK1116" s="5">
        <v>0</v>
      </c>
      <c r="AL1116" s="5">
        <v>0</v>
      </c>
      <c r="AM1116" s="5">
        <v>0</v>
      </c>
      <c r="AN1116" s="5">
        <v>0</v>
      </c>
      <c r="AO1116" s="5">
        <v>0</v>
      </c>
      <c r="AP1116" s="5">
        <v>0</v>
      </c>
      <c r="AQ1116" s="5">
        <v>0</v>
      </c>
      <c r="AR1116" s="5">
        <v>1</v>
      </c>
    </row>
    <row r="1117" spans="1:44" ht="15.75" x14ac:dyDescent="0.25">
      <c r="A1117" s="5" t="s">
        <v>1194</v>
      </c>
      <c r="B1117" s="5">
        <v>0</v>
      </c>
      <c r="C1117" s="5">
        <v>0</v>
      </c>
      <c r="D1117" s="5">
        <v>0</v>
      </c>
      <c r="E1117" s="5">
        <v>0</v>
      </c>
      <c r="F1117" s="5">
        <v>0</v>
      </c>
      <c r="G1117" s="5">
        <v>0</v>
      </c>
      <c r="H1117" s="5">
        <v>0</v>
      </c>
      <c r="I1117" s="5">
        <v>0</v>
      </c>
      <c r="J1117" s="5">
        <v>0</v>
      </c>
      <c r="K1117" s="5">
        <v>0</v>
      </c>
      <c r="L1117" s="5">
        <v>0</v>
      </c>
      <c r="M1117" s="5">
        <v>0</v>
      </c>
      <c r="N1117" s="5">
        <v>0</v>
      </c>
      <c r="O1117" s="5">
        <v>0</v>
      </c>
      <c r="P1117" s="5">
        <v>0</v>
      </c>
      <c r="Q1117" s="5">
        <v>0</v>
      </c>
      <c r="R1117" s="5">
        <v>0</v>
      </c>
      <c r="S1117" s="5">
        <v>0</v>
      </c>
      <c r="T1117" s="5">
        <v>0</v>
      </c>
      <c r="U1117" s="5">
        <v>0</v>
      </c>
      <c r="V1117" s="5">
        <v>0</v>
      </c>
      <c r="W1117" s="5">
        <v>0</v>
      </c>
      <c r="X1117" s="5">
        <v>0</v>
      </c>
      <c r="Y1117" s="5">
        <v>0</v>
      </c>
      <c r="Z1117" s="5">
        <v>0</v>
      </c>
      <c r="AA1117" s="5">
        <v>0</v>
      </c>
      <c r="AB1117" s="5">
        <v>1</v>
      </c>
      <c r="AC1117" s="5">
        <v>0</v>
      </c>
      <c r="AD1117" s="5">
        <v>0</v>
      </c>
      <c r="AE1117" s="5">
        <v>0</v>
      </c>
      <c r="AF1117" s="5">
        <v>0</v>
      </c>
      <c r="AG1117" s="5">
        <v>0</v>
      </c>
      <c r="AH1117" s="5">
        <v>0</v>
      </c>
      <c r="AI1117" s="5">
        <v>0</v>
      </c>
      <c r="AJ1117" s="5">
        <v>0</v>
      </c>
      <c r="AK1117" s="5">
        <v>0</v>
      </c>
      <c r="AL1117" s="5">
        <v>0</v>
      </c>
      <c r="AM1117" s="5">
        <v>0</v>
      </c>
      <c r="AN1117" s="5">
        <v>0</v>
      </c>
      <c r="AO1117" s="5">
        <v>0</v>
      </c>
      <c r="AP1117" s="5">
        <v>0</v>
      </c>
      <c r="AQ1117" s="5">
        <v>0</v>
      </c>
      <c r="AR1117" s="5">
        <v>1</v>
      </c>
    </row>
    <row r="1118" spans="1:44" ht="15.75" x14ac:dyDescent="0.25">
      <c r="A1118" s="5" t="s">
        <v>2279</v>
      </c>
      <c r="B1118" s="5">
        <v>0</v>
      </c>
      <c r="C1118" s="5">
        <v>0</v>
      </c>
      <c r="D1118" s="5">
        <v>0</v>
      </c>
      <c r="E1118" s="5">
        <v>0</v>
      </c>
      <c r="F1118" s="5">
        <v>0</v>
      </c>
      <c r="G1118" s="5">
        <v>0</v>
      </c>
      <c r="H1118" s="5">
        <v>0</v>
      </c>
      <c r="I1118" s="5">
        <v>0</v>
      </c>
      <c r="J1118" s="5">
        <v>0</v>
      </c>
      <c r="K1118" s="5">
        <v>0</v>
      </c>
      <c r="L1118" s="5">
        <v>0</v>
      </c>
      <c r="M1118" s="5">
        <v>0</v>
      </c>
      <c r="N1118" s="5">
        <v>0</v>
      </c>
      <c r="O1118" s="5">
        <v>0</v>
      </c>
      <c r="P1118" s="5">
        <v>0</v>
      </c>
      <c r="Q1118" s="5">
        <v>0</v>
      </c>
      <c r="R1118" s="5">
        <v>0</v>
      </c>
      <c r="S1118" s="5">
        <v>0</v>
      </c>
      <c r="T1118" s="5">
        <v>0</v>
      </c>
      <c r="U1118" s="5">
        <v>0</v>
      </c>
      <c r="V1118" s="5">
        <v>0</v>
      </c>
      <c r="W1118" s="5">
        <v>0</v>
      </c>
      <c r="X1118" s="5">
        <v>1</v>
      </c>
      <c r="Y1118" s="5">
        <v>0</v>
      </c>
      <c r="Z1118" s="5">
        <v>0</v>
      </c>
      <c r="AA1118" s="5">
        <v>0</v>
      </c>
      <c r="AB1118" s="5">
        <v>0</v>
      </c>
      <c r="AC1118" s="5">
        <v>0</v>
      </c>
      <c r="AD1118" s="5">
        <v>0</v>
      </c>
      <c r="AE1118" s="5">
        <v>0</v>
      </c>
      <c r="AF1118" s="5">
        <v>0</v>
      </c>
      <c r="AG1118" s="5">
        <v>0</v>
      </c>
      <c r="AH1118" s="5">
        <v>0</v>
      </c>
      <c r="AI1118" s="5">
        <v>0</v>
      </c>
      <c r="AJ1118" s="5">
        <v>0</v>
      </c>
      <c r="AK1118" s="5">
        <v>0</v>
      </c>
      <c r="AL1118" s="5">
        <v>0</v>
      </c>
      <c r="AM1118" s="5">
        <v>0</v>
      </c>
      <c r="AN1118" s="5">
        <v>0</v>
      </c>
      <c r="AO1118" s="5">
        <v>0</v>
      </c>
      <c r="AP1118" s="5">
        <v>0</v>
      </c>
      <c r="AQ1118" s="5">
        <v>0</v>
      </c>
      <c r="AR1118" s="5">
        <v>1</v>
      </c>
    </row>
    <row r="1119" spans="1:44" ht="15.75" x14ac:dyDescent="0.25">
      <c r="A1119" s="5" t="s">
        <v>1879</v>
      </c>
      <c r="B1119" s="5">
        <v>0</v>
      </c>
      <c r="C1119" s="5">
        <v>0</v>
      </c>
      <c r="D1119" s="5">
        <v>0</v>
      </c>
      <c r="E1119" s="5">
        <v>0</v>
      </c>
      <c r="F1119" s="5">
        <v>0</v>
      </c>
      <c r="G1119" s="5">
        <v>0</v>
      </c>
      <c r="H1119" s="5">
        <v>0</v>
      </c>
      <c r="I1119" s="5">
        <v>0</v>
      </c>
      <c r="J1119" s="5">
        <v>0</v>
      </c>
      <c r="K1119" s="5">
        <v>0</v>
      </c>
      <c r="L1119" s="5">
        <v>0</v>
      </c>
      <c r="M1119" s="5">
        <v>0</v>
      </c>
      <c r="N1119" s="5">
        <v>0</v>
      </c>
      <c r="O1119" s="5">
        <v>0</v>
      </c>
      <c r="P1119" s="5">
        <v>0</v>
      </c>
      <c r="Q1119" s="5">
        <v>0</v>
      </c>
      <c r="R1119" s="5">
        <v>0</v>
      </c>
      <c r="S1119" s="5">
        <v>0</v>
      </c>
      <c r="T1119" s="5">
        <v>0</v>
      </c>
      <c r="U1119" s="5">
        <v>0</v>
      </c>
      <c r="V1119" s="5">
        <v>0</v>
      </c>
      <c r="W1119" s="5">
        <v>0</v>
      </c>
      <c r="X1119" s="5">
        <v>0</v>
      </c>
      <c r="Y1119" s="5">
        <v>0</v>
      </c>
      <c r="Z1119" s="5">
        <v>0</v>
      </c>
      <c r="AA1119" s="5">
        <v>0</v>
      </c>
      <c r="AB1119" s="5">
        <v>0</v>
      </c>
      <c r="AC1119" s="5">
        <v>0</v>
      </c>
      <c r="AD1119" s="5">
        <v>1</v>
      </c>
      <c r="AE1119" s="5">
        <v>0</v>
      </c>
      <c r="AF1119" s="5">
        <v>0</v>
      </c>
      <c r="AG1119" s="5">
        <v>0</v>
      </c>
      <c r="AH1119" s="5">
        <v>0</v>
      </c>
      <c r="AI1119" s="5">
        <v>0</v>
      </c>
      <c r="AJ1119" s="5">
        <v>0</v>
      </c>
      <c r="AK1119" s="5">
        <v>0</v>
      </c>
      <c r="AL1119" s="5">
        <v>0</v>
      </c>
      <c r="AM1119" s="5">
        <v>0</v>
      </c>
      <c r="AN1119" s="5">
        <v>0</v>
      </c>
      <c r="AO1119" s="5">
        <v>0</v>
      </c>
      <c r="AP1119" s="5">
        <v>0</v>
      </c>
      <c r="AQ1119" s="5">
        <v>0</v>
      </c>
      <c r="AR1119" s="5">
        <v>1</v>
      </c>
    </row>
    <row r="1120" spans="1:44" ht="15.75" x14ac:dyDescent="0.25">
      <c r="A1120" s="5" t="s">
        <v>632</v>
      </c>
      <c r="B1120" s="5">
        <v>0</v>
      </c>
      <c r="C1120" s="5">
        <v>0</v>
      </c>
      <c r="D1120" s="5">
        <v>0</v>
      </c>
      <c r="E1120" s="5">
        <v>0</v>
      </c>
      <c r="F1120" s="5">
        <v>0</v>
      </c>
      <c r="G1120" s="5">
        <v>0</v>
      </c>
      <c r="H1120" s="5">
        <v>0</v>
      </c>
      <c r="I1120" s="5">
        <v>0</v>
      </c>
      <c r="J1120" s="5">
        <v>0</v>
      </c>
      <c r="K1120" s="5">
        <v>1</v>
      </c>
      <c r="L1120" s="5">
        <v>0</v>
      </c>
      <c r="M1120" s="5">
        <v>0</v>
      </c>
      <c r="N1120" s="5">
        <v>0</v>
      </c>
      <c r="O1120" s="5">
        <v>0</v>
      </c>
      <c r="P1120" s="5">
        <v>0</v>
      </c>
      <c r="Q1120" s="5">
        <v>0</v>
      </c>
      <c r="R1120" s="5">
        <v>0</v>
      </c>
      <c r="S1120" s="5">
        <v>0</v>
      </c>
      <c r="T1120" s="5">
        <v>0</v>
      </c>
      <c r="U1120" s="5">
        <v>0</v>
      </c>
      <c r="V1120" s="5">
        <v>0</v>
      </c>
      <c r="W1120" s="5">
        <v>0</v>
      </c>
      <c r="X1120" s="5">
        <v>0</v>
      </c>
      <c r="Y1120" s="5">
        <v>0</v>
      </c>
      <c r="Z1120" s="5">
        <v>0</v>
      </c>
      <c r="AA1120" s="5">
        <v>0</v>
      </c>
      <c r="AB1120" s="5">
        <v>0</v>
      </c>
      <c r="AC1120" s="5">
        <v>0</v>
      </c>
      <c r="AD1120" s="5">
        <v>0</v>
      </c>
      <c r="AE1120" s="5">
        <v>0</v>
      </c>
      <c r="AF1120" s="5">
        <v>0</v>
      </c>
      <c r="AG1120" s="5">
        <v>0</v>
      </c>
      <c r="AH1120" s="5">
        <v>0</v>
      </c>
      <c r="AI1120" s="5">
        <v>0</v>
      </c>
      <c r="AJ1120" s="5">
        <v>0</v>
      </c>
      <c r="AK1120" s="5">
        <v>0</v>
      </c>
      <c r="AL1120" s="5">
        <v>0</v>
      </c>
      <c r="AM1120" s="5">
        <v>0</v>
      </c>
      <c r="AN1120" s="5">
        <v>0</v>
      </c>
      <c r="AO1120" s="5">
        <v>0</v>
      </c>
      <c r="AP1120" s="5">
        <v>0</v>
      </c>
      <c r="AQ1120" s="5">
        <v>0</v>
      </c>
      <c r="AR1120" s="5">
        <v>1</v>
      </c>
    </row>
    <row r="1121" spans="1:44" ht="15.75" x14ac:dyDescent="0.25">
      <c r="A1121" s="5" t="s">
        <v>465</v>
      </c>
      <c r="B1121" s="5">
        <v>0</v>
      </c>
      <c r="C1121" s="5">
        <v>0</v>
      </c>
      <c r="D1121" s="5">
        <v>0</v>
      </c>
      <c r="E1121" s="5">
        <v>0</v>
      </c>
      <c r="F1121" s="5">
        <v>0</v>
      </c>
      <c r="G1121" s="5">
        <v>0</v>
      </c>
      <c r="H1121" s="5">
        <v>0</v>
      </c>
      <c r="I1121" s="5">
        <v>0</v>
      </c>
      <c r="J1121" s="5">
        <v>0</v>
      </c>
      <c r="K1121" s="5">
        <v>0</v>
      </c>
      <c r="L1121" s="5">
        <v>0</v>
      </c>
      <c r="M1121" s="5">
        <v>0</v>
      </c>
      <c r="N1121" s="5">
        <v>0</v>
      </c>
      <c r="O1121" s="5">
        <v>0</v>
      </c>
      <c r="P1121" s="5">
        <v>0</v>
      </c>
      <c r="Q1121" s="5">
        <v>0</v>
      </c>
      <c r="R1121" s="5">
        <v>0</v>
      </c>
      <c r="S1121" s="5">
        <v>0</v>
      </c>
      <c r="T1121" s="5">
        <v>0</v>
      </c>
      <c r="U1121" s="5">
        <v>0</v>
      </c>
      <c r="V1121" s="5">
        <v>0</v>
      </c>
      <c r="W1121" s="5">
        <v>0</v>
      </c>
      <c r="X1121" s="5">
        <v>0</v>
      </c>
      <c r="Y1121" s="5">
        <v>0</v>
      </c>
      <c r="Z1121" s="5">
        <v>0</v>
      </c>
      <c r="AA1121" s="5">
        <v>0</v>
      </c>
      <c r="AB1121" s="5">
        <v>0</v>
      </c>
      <c r="AC1121" s="5">
        <v>0</v>
      </c>
      <c r="AD1121" s="5">
        <v>0</v>
      </c>
      <c r="AE1121" s="5">
        <v>0</v>
      </c>
      <c r="AF1121" s="5">
        <v>0</v>
      </c>
      <c r="AG1121" s="5">
        <v>1</v>
      </c>
      <c r="AH1121" s="5">
        <v>0</v>
      </c>
      <c r="AI1121" s="5">
        <v>0</v>
      </c>
      <c r="AJ1121" s="5">
        <v>0</v>
      </c>
      <c r="AK1121" s="5">
        <v>0</v>
      </c>
      <c r="AL1121" s="5">
        <v>0</v>
      </c>
      <c r="AM1121" s="5">
        <v>0</v>
      </c>
      <c r="AN1121" s="5">
        <v>0</v>
      </c>
      <c r="AO1121" s="5">
        <v>0</v>
      </c>
      <c r="AP1121" s="5">
        <v>0</v>
      </c>
      <c r="AQ1121" s="5">
        <v>0</v>
      </c>
      <c r="AR1121" s="5">
        <v>1</v>
      </c>
    </row>
    <row r="1122" spans="1:44" ht="15.75" x14ac:dyDescent="0.25">
      <c r="A1122" s="5" t="s">
        <v>467</v>
      </c>
      <c r="B1122" s="5">
        <v>0</v>
      </c>
      <c r="C1122" s="5">
        <v>0</v>
      </c>
      <c r="D1122" s="5">
        <v>0</v>
      </c>
      <c r="E1122" s="5">
        <v>0</v>
      </c>
      <c r="F1122" s="5">
        <v>0</v>
      </c>
      <c r="G1122" s="5">
        <v>0</v>
      </c>
      <c r="H1122" s="5">
        <v>0</v>
      </c>
      <c r="I1122" s="5">
        <v>0</v>
      </c>
      <c r="J1122" s="5">
        <v>0</v>
      </c>
      <c r="K1122" s="5">
        <v>0</v>
      </c>
      <c r="L1122" s="5">
        <v>0</v>
      </c>
      <c r="M1122" s="5">
        <v>0</v>
      </c>
      <c r="N1122" s="5">
        <v>0</v>
      </c>
      <c r="O1122" s="5">
        <v>0</v>
      </c>
      <c r="P1122" s="5">
        <v>0</v>
      </c>
      <c r="Q1122" s="5">
        <v>0</v>
      </c>
      <c r="R1122" s="5">
        <v>0</v>
      </c>
      <c r="S1122" s="5">
        <v>0</v>
      </c>
      <c r="T1122" s="5">
        <v>0</v>
      </c>
      <c r="U1122" s="5">
        <v>0</v>
      </c>
      <c r="V1122" s="5">
        <v>0</v>
      </c>
      <c r="W1122" s="5">
        <v>0</v>
      </c>
      <c r="X1122" s="5">
        <v>0</v>
      </c>
      <c r="Y1122" s="5">
        <v>0</v>
      </c>
      <c r="Z1122" s="5">
        <v>0</v>
      </c>
      <c r="AA1122" s="5">
        <v>0</v>
      </c>
      <c r="AB1122" s="5">
        <v>0</v>
      </c>
      <c r="AC1122" s="5">
        <v>0</v>
      </c>
      <c r="AD1122" s="5">
        <v>0</v>
      </c>
      <c r="AE1122" s="5">
        <v>0</v>
      </c>
      <c r="AF1122" s="5">
        <v>0</v>
      </c>
      <c r="AG1122" s="5">
        <v>1</v>
      </c>
      <c r="AH1122" s="5">
        <v>0</v>
      </c>
      <c r="AI1122" s="5">
        <v>0</v>
      </c>
      <c r="AJ1122" s="5">
        <v>0</v>
      </c>
      <c r="AK1122" s="5">
        <v>0</v>
      </c>
      <c r="AL1122" s="5">
        <v>0</v>
      </c>
      <c r="AM1122" s="5">
        <v>0</v>
      </c>
      <c r="AN1122" s="5">
        <v>0</v>
      </c>
      <c r="AO1122" s="5">
        <v>0</v>
      </c>
      <c r="AP1122" s="5">
        <v>0</v>
      </c>
      <c r="AQ1122" s="5">
        <v>0</v>
      </c>
      <c r="AR1122" s="5">
        <v>1</v>
      </c>
    </row>
    <row r="1123" spans="1:44" ht="15.75" x14ac:dyDescent="0.25">
      <c r="A1123" s="5" t="s">
        <v>774</v>
      </c>
      <c r="B1123" s="5">
        <v>0</v>
      </c>
      <c r="C1123" s="5">
        <v>0</v>
      </c>
      <c r="D1123" s="5">
        <v>0</v>
      </c>
      <c r="E1123" s="5">
        <v>0</v>
      </c>
      <c r="F1123" s="5">
        <v>0</v>
      </c>
      <c r="G1123" s="5">
        <v>0</v>
      </c>
      <c r="H1123" s="5">
        <v>0</v>
      </c>
      <c r="I1123" s="5">
        <v>0</v>
      </c>
      <c r="J1123" s="5">
        <v>0</v>
      </c>
      <c r="K1123" s="5">
        <v>0</v>
      </c>
      <c r="L1123" s="5">
        <v>1</v>
      </c>
      <c r="M1123" s="5">
        <v>0</v>
      </c>
      <c r="N1123" s="5">
        <v>0</v>
      </c>
      <c r="O1123" s="5">
        <v>0</v>
      </c>
      <c r="P1123" s="5">
        <v>0</v>
      </c>
      <c r="Q1123" s="5">
        <v>0</v>
      </c>
      <c r="R1123" s="5">
        <v>0</v>
      </c>
      <c r="S1123" s="5">
        <v>0</v>
      </c>
      <c r="T1123" s="5">
        <v>0</v>
      </c>
      <c r="U1123" s="5">
        <v>0</v>
      </c>
      <c r="V1123" s="5">
        <v>0</v>
      </c>
      <c r="W1123" s="5">
        <v>0</v>
      </c>
      <c r="X1123" s="5">
        <v>0</v>
      </c>
      <c r="Y1123" s="5">
        <v>0</v>
      </c>
      <c r="Z1123" s="5">
        <v>0</v>
      </c>
      <c r="AA1123" s="5">
        <v>0</v>
      </c>
      <c r="AB1123" s="5">
        <v>0</v>
      </c>
      <c r="AC1123" s="5">
        <v>0</v>
      </c>
      <c r="AD1123" s="5">
        <v>0</v>
      </c>
      <c r="AE1123" s="5">
        <v>0</v>
      </c>
      <c r="AF1123" s="5">
        <v>0</v>
      </c>
      <c r="AG1123" s="5">
        <v>0</v>
      </c>
      <c r="AH1123" s="5">
        <v>0</v>
      </c>
      <c r="AI1123" s="5">
        <v>0</v>
      </c>
      <c r="AJ1123" s="5">
        <v>0</v>
      </c>
      <c r="AK1123" s="5">
        <v>0</v>
      </c>
      <c r="AL1123" s="5">
        <v>0</v>
      </c>
      <c r="AM1123" s="5">
        <v>0</v>
      </c>
      <c r="AN1123" s="5">
        <v>0</v>
      </c>
      <c r="AO1123" s="5">
        <v>0</v>
      </c>
      <c r="AP1123" s="5">
        <v>0</v>
      </c>
      <c r="AQ1123" s="5">
        <v>0</v>
      </c>
      <c r="AR1123" s="5">
        <v>1</v>
      </c>
    </row>
    <row r="1124" spans="1:44" ht="15.75" x14ac:dyDescent="0.25">
      <c r="A1124" s="5" t="s">
        <v>4154</v>
      </c>
      <c r="B1124" s="5">
        <v>0</v>
      </c>
      <c r="C1124" s="5">
        <v>0</v>
      </c>
      <c r="D1124" s="5">
        <v>0</v>
      </c>
      <c r="E1124" s="5">
        <v>0</v>
      </c>
      <c r="F1124" s="5">
        <v>0</v>
      </c>
      <c r="G1124" s="5">
        <v>0</v>
      </c>
      <c r="H1124" s="5">
        <v>0</v>
      </c>
      <c r="I1124" s="5">
        <v>0</v>
      </c>
      <c r="J1124" s="5">
        <v>0</v>
      </c>
      <c r="K1124" s="5">
        <v>0</v>
      </c>
      <c r="L1124" s="5">
        <v>0</v>
      </c>
      <c r="M1124" s="5">
        <v>0</v>
      </c>
      <c r="N1124" s="5">
        <v>0</v>
      </c>
      <c r="O1124" s="5">
        <v>0</v>
      </c>
      <c r="P1124" s="5">
        <v>0</v>
      </c>
      <c r="Q1124" s="5">
        <v>0</v>
      </c>
      <c r="R1124" s="5">
        <v>0</v>
      </c>
      <c r="S1124" s="5">
        <v>0</v>
      </c>
      <c r="T1124" s="5">
        <v>0</v>
      </c>
      <c r="U1124" s="5">
        <v>0</v>
      </c>
      <c r="V1124" s="5">
        <v>0</v>
      </c>
      <c r="W1124" s="5">
        <v>0</v>
      </c>
      <c r="X1124" s="5">
        <v>0</v>
      </c>
      <c r="Y1124" s="5">
        <v>0</v>
      </c>
      <c r="Z1124" s="5">
        <v>0</v>
      </c>
      <c r="AA1124" s="5">
        <v>0</v>
      </c>
      <c r="AB1124" s="5">
        <v>0</v>
      </c>
      <c r="AC1124" s="5">
        <v>0</v>
      </c>
      <c r="AD1124" s="5">
        <v>0</v>
      </c>
      <c r="AE1124" s="5">
        <v>0</v>
      </c>
      <c r="AF1124" s="5">
        <v>0</v>
      </c>
      <c r="AG1124" s="5">
        <v>0</v>
      </c>
      <c r="AH1124" s="5">
        <v>0</v>
      </c>
      <c r="AI1124" s="5">
        <v>0</v>
      </c>
      <c r="AJ1124" s="5">
        <v>0</v>
      </c>
      <c r="AK1124" s="5">
        <v>0</v>
      </c>
      <c r="AL1124" s="5">
        <v>0</v>
      </c>
      <c r="AM1124" s="5">
        <v>0</v>
      </c>
      <c r="AN1124" s="5">
        <v>0</v>
      </c>
      <c r="AO1124" s="5">
        <v>0</v>
      </c>
      <c r="AP1124" s="5">
        <v>1</v>
      </c>
      <c r="AQ1124" s="5">
        <v>0</v>
      </c>
      <c r="AR1124" s="5">
        <v>1</v>
      </c>
    </row>
    <row r="1125" spans="1:44" ht="15.75" x14ac:dyDescent="0.25">
      <c r="A1125" s="5" t="s">
        <v>3084</v>
      </c>
      <c r="B1125" s="5">
        <v>0</v>
      </c>
      <c r="C1125" s="5">
        <v>0</v>
      </c>
      <c r="D1125" s="5">
        <v>1</v>
      </c>
      <c r="E1125" s="5">
        <v>0</v>
      </c>
      <c r="F1125" s="5">
        <v>0</v>
      </c>
      <c r="G1125" s="5">
        <v>0</v>
      </c>
      <c r="H1125" s="5">
        <v>0</v>
      </c>
      <c r="I1125" s="5">
        <v>0</v>
      </c>
      <c r="J1125" s="5">
        <v>0</v>
      </c>
      <c r="K1125" s="5">
        <v>0</v>
      </c>
      <c r="L1125" s="5">
        <v>0</v>
      </c>
      <c r="M1125" s="5">
        <v>0</v>
      </c>
      <c r="N1125" s="5">
        <v>0</v>
      </c>
      <c r="O1125" s="5">
        <v>0</v>
      </c>
      <c r="P1125" s="5">
        <v>0</v>
      </c>
      <c r="Q1125" s="5">
        <v>0</v>
      </c>
      <c r="R1125" s="5">
        <v>0</v>
      </c>
      <c r="S1125" s="5">
        <v>0</v>
      </c>
      <c r="T1125" s="5">
        <v>0</v>
      </c>
      <c r="U1125" s="5">
        <v>0</v>
      </c>
      <c r="V1125" s="5">
        <v>0</v>
      </c>
      <c r="W1125" s="5">
        <v>0</v>
      </c>
      <c r="X1125" s="5">
        <v>0</v>
      </c>
      <c r="Y1125" s="5">
        <v>0</v>
      </c>
      <c r="Z1125" s="5">
        <v>0</v>
      </c>
      <c r="AA1125" s="5">
        <v>0</v>
      </c>
      <c r="AB1125" s="5">
        <v>0</v>
      </c>
      <c r="AC1125" s="5">
        <v>0</v>
      </c>
      <c r="AD1125" s="5">
        <v>0</v>
      </c>
      <c r="AE1125" s="5">
        <v>0</v>
      </c>
      <c r="AF1125" s="5">
        <v>0</v>
      </c>
      <c r="AG1125" s="5">
        <v>0</v>
      </c>
      <c r="AH1125" s="5">
        <v>0</v>
      </c>
      <c r="AI1125" s="5">
        <v>0</v>
      </c>
      <c r="AJ1125" s="5">
        <v>0</v>
      </c>
      <c r="AK1125" s="5">
        <v>0</v>
      </c>
      <c r="AL1125" s="5">
        <v>0</v>
      </c>
      <c r="AM1125" s="5">
        <v>0</v>
      </c>
      <c r="AN1125" s="5">
        <v>0</v>
      </c>
      <c r="AO1125" s="5">
        <v>0</v>
      </c>
      <c r="AP1125" s="5">
        <v>0</v>
      </c>
      <c r="AQ1125" s="5">
        <v>0</v>
      </c>
      <c r="AR1125" s="5">
        <v>1</v>
      </c>
    </row>
    <row r="1126" spans="1:44" ht="15.75" x14ac:dyDescent="0.25">
      <c r="A1126" s="5" t="s">
        <v>2281</v>
      </c>
      <c r="B1126" s="5">
        <v>0</v>
      </c>
      <c r="C1126" s="5">
        <v>0</v>
      </c>
      <c r="D1126" s="5">
        <v>0</v>
      </c>
      <c r="E1126" s="5">
        <v>0</v>
      </c>
      <c r="F1126" s="5">
        <v>0</v>
      </c>
      <c r="G1126" s="5">
        <v>0</v>
      </c>
      <c r="H1126" s="5">
        <v>0</v>
      </c>
      <c r="I1126" s="5">
        <v>0</v>
      </c>
      <c r="J1126" s="5">
        <v>0</v>
      </c>
      <c r="K1126" s="5">
        <v>0</v>
      </c>
      <c r="L1126" s="5">
        <v>0</v>
      </c>
      <c r="M1126" s="5">
        <v>0</v>
      </c>
      <c r="N1126" s="5">
        <v>0</v>
      </c>
      <c r="O1126" s="5">
        <v>0</v>
      </c>
      <c r="P1126" s="5">
        <v>0</v>
      </c>
      <c r="Q1126" s="5">
        <v>0</v>
      </c>
      <c r="R1126" s="5">
        <v>0</v>
      </c>
      <c r="S1126" s="5">
        <v>0</v>
      </c>
      <c r="T1126" s="5">
        <v>0</v>
      </c>
      <c r="U1126" s="5">
        <v>0</v>
      </c>
      <c r="V1126" s="5">
        <v>0</v>
      </c>
      <c r="W1126" s="5">
        <v>0</v>
      </c>
      <c r="X1126" s="5">
        <v>1</v>
      </c>
      <c r="Y1126" s="5">
        <v>0</v>
      </c>
      <c r="Z1126" s="5">
        <v>0</v>
      </c>
      <c r="AA1126" s="5">
        <v>0</v>
      </c>
      <c r="AB1126" s="5">
        <v>0</v>
      </c>
      <c r="AC1126" s="5">
        <v>0</v>
      </c>
      <c r="AD1126" s="5">
        <v>0</v>
      </c>
      <c r="AE1126" s="5">
        <v>0</v>
      </c>
      <c r="AF1126" s="5">
        <v>0</v>
      </c>
      <c r="AG1126" s="5">
        <v>0</v>
      </c>
      <c r="AH1126" s="5">
        <v>0</v>
      </c>
      <c r="AI1126" s="5">
        <v>0</v>
      </c>
      <c r="AJ1126" s="5">
        <v>0</v>
      </c>
      <c r="AK1126" s="5">
        <v>0</v>
      </c>
      <c r="AL1126" s="5">
        <v>0</v>
      </c>
      <c r="AM1126" s="5">
        <v>0</v>
      </c>
      <c r="AN1126" s="5">
        <v>0</v>
      </c>
      <c r="AO1126" s="5">
        <v>0</v>
      </c>
      <c r="AP1126" s="5">
        <v>0</v>
      </c>
      <c r="AQ1126" s="5">
        <v>0</v>
      </c>
      <c r="AR1126" s="5">
        <v>1</v>
      </c>
    </row>
    <row r="1127" spans="1:44" ht="15.75" x14ac:dyDescent="0.25">
      <c r="A1127" s="5" t="s">
        <v>3671</v>
      </c>
      <c r="B1127" s="5">
        <v>0</v>
      </c>
      <c r="C1127" s="5">
        <v>0</v>
      </c>
      <c r="D1127" s="5">
        <v>0</v>
      </c>
      <c r="E1127" s="5">
        <v>0</v>
      </c>
      <c r="F1127" s="5">
        <v>0</v>
      </c>
      <c r="G1127" s="5">
        <v>0</v>
      </c>
      <c r="H1127" s="5">
        <v>0</v>
      </c>
      <c r="I1127" s="5">
        <v>0</v>
      </c>
      <c r="J1127" s="5">
        <v>0</v>
      </c>
      <c r="K1127" s="5">
        <v>0</v>
      </c>
      <c r="L1127" s="5">
        <v>0</v>
      </c>
      <c r="M1127" s="5">
        <v>0</v>
      </c>
      <c r="N1127" s="5">
        <v>0</v>
      </c>
      <c r="O1127" s="5">
        <v>0</v>
      </c>
      <c r="P1127" s="5">
        <v>0</v>
      </c>
      <c r="Q1127" s="5">
        <v>0</v>
      </c>
      <c r="R1127" s="5">
        <v>0</v>
      </c>
      <c r="S1127" s="5">
        <v>0</v>
      </c>
      <c r="T1127" s="5">
        <v>0</v>
      </c>
      <c r="U1127" s="5">
        <v>0</v>
      </c>
      <c r="V1127" s="5">
        <v>0</v>
      </c>
      <c r="W1127" s="5">
        <v>1</v>
      </c>
      <c r="X1127" s="5">
        <v>0</v>
      </c>
      <c r="Y1127" s="5">
        <v>0</v>
      </c>
      <c r="Z1127" s="5">
        <v>0</v>
      </c>
      <c r="AA1127" s="5">
        <v>0</v>
      </c>
      <c r="AB1127" s="5">
        <v>0</v>
      </c>
      <c r="AC1127" s="5">
        <v>0</v>
      </c>
      <c r="AD1127" s="5">
        <v>0</v>
      </c>
      <c r="AE1127" s="5">
        <v>0</v>
      </c>
      <c r="AF1127" s="5">
        <v>0</v>
      </c>
      <c r="AG1127" s="5">
        <v>0</v>
      </c>
      <c r="AH1127" s="5">
        <v>0</v>
      </c>
      <c r="AI1127" s="5">
        <v>0</v>
      </c>
      <c r="AJ1127" s="5">
        <v>0</v>
      </c>
      <c r="AK1127" s="5">
        <v>0</v>
      </c>
      <c r="AL1127" s="5">
        <v>0</v>
      </c>
      <c r="AM1127" s="5">
        <v>0</v>
      </c>
      <c r="AN1127" s="5">
        <v>0</v>
      </c>
      <c r="AO1127" s="5">
        <v>0</v>
      </c>
      <c r="AP1127" s="5">
        <v>0</v>
      </c>
      <c r="AQ1127" s="5">
        <v>0</v>
      </c>
      <c r="AR1127" s="5">
        <v>1</v>
      </c>
    </row>
    <row r="1128" spans="1:44" ht="15.75" x14ac:dyDescent="0.25">
      <c r="A1128" s="5" t="s">
        <v>1882</v>
      </c>
      <c r="B1128" s="5">
        <v>0</v>
      </c>
      <c r="C1128" s="5">
        <v>0</v>
      </c>
      <c r="D1128" s="5">
        <v>0</v>
      </c>
      <c r="E1128" s="5">
        <v>0</v>
      </c>
      <c r="F1128" s="5">
        <v>0</v>
      </c>
      <c r="G1128" s="5">
        <v>0</v>
      </c>
      <c r="H1128" s="5">
        <v>0</v>
      </c>
      <c r="I1128" s="5">
        <v>0</v>
      </c>
      <c r="J1128" s="5">
        <v>0</v>
      </c>
      <c r="K1128" s="5">
        <v>0</v>
      </c>
      <c r="L1128" s="5">
        <v>0</v>
      </c>
      <c r="M1128" s="5">
        <v>0</v>
      </c>
      <c r="N1128" s="5">
        <v>0</v>
      </c>
      <c r="O1128" s="5">
        <v>0</v>
      </c>
      <c r="P1128" s="5">
        <v>0</v>
      </c>
      <c r="Q1128" s="5">
        <v>0</v>
      </c>
      <c r="R1128" s="5">
        <v>0</v>
      </c>
      <c r="S1128" s="5">
        <v>0</v>
      </c>
      <c r="T1128" s="5">
        <v>0</v>
      </c>
      <c r="U1128" s="5">
        <v>0</v>
      </c>
      <c r="V1128" s="5">
        <v>0</v>
      </c>
      <c r="W1128" s="5">
        <v>0</v>
      </c>
      <c r="X1128" s="5">
        <v>0</v>
      </c>
      <c r="Y1128" s="5">
        <v>0</v>
      </c>
      <c r="Z1128" s="5">
        <v>0</v>
      </c>
      <c r="AA1128" s="5">
        <v>0</v>
      </c>
      <c r="AB1128" s="5">
        <v>0</v>
      </c>
      <c r="AC1128" s="5">
        <v>0</v>
      </c>
      <c r="AD1128" s="5">
        <v>1</v>
      </c>
      <c r="AE1128" s="5">
        <v>0</v>
      </c>
      <c r="AF1128" s="5">
        <v>0</v>
      </c>
      <c r="AG1128" s="5">
        <v>0</v>
      </c>
      <c r="AH1128" s="5">
        <v>0</v>
      </c>
      <c r="AI1128" s="5">
        <v>0</v>
      </c>
      <c r="AJ1128" s="5">
        <v>0</v>
      </c>
      <c r="AK1128" s="5">
        <v>0</v>
      </c>
      <c r="AL1128" s="5">
        <v>0</v>
      </c>
      <c r="AM1128" s="5">
        <v>0</v>
      </c>
      <c r="AN1128" s="5">
        <v>0</v>
      </c>
      <c r="AO1128" s="5">
        <v>0</v>
      </c>
      <c r="AP1128" s="5">
        <v>0</v>
      </c>
      <c r="AQ1128" s="5">
        <v>0</v>
      </c>
      <c r="AR1128" s="5">
        <v>1</v>
      </c>
    </row>
    <row r="1129" spans="1:44" ht="15.75" x14ac:dyDescent="0.25">
      <c r="A1129" s="5" t="s">
        <v>4489</v>
      </c>
      <c r="B1129" s="5">
        <v>1</v>
      </c>
      <c r="C1129" s="5">
        <v>0</v>
      </c>
      <c r="D1129" s="5">
        <v>0</v>
      </c>
      <c r="E1129" s="5">
        <v>0</v>
      </c>
      <c r="F1129" s="5">
        <v>0</v>
      </c>
      <c r="G1129" s="5">
        <v>0</v>
      </c>
      <c r="H1129" s="5">
        <v>0</v>
      </c>
      <c r="I1129" s="5">
        <v>0</v>
      </c>
      <c r="J1129" s="5">
        <v>0</v>
      </c>
      <c r="K1129" s="5">
        <v>0</v>
      </c>
      <c r="L1129" s="5">
        <v>0</v>
      </c>
      <c r="M1129" s="5">
        <v>0</v>
      </c>
      <c r="N1129" s="5">
        <v>0</v>
      </c>
      <c r="O1129" s="5">
        <v>0</v>
      </c>
      <c r="P1129" s="5">
        <v>0</v>
      </c>
      <c r="Q1129" s="5">
        <v>0</v>
      </c>
      <c r="R1129" s="5">
        <v>0</v>
      </c>
      <c r="S1129" s="5">
        <v>0</v>
      </c>
      <c r="T1129" s="5">
        <v>0</v>
      </c>
      <c r="U1129" s="5">
        <v>0</v>
      </c>
      <c r="V1129" s="5">
        <v>0</v>
      </c>
      <c r="W1129" s="5">
        <v>0</v>
      </c>
      <c r="X1129" s="5">
        <v>0</v>
      </c>
      <c r="Y1129" s="5">
        <v>0</v>
      </c>
      <c r="Z1129" s="5">
        <v>0</v>
      </c>
      <c r="AA1129" s="5">
        <v>0</v>
      </c>
      <c r="AB1129" s="5">
        <v>0</v>
      </c>
      <c r="AC1129" s="5">
        <v>0</v>
      </c>
      <c r="AD1129" s="5">
        <v>0</v>
      </c>
      <c r="AE1129" s="5">
        <v>0</v>
      </c>
      <c r="AF1129" s="5">
        <v>0</v>
      </c>
      <c r="AG1129" s="5">
        <v>0</v>
      </c>
      <c r="AH1129" s="5">
        <v>0</v>
      </c>
      <c r="AI1129" s="5">
        <v>0</v>
      </c>
      <c r="AJ1129" s="5">
        <v>0</v>
      </c>
      <c r="AK1129" s="5">
        <v>0</v>
      </c>
      <c r="AL1129" s="5">
        <v>0</v>
      </c>
      <c r="AM1129" s="5">
        <v>0</v>
      </c>
      <c r="AN1129" s="5">
        <v>0</v>
      </c>
      <c r="AO1129" s="5">
        <v>0</v>
      </c>
      <c r="AP1129" s="5">
        <v>0</v>
      </c>
      <c r="AQ1129" s="5">
        <v>0</v>
      </c>
      <c r="AR1129" s="5">
        <v>1</v>
      </c>
    </row>
    <row r="1130" spans="1:44" ht="15.75" x14ac:dyDescent="0.25">
      <c r="A1130" s="5" t="s">
        <v>258</v>
      </c>
      <c r="B1130" s="5">
        <v>0</v>
      </c>
      <c r="C1130" s="5">
        <v>0</v>
      </c>
      <c r="D1130" s="5">
        <v>0</v>
      </c>
      <c r="E1130" s="5">
        <v>0</v>
      </c>
      <c r="F1130" s="5">
        <v>0</v>
      </c>
      <c r="G1130" s="5">
        <v>0</v>
      </c>
      <c r="H1130" s="5">
        <v>0</v>
      </c>
      <c r="I1130" s="5">
        <v>0</v>
      </c>
      <c r="J1130" s="5">
        <v>0</v>
      </c>
      <c r="K1130" s="5">
        <v>0</v>
      </c>
      <c r="L1130" s="5">
        <v>0</v>
      </c>
      <c r="M1130" s="5">
        <v>0</v>
      </c>
      <c r="N1130" s="5">
        <v>0</v>
      </c>
      <c r="O1130" s="5">
        <v>0</v>
      </c>
      <c r="P1130" s="5">
        <v>0</v>
      </c>
      <c r="Q1130" s="5">
        <v>0</v>
      </c>
      <c r="R1130" s="5">
        <v>0</v>
      </c>
      <c r="S1130" s="5">
        <v>0</v>
      </c>
      <c r="T1130" s="5">
        <v>0</v>
      </c>
      <c r="U1130" s="5">
        <v>0</v>
      </c>
      <c r="V1130" s="5">
        <v>0</v>
      </c>
      <c r="W1130" s="5">
        <v>0</v>
      </c>
      <c r="X1130" s="5">
        <v>0</v>
      </c>
      <c r="Y1130" s="5">
        <v>0</v>
      </c>
      <c r="Z1130" s="5">
        <v>0</v>
      </c>
      <c r="AA1130" s="5">
        <v>0</v>
      </c>
      <c r="AB1130" s="5">
        <v>0</v>
      </c>
      <c r="AC1130" s="5">
        <v>0</v>
      </c>
      <c r="AD1130" s="5">
        <v>0</v>
      </c>
      <c r="AE1130" s="5">
        <v>0</v>
      </c>
      <c r="AF1130" s="5">
        <v>0</v>
      </c>
      <c r="AG1130" s="5">
        <v>0</v>
      </c>
      <c r="AH1130" s="5">
        <v>0</v>
      </c>
      <c r="AI1130" s="5">
        <v>1</v>
      </c>
      <c r="AJ1130" s="5">
        <v>0</v>
      </c>
      <c r="AK1130" s="5">
        <v>0</v>
      </c>
      <c r="AL1130" s="5">
        <v>0</v>
      </c>
      <c r="AM1130" s="5">
        <v>0</v>
      </c>
      <c r="AN1130" s="5">
        <v>0</v>
      </c>
      <c r="AO1130" s="5">
        <v>0</v>
      </c>
      <c r="AP1130" s="5">
        <v>0</v>
      </c>
      <c r="AQ1130" s="5">
        <v>0</v>
      </c>
      <c r="AR1130" s="5">
        <v>1</v>
      </c>
    </row>
    <row r="1131" spans="1:44" ht="15.75" x14ac:dyDescent="0.25">
      <c r="A1131" s="5" t="s">
        <v>3202</v>
      </c>
      <c r="B1131" s="5">
        <v>0</v>
      </c>
      <c r="C1131" s="5">
        <v>0</v>
      </c>
      <c r="D1131" s="5">
        <v>0</v>
      </c>
      <c r="E1131" s="5">
        <v>0</v>
      </c>
      <c r="F1131" s="5">
        <v>1</v>
      </c>
      <c r="G1131" s="5">
        <v>0</v>
      </c>
      <c r="H1131" s="5">
        <v>0</v>
      </c>
      <c r="I1131" s="5">
        <v>0</v>
      </c>
      <c r="J1131" s="5">
        <v>0</v>
      </c>
      <c r="K1131" s="5">
        <v>0</v>
      </c>
      <c r="L1131" s="5">
        <v>0</v>
      </c>
      <c r="M1131" s="5">
        <v>0</v>
      </c>
      <c r="N1131" s="5">
        <v>0</v>
      </c>
      <c r="O1131" s="5">
        <v>0</v>
      </c>
      <c r="P1131" s="5">
        <v>0</v>
      </c>
      <c r="Q1131" s="5">
        <v>0</v>
      </c>
      <c r="R1131" s="5">
        <v>0</v>
      </c>
      <c r="S1131" s="5">
        <v>0</v>
      </c>
      <c r="T1131" s="5">
        <v>0</v>
      </c>
      <c r="U1131" s="5">
        <v>0</v>
      </c>
      <c r="V1131" s="5">
        <v>0</v>
      </c>
      <c r="W1131" s="5">
        <v>0</v>
      </c>
      <c r="X1131" s="5">
        <v>0</v>
      </c>
      <c r="Y1131" s="5">
        <v>0</v>
      </c>
      <c r="Z1131" s="5">
        <v>0</v>
      </c>
      <c r="AA1131" s="5">
        <v>0</v>
      </c>
      <c r="AB1131" s="5">
        <v>0</v>
      </c>
      <c r="AC1131" s="5">
        <v>0</v>
      </c>
      <c r="AD1131" s="5">
        <v>0</v>
      </c>
      <c r="AE1131" s="5">
        <v>0</v>
      </c>
      <c r="AF1131" s="5">
        <v>0</v>
      </c>
      <c r="AG1131" s="5">
        <v>0</v>
      </c>
      <c r="AH1131" s="5">
        <v>0</v>
      </c>
      <c r="AI1131" s="5">
        <v>0</v>
      </c>
      <c r="AJ1131" s="5">
        <v>0</v>
      </c>
      <c r="AK1131" s="5">
        <v>0</v>
      </c>
      <c r="AL1131" s="5">
        <v>0</v>
      </c>
      <c r="AM1131" s="5">
        <v>0</v>
      </c>
      <c r="AN1131" s="5">
        <v>0</v>
      </c>
      <c r="AO1131" s="5">
        <v>0</v>
      </c>
      <c r="AP1131" s="5">
        <v>0</v>
      </c>
      <c r="AQ1131" s="5">
        <v>0</v>
      </c>
      <c r="AR1131" s="5">
        <v>1</v>
      </c>
    </row>
    <row r="1132" spans="1:44" ht="15.75" x14ac:dyDescent="0.25">
      <c r="A1132" s="5" t="s">
        <v>2429</v>
      </c>
      <c r="B1132" s="5">
        <v>0</v>
      </c>
      <c r="C1132" s="5">
        <v>0</v>
      </c>
      <c r="D1132" s="5">
        <v>0</v>
      </c>
      <c r="E1132" s="5">
        <v>0</v>
      </c>
      <c r="F1132" s="5">
        <v>0</v>
      </c>
      <c r="G1132" s="5">
        <v>0</v>
      </c>
      <c r="H1132" s="5">
        <v>0</v>
      </c>
      <c r="I1132" s="5">
        <v>0</v>
      </c>
      <c r="J1132" s="5">
        <v>0</v>
      </c>
      <c r="K1132" s="5">
        <v>0</v>
      </c>
      <c r="L1132" s="5">
        <v>0</v>
      </c>
      <c r="M1132" s="5">
        <v>0</v>
      </c>
      <c r="N1132" s="5">
        <v>0</v>
      </c>
      <c r="O1132" s="5">
        <v>0</v>
      </c>
      <c r="P1132" s="5">
        <v>0</v>
      </c>
      <c r="Q1132" s="5">
        <v>0</v>
      </c>
      <c r="R1132" s="5">
        <v>0</v>
      </c>
      <c r="S1132" s="5">
        <v>0</v>
      </c>
      <c r="T1132" s="5">
        <v>0</v>
      </c>
      <c r="U1132" s="5">
        <v>1</v>
      </c>
      <c r="V1132" s="5">
        <v>0</v>
      </c>
      <c r="W1132" s="5">
        <v>0</v>
      </c>
      <c r="X1132" s="5">
        <v>0</v>
      </c>
      <c r="Y1132" s="5">
        <v>0</v>
      </c>
      <c r="Z1132" s="5">
        <v>0</v>
      </c>
      <c r="AA1132" s="5">
        <v>0</v>
      </c>
      <c r="AB1132" s="5">
        <v>0</v>
      </c>
      <c r="AC1132" s="5">
        <v>0</v>
      </c>
      <c r="AD1132" s="5">
        <v>0</v>
      </c>
      <c r="AE1132" s="5">
        <v>0</v>
      </c>
      <c r="AF1132" s="5">
        <v>0</v>
      </c>
      <c r="AG1132" s="5">
        <v>0</v>
      </c>
      <c r="AH1132" s="5">
        <v>0</v>
      </c>
      <c r="AI1132" s="5">
        <v>0</v>
      </c>
      <c r="AJ1132" s="5">
        <v>0</v>
      </c>
      <c r="AK1132" s="5">
        <v>0</v>
      </c>
      <c r="AL1132" s="5">
        <v>0</v>
      </c>
      <c r="AM1132" s="5">
        <v>0</v>
      </c>
      <c r="AN1132" s="5">
        <v>0</v>
      </c>
      <c r="AO1132" s="5">
        <v>0</v>
      </c>
      <c r="AP1132" s="5">
        <v>0</v>
      </c>
      <c r="AQ1132" s="5">
        <v>0</v>
      </c>
      <c r="AR1132" s="5">
        <v>1</v>
      </c>
    </row>
    <row r="1133" spans="1:44" ht="15.75" x14ac:dyDescent="0.25">
      <c r="A1133" s="5" t="s">
        <v>4046</v>
      </c>
      <c r="B1133" s="5">
        <v>0</v>
      </c>
      <c r="C1133" s="5">
        <v>0</v>
      </c>
      <c r="D1133" s="5">
        <v>0</v>
      </c>
      <c r="E1133" s="5">
        <v>0</v>
      </c>
      <c r="F1133" s="5">
        <v>0</v>
      </c>
      <c r="G1133" s="5">
        <v>0</v>
      </c>
      <c r="H1133" s="5">
        <v>0</v>
      </c>
      <c r="I1133" s="5">
        <v>0</v>
      </c>
      <c r="J1133" s="5">
        <v>0</v>
      </c>
      <c r="K1133" s="5">
        <v>0</v>
      </c>
      <c r="L1133" s="5">
        <v>0</v>
      </c>
      <c r="M1133" s="5">
        <v>0</v>
      </c>
      <c r="N1133" s="5">
        <v>0</v>
      </c>
      <c r="O1133" s="5">
        <v>0</v>
      </c>
      <c r="P1133" s="5">
        <v>0</v>
      </c>
      <c r="Q1133" s="5">
        <v>0</v>
      </c>
      <c r="R1133" s="5">
        <v>0</v>
      </c>
      <c r="S1133" s="5">
        <v>0</v>
      </c>
      <c r="T1133" s="5">
        <v>0</v>
      </c>
      <c r="U1133" s="5">
        <v>0</v>
      </c>
      <c r="V1133" s="5">
        <v>0</v>
      </c>
      <c r="W1133" s="5">
        <v>0</v>
      </c>
      <c r="X1133" s="5">
        <v>0</v>
      </c>
      <c r="Y1133" s="5">
        <v>0</v>
      </c>
      <c r="Z1133" s="5">
        <v>0</v>
      </c>
      <c r="AA1133" s="5">
        <v>0</v>
      </c>
      <c r="AB1133" s="5">
        <v>0</v>
      </c>
      <c r="AC1133" s="5">
        <v>0</v>
      </c>
      <c r="AD1133" s="5">
        <v>0</v>
      </c>
      <c r="AE1133" s="5">
        <v>0</v>
      </c>
      <c r="AF1133" s="5">
        <v>0</v>
      </c>
      <c r="AG1133" s="5">
        <v>0</v>
      </c>
      <c r="AH1133" s="5">
        <v>0</v>
      </c>
      <c r="AI1133" s="5">
        <v>0</v>
      </c>
      <c r="AJ1133" s="5">
        <v>0</v>
      </c>
      <c r="AK1133" s="5">
        <v>0</v>
      </c>
      <c r="AL1133" s="5">
        <v>0</v>
      </c>
      <c r="AM1133" s="5">
        <v>0</v>
      </c>
      <c r="AN1133" s="5">
        <v>0</v>
      </c>
      <c r="AO1133" s="5">
        <v>0</v>
      </c>
      <c r="AP1133" s="5">
        <v>0</v>
      </c>
      <c r="AQ1133" s="5">
        <v>1</v>
      </c>
      <c r="AR1133" s="5">
        <v>1</v>
      </c>
    </row>
    <row r="1134" spans="1:44" ht="15.75" x14ac:dyDescent="0.25">
      <c r="A1134" s="5" t="s">
        <v>260</v>
      </c>
      <c r="B1134" s="5">
        <v>0</v>
      </c>
      <c r="C1134" s="5">
        <v>0</v>
      </c>
      <c r="D1134" s="5">
        <v>0</v>
      </c>
      <c r="E1134" s="5">
        <v>0</v>
      </c>
      <c r="F1134" s="5">
        <v>0</v>
      </c>
      <c r="G1134" s="5">
        <v>0</v>
      </c>
      <c r="H1134" s="5">
        <v>0</v>
      </c>
      <c r="I1134" s="5">
        <v>0</v>
      </c>
      <c r="J1134" s="5">
        <v>0</v>
      </c>
      <c r="K1134" s="5">
        <v>0</v>
      </c>
      <c r="L1134" s="5">
        <v>0</v>
      </c>
      <c r="M1134" s="5">
        <v>0</v>
      </c>
      <c r="N1134" s="5">
        <v>0</v>
      </c>
      <c r="O1134" s="5">
        <v>0</v>
      </c>
      <c r="P1134" s="5">
        <v>0</v>
      </c>
      <c r="Q1134" s="5">
        <v>0</v>
      </c>
      <c r="R1134" s="5">
        <v>0</v>
      </c>
      <c r="S1134" s="5">
        <v>0</v>
      </c>
      <c r="T1134" s="5">
        <v>0</v>
      </c>
      <c r="U1134" s="5">
        <v>0</v>
      </c>
      <c r="V1134" s="5">
        <v>0</v>
      </c>
      <c r="W1134" s="5">
        <v>0</v>
      </c>
      <c r="X1134" s="5">
        <v>0</v>
      </c>
      <c r="Y1134" s="5">
        <v>0</v>
      </c>
      <c r="Z1134" s="5">
        <v>0</v>
      </c>
      <c r="AA1134" s="5">
        <v>0</v>
      </c>
      <c r="AB1134" s="5">
        <v>0</v>
      </c>
      <c r="AC1134" s="5">
        <v>0</v>
      </c>
      <c r="AD1134" s="5">
        <v>0</v>
      </c>
      <c r="AE1134" s="5">
        <v>0</v>
      </c>
      <c r="AF1134" s="5">
        <v>0</v>
      </c>
      <c r="AG1134" s="5">
        <v>0</v>
      </c>
      <c r="AH1134" s="5">
        <v>0</v>
      </c>
      <c r="AI1134" s="5">
        <v>1</v>
      </c>
      <c r="AJ1134" s="5">
        <v>0</v>
      </c>
      <c r="AK1134" s="5">
        <v>0</v>
      </c>
      <c r="AL1134" s="5">
        <v>0</v>
      </c>
      <c r="AM1134" s="5">
        <v>0</v>
      </c>
      <c r="AN1134" s="5">
        <v>0</v>
      </c>
      <c r="AO1134" s="5">
        <v>0</v>
      </c>
      <c r="AP1134" s="5">
        <v>0</v>
      </c>
      <c r="AQ1134" s="5">
        <v>0</v>
      </c>
      <c r="AR1134" s="5">
        <v>1</v>
      </c>
    </row>
    <row r="1135" spans="1:44" ht="15.75" x14ac:dyDescent="0.25">
      <c r="A1135" s="5" t="s">
        <v>1292</v>
      </c>
      <c r="B1135" s="5">
        <v>0</v>
      </c>
      <c r="C1135" s="5">
        <v>0</v>
      </c>
      <c r="D1135" s="5">
        <v>0</v>
      </c>
      <c r="E1135" s="5">
        <v>0</v>
      </c>
      <c r="F1135" s="5">
        <v>0</v>
      </c>
      <c r="G1135" s="5">
        <v>0</v>
      </c>
      <c r="H1135" s="5">
        <v>0</v>
      </c>
      <c r="I1135" s="5">
        <v>0</v>
      </c>
      <c r="J1135" s="5">
        <v>0</v>
      </c>
      <c r="K1135" s="5">
        <v>0</v>
      </c>
      <c r="L1135" s="5">
        <v>0</v>
      </c>
      <c r="M1135" s="5">
        <v>0</v>
      </c>
      <c r="N1135" s="5">
        <v>0</v>
      </c>
      <c r="O1135" s="5">
        <v>0</v>
      </c>
      <c r="P1135" s="5">
        <v>0</v>
      </c>
      <c r="Q1135" s="5">
        <v>0</v>
      </c>
      <c r="R1135" s="5">
        <v>0</v>
      </c>
      <c r="S1135" s="5">
        <v>0</v>
      </c>
      <c r="T1135" s="5">
        <v>1</v>
      </c>
      <c r="U1135" s="5">
        <v>0</v>
      </c>
      <c r="V1135" s="5">
        <v>0</v>
      </c>
      <c r="W1135" s="5">
        <v>0</v>
      </c>
      <c r="X1135" s="5">
        <v>0</v>
      </c>
      <c r="Y1135" s="5">
        <v>0</v>
      </c>
      <c r="Z1135" s="5">
        <v>0</v>
      </c>
      <c r="AA1135" s="5">
        <v>0</v>
      </c>
      <c r="AB1135" s="5">
        <v>0</v>
      </c>
      <c r="AC1135" s="5">
        <v>0</v>
      </c>
      <c r="AD1135" s="5">
        <v>0</v>
      </c>
      <c r="AE1135" s="5">
        <v>0</v>
      </c>
      <c r="AF1135" s="5">
        <v>0</v>
      </c>
      <c r="AG1135" s="5">
        <v>0</v>
      </c>
      <c r="AH1135" s="5">
        <v>0</v>
      </c>
      <c r="AI1135" s="5">
        <v>0</v>
      </c>
      <c r="AJ1135" s="5">
        <v>0</v>
      </c>
      <c r="AK1135" s="5">
        <v>0</v>
      </c>
      <c r="AL1135" s="5">
        <v>0</v>
      </c>
      <c r="AM1135" s="5">
        <v>0</v>
      </c>
      <c r="AN1135" s="5">
        <v>0</v>
      </c>
      <c r="AO1135" s="5">
        <v>0</v>
      </c>
      <c r="AP1135" s="5">
        <v>0</v>
      </c>
      <c r="AQ1135" s="5">
        <v>0</v>
      </c>
      <c r="AR1135" s="5">
        <v>1</v>
      </c>
    </row>
    <row r="1136" spans="1:44" ht="15.75" x14ac:dyDescent="0.25">
      <c r="A1136" s="5" t="s">
        <v>2628</v>
      </c>
      <c r="B1136" s="5">
        <v>0</v>
      </c>
      <c r="C1136" s="5">
        <v>1</v>
      </c>
      <c r="D1136" s="5">
        <v>0</v>
      </c>
      <c r="E1136" s="5">
        <v>0</v>
      </c>
      <c r="F1136" s="5">
        <v>0</v>
      </c>
      <c r="G1136" s="5">
        <v>0</v>
      </c>
      <c r="H1136" s="5">
        <v>0</v>
      </c>
      <c r="I1136" s="5">
        <v>0</v>
      </c>
      <c r="J1136" s="5">
        <v>0</v>
      </c>
      <c r="K1136" s="5">
        <v>0</v>
      </c>
      <c r="L1136" s="5">
        <v>0</v>
      </c>
      <c r="M1136" s="5">
        <v>0</v>
      </c>
      <c r="N1136" s="5">
        <v>0</v>
      </c>
      <c r="O1136" s="5">
        <v>0</v>
      </c>
      <c r="P1136" s="5">
        <v>0</v>
      </c>
      <c r="Q1136" s="5">
        <v>0</v>
      </c>
      <c r="R1136" s="5">
        <v>0</v>
      </c>
      <c r="S1136" s="5">
        <v>0</v>
      </c>
      <c r="T1136" s="5">
        <v>0</v>
      </c>
      <c r="U1136" s="5">
        <v>0</v>
      </c>
      <c r="V1136" s="5">
        <v>0</v>
      </c>
      <c r="W1136" s="5">
        <v>0</v>
      </c>
      <c r="X1136" s="5">
        <v>0</v>
      </c>
      <c r="Y1136" s="5">
        <v>0</v>
      </c>
      <c r="Z1136" s="5">
        <v>0</v>
      </c>
      <c r="AA1136" s="5">
        <v>0</v>
      </c>
      <c r="AB1136" s="5">
        <v>0</v>
      </c>
      <c r="AC1136" s="5">
        <v>0</v>
      </c>
      <c r="AD1136" s="5">
        <v>0</v>
      </c>
      <c r="AE1136" s="5">
        <v>0</v>
      </c>
      <c r="AF1136" s="5">
        <v>0</v>
      </c>
      <c r="AG1136" s="5">
        <v>0</v>
      </c>
      <c r="AH1136" s="5">
        <v>0</v>
      </c>
      <c r="AI1136" s="5">
        <v>0</v>
      </c>
      <c r="AJ1136" s="5">
        <v>0</v>
      </c>
      <c r="AK1136" s="5">
        <v>0</v>
      </c>
      <c r="AL1136" s="5">
        <v>0</v>
      </c>
      <c r="AM1136" s="5">
        <v>0</v>
      </c>
      <c r="AN1136" s="5">
        <v>0</v>
      </c>
      <c r="AO1136" s="5">
        <v>0</v>
      </c>
      <c r="AP1136" s="5">
        <v>0</v>
      </c>
      <c r="AQ1136" s="5">
        <v>0</v>
      </c>
      <c r="AR1136" s="5">
        <v>1</v>
      </c>
    </row>
    <row r="1137" spans="1:44" ht="15.75" x14ac:dyDescent="0.25">
      <c r="A1137" s="5" t="s">
        <v>3673</v>
      </c>
      <c r="B1137" s="5">
        <v>0</v>
      </c>
      <c r="C1137" s="5">
        <v>0</v>
      </c>
      <c r="D1137" s="5">
        <v>0</v>
      </c>
      <c r="E1137" s="5">
        <v>0</v>
      </c>
      <c r="F1137" s="5">
        <v>0</v>
      </c>
      <c r="G1137" s="5">
        <v>0</v>
      </c>
      <c r="H1137" s="5">
        <v>0</v>
      </c>
      <c r="I1137" s="5">
        <v>0</v>
      </c>
      <c r="J1137" s="5">
        <v>0</v>
      </c>
      <c r="K1137" s="5">
        <v>0</v>
      </c>
      <c r="L1137" s="5">
        <v>0</v>
      </c>
      <c r="M1137" s="5">
        <v>0</v>
      </c>
      <c r="N1137" s="5">
        <v>0</v>
      </c>
      <c r="O1137" s="5">
        <v>0</v>
      </c>
      <c r="P1137" s="5">
        <v>0</v>
      </c>
      <c r="Q1137" s="5">
        <v>0</v>
      </c>
      <c r="R1137" s="5">
        <v>0</v>
      </c>
      <c r="S1137" s="5">
        <v>0</v>
      </c>
      <c r="T1137" s="5">
        <v>0</v>
      </c>
      <c r="U1137" s="5">
        <v>0</v>
      </c>
      <c r="V1137" s="5">
        <v>0</v>
      </c>
      <c r="W1137" s="5">
        <v>1</v>
      </c>
      <c r="X1137" s="5">
        <v>0</v>
      </c>
      <c r="Y1137" s="5">
        <v>0</v>
      </c>
      <c r="Z1137" s="5">
        <v>0</v>
      </c>
      <c r="AA1137" s="5">
        <v>0</v>
      </c>
      <c r="AB1137" s="5">
        <v>0</v>
      </c>
      <c r="AC1137" s="5">
        <v>0</v>
      </c>
      <c r="AD1137" s="5">
        <v>0</v>
      </c>
      <c r="AE1137" s="5">
        <v>0</v>
      </c>
      <c r="AF1137" s="5">
        <v>0</v>
      </c>
      <c r="AG1137" s="5">
        <v>0</v>
      </c>
      <c r="AH1137" s="5">
        <v>0</v>
      </c>
      <c r="AI1137" s="5">
        <v>0</v>
      </c>
      <c r="AJ1137" s="5">
        <v>0</v>
      </c>
      <c r="AK1137" s="5">
        <v>0</v>
      </c>
      <c r="AL1137" s="5">
        <v>0</v>
      </c>
      <c r="AM1137" s="5">
        <v>0</v>
      </c>
      <c r="AN1137" s="5">
        <v>0</v>
      </c>
      <c r="AO1137" s="5">
        <v>0</v>
      </c>
      <c r="AP1137" s="5">
        <v>0</v>
      </c>
      <c r="AQ1137" s="5">
        <v>0</v>
      </c>
      <c r="AR1137" s="5">
        <v>1</v>
      </c>
    </row>
    <row r="1138" spans="1:44" ht="15.75" x14ac:dyDescent="0.25">
      <c r="A1138" s="5" t="s">
        <v>1294</v>
      </c>
      <c r="B1138" s="5">
        <v>0</v>
      </c>
      <c r="C1138" s="5">
        <v>0</v>
      </c>
      <c r="D1138" s="5">
        <v>0</v>
      </c>
      <c r="E1138" s="5">
        <v>0</v>
      </c>
      <c r="F1138" s="5">
        <v>0</v>
      </c>
      <c r="G1138" s="5">
        <v>0</v>
      </c>
      <c r="H1138" s="5">
        <v>0</v>
      </c>
      <c r="I1138" s="5">
        <v>0</v>
      </c>
      <c r="J1138" s="5">
        <v>0</v>
      </c>
      <c r="K1138" s="5">
        <v>0</v>
      </c>
      <c r="L1138" s="5">
        <v>0</v>
      </c>
      <c r="M1138" s="5">
        <v>0</v>
      </c>
      <c r="N1138" s="5">
        <v>0</v>
      </c>
      <c r="O1138" s="5">
        <v>0</v>
      </c>
      <c r="P1138" s="5">
        <v>0</v>
      </c>
      <c r="Q1138" s="5">
        <v>0</v>
      </c>
      <c r="R1138" s="5">
        <v>0</v>
      </c>
      <c r="S1138" s="5">
        <v>0</v>
      </c>
      <c r="T1138" s="5">
        <v>1</v>
      </c>
      <c r="U1138" s="5">
        <v>0</v>
      </c>
      <c r="V1138" s="5">
        <v>0</v>
      </c>
      <c r="W1138" s="5">
        <v>0</v>
      </c>
      <c r="X1138" s="5">
        <v>0</v>
      </c>
      <c r="Y1138" s="5">
        <v>0</v>
      </c>
      <c r="Z1138" s="5">
        <v>0</v>
      </c>
      <c r="AA1138" s="5">
        <v>0</v>
      </c>
      <c r="AB1138" s="5">
        <v>0</v>
      </c>
      <c r="AC1138" s="5">
        <v>0</v>
      </c>
      <c r="AD1138" s="5">
        <v>0</v>
      </c>
      <c r="AE1138" s="5">
        <v>0</v>
      </c>
      <c r="AF1138" s="5">
        <v>0</v>
      </c>
      <c r="AG1138" s="5">
        <v>0</v>
      </c>
      <c r="AH1138" s="5">
        <v>0</v>
      </c>
      <c r="AI1138" s="5">
        <v>0</v>
      </c>
      <c r="AJ1138" s="5">
        <v>0</v>
      </c>
      <c r="AK1138" s="5">
        <v>0</v>
      </c>
      <c r="AL1138" s="5">
        <v>0</v>
      </c>
      <c r="AM1138" s="5">
        <v>0</v>
      </c>
      <c r="AN1138" s="5">
        <v>0</v>
      </c>
      <c r="AO1138" s="5">
        <v>0</v>
      </c>
      <c r="AP1138" s="5">
        <v>0</v>
      </c>
      <c r="AQ1138" s="5">
        <v>0</v>
      </c>
      <c r="AR1138" s="5">
        <v>1</v>
      </c>
    </row>
    <row r="1139" spans="1:44" ht="15.75" x14ac:dyDescent="0.25">
      <c r="A1139" s="5" t="s">
        <v>2283</v>
      </c>
      <c r="B1139" s="5">
        <v>0</v>
      </c>
      <c r="C1139" s="5">
        <v>0</v>
      </c>
      <c r="D1139" s="5">
        <v>0</v>
      </c>
      <c r="E1139" s="5">
        <v>0</v>
      </c>
      <c r="F1139" s="5">
        <v>0</v>
      </c>
      <c r="G1139" s="5">
        <v>0</v>
      </c>
      <c r="H1139" s="5">
        <v>0</v>
      </c>
      <c r="I1139" s="5">
        <v>0</v>
      </c>
      <c r="J1139" s="5">
        <v>0</v>
      </c>
      <c r="K1139" s="5">
        <v>0</v>
      </c>
      <c r="L1139" s="5">
        <v>0</v>
      </c>
      <c r="M1139" s="5">
        <v>0</v>
      </c>
      <c r="N1139" s="5">
        <v>0</v>
      </c>
      <c r="O1139" s="5">
        <v>0</v>
      </c>
      <c r="P1139" s="5">
        <v>0</v>
      </c>
      <c r="Q1139" s="5">
        <v>0</v>
      </c>
      <c r="R1139" s="5">
        <v>0</v>
      </c>
      <c r="S1139" s="5">
        <v>0</v>
      </c>
      <c r="T1139" s="5">
        <v>0</v>
      </c>
      <c r="U1139" s="5">
        <v>0</v>
      </c>
      <c r="V1139" s="5">
        <v>0</v>
      </c>
      <c r="W1139" s="5">
        <v>0</v>
      </c>
      <c r="X1139" s="5">
        <v>1</v>
      </c>
      <c r="Y1139" s="5">
        <v>0</v>
      </c>
      <c r="Z1139" s="5">
        <v>0</v>
      </c>
      <c r="AA1139" s="5">
        <v>0</v>
      </c>
      <c r="AB1139" s="5">
        <v>0</v>
      </c>
      <c r="AC1139" s="5">
        <v>0</v>
      </c>
      <c r="AD1139" s="5">
        <v>0</v>
      </c>
      <c r="AE1139" s="5">
        <v>0</v>
      </c>
      <c r="AF1139" s="5">
        <v>0</v>
      </c>
      <c r="AG1139" s="5">
        <v>0</v>
      </c>
      <c r="AH1139" s="5">
        <v>0</v>
      </c>
      <c r="AI1139" s="5">
        <v>0</v>
      </c>
      <c r="AJ1139" s="5">
        <v>0</v>
      </c>
      <c r="AK1139" s="5">
        <v>0</v>
      </c>
      <c r="AL1139" s="5">
        <v>0</v>
      </c>
      <c r="AM1139" s="5">
        <v>0</v>
      </c>
      <c r="AN1139" s="5">
        <v>0</v>
      </c>
      <c r="AO1139" s="5">
        <v>0</v>
      </c>
      <c r="AP1139" s="5">
        <v>0</v>
      </c>
      <c r="AQ1139" s="5">
        <v>0</v>
      </c>
      <c r="AR1139" s="5">
        <v>1</v>
      </c>
    </row>
    <row r="1140" spans="1:44" ht="15.75" x14ac:dyDescent="0.25">
      <c r="A1140" s="5" t="s">
        <v>3675</v>
      </c>
      <c r="B1140" s="5">
        <v>0</v>
      </c>
      <c r="C1140" s="5">
        <v>0</v>
      </c>
      <c r="D1140" s="5">
        <v>0</v>
      </c>
      <c r="E1140" s="5">
        <v>0</v>
      </c>
      <c r="F1140" s="5">
        <v>0</v>
      </c>
      <c r="G1140" s="5">
        <v>0</v>
      </c>
      <c r="H1140" s="5">
        <v>0</v>
      </c>
      <c r="I1140" s="5">
        <v>0</v>
      </c>
      <c r="J1140" s="5">
        <v>0</v>
      </c>
      <c r="K1140" s="5">
        <v>0</v>
      </c>
      <c r="L1140" s="5">
        <v>0</v>
      </c>
      <c r="M1140" s="5">
        <v>0</v>
      </c>
      <c r="N1140" s="5">
        <v>0</v>
      </c>
      <c r="O1140" s="5">
        <v>0</v>
      </c>
      <c r="P1140" s="5">
        <v>0</v>
      </c>
      <c r="Q1140" s="5">
        <v>0</v>
      </c>
      <c r="R1140" s="5">
        <v>0</v>
      </c>
      <c r="S1140" s="5">
        <v>0</v>
      </c>
      <c r="T1140" s="5">
        <v>0</v>
      </c>
      <c r="U1140" s="5">
        <v>0</v>
      </c>
      <c r="V1140" s="5">
        <v>0</v>
      </c>
      <c r="W1140" s="5">
        <v>1</v>
      </c>
      <c r="X1140" s="5">
        <v>0</v>
      </c>
      <c r="Y1140" s="5">
        <v>0</v>
      </c>
      <c r="Z1140" s="5">
        <v>0</v>
      </c>
      <c r="AA1140" s="5">
        <v>0</v>
      </c>
      <c r="AB1140" s="5">
        <v>0</v>
      </c>
      <c r="AC1140" s="5">
        <v>0</v>
      </c>
      <c r="AD1140" s="5">
        <v>0</v>
      </c>
      <c r="AE1140" s="5">
        <v>0</v>
      </c>
      <c r="AF1140" s="5">
        <v>0</v>
      </c>
      <c r="AG1140" s="5">
        <v>0</v>
      </c>
      <c r="AH1140" s="5">
        <v>0</v>
      </c>
      <c r="AI1140" s="5">
        <v>0</v>
      </c>
      <c r="AJ1140" s="5">
        <v>0</v>
      </c>
      <c r="AK1140" s="5">
        <v>0</v>
      </c>
      <c r="AL1140" s="5">
        <v>0</v>
      </c>
      <c r="AM1140" s="5">
        <v>0</v>
      </c>
      <c r="AN1140" s="5">
        <v>0</v>
      </c>
      <c r="AO1140" s="5">
        <v>0</v>
      </c>
      <c r="AP1140" s="5">
        <v>0</v>
      </c>
      <c r="AQ1140" s="5">
        <v>0</v>
      </c>
      <c r="AR1140" s="5">
        <v>1</v>
      </c>
    </row>
    <row r="1141" spans="1:44" ht="15.75" x14ac:dyDescent="0.25">
      <c r="A1141" s="5" t="s">
        <v>2890</v>
      </c>
      <c r="B1141" s="5">
        <v>0</v>
      </c>
      <c r="C1141" s="5">
        <v>0</v>
      </c>
      <c r="D1141" s="5">
        <v>0</v>
      </c>
      <c r="E1141" s="5">
        <v>0</v>
      </c>
      <c r="F1141" s="5">
        <v>0</v>
      </c>
      <c r="G1141" s="5">
        <v>0</v>
      </c>
      <c r="H1141" s="5">
        <v>0</v>
      </c>
      <c r="I1141" s="5">
        <v>0</v>
      </c>
      <c r="J1141" s="5">
        <v>0</v>
      </c>
      <c r="K1141" s="5">
        <v>0</v>
      </c>
      <c r="L1141" s="5">
        <v>0</v>
      </c>
      <c r="M1141" s="5">
        <v>0</v>
      </c>
      <c r="N1141" s="5">
        <v>0</v>
      </c>
      <c r="O1141" s="5">
        <v>0</v>
      </c>
      <c r="P1141" s="5">
        <v>0</v>
      </c>
      <c r="Q1141" s="5">
        <v>0</v>
      </c>
      <c r="R1141" s="5">
        <v>0</v>
      </c>
      <c r="S1141" s="5">
        <v>0</v>
      </c>
      <c r="T1141" s="5">
        <v>0</v>
      </c>
      <c r="U1141" s="5">
        <v>0</v>
      </c>
      <c r="V1141" s="5">
        <v>0</v>
      </c>
      <c r="W1141" s="5">
        <v>0</v>
      </c>
      <c r="X1141" s="5">
        <v>0</v>
      </c>
      <c r="Y1141" s="5">
        <v>0</v>
      </c>
      <c r="Z1141" s="5">
        <v>0</v>
      </c>
      <c r="AA1141" s="5">
        <v>0</v>
      </c>
      <c r="AB1141" s="5">
        <v>0</v>
      </c>
      <c r="AC1141" s="5">
        <v>0</v>
      </c>
      <c r="AD1141" s="5">
        <v>0</v>
      </c>
      <c r="AE1141" s="5">
        <v>0</v>
      </c>
      <c r="AF1141" s="5">
        <v>0</v>
      </c>
      <c r="AG1141" s="5">
        <v>0</v>
      </c>
      <c r="AH1141" s="5">
        <v>0</v>
      </c>
      <c r="AI1141" s="5">
        <v>0</v>
      </c>
      <c r="AJ1141" s="5">
        <v>1</v>
      </c>
      <c r="AK1141" s="5">
        <v>0</v>
      </c>
      <c r="AL1141" s="5">
        <v>0</v>
      </c>
      <c r="AM1141" s="5">
        <v>0</v>
      </c>
      <c r="AN1141" s="5">
        <v>0</v>
      </c>
      <c r="AO1141" s="5">
        <v>0</v>
      </c>
      <c r="AP1141" s="5">
        <v>0</v>
      </c>
      <c r="AQ1141" s="5">
        <v>0</v>
      </c>
      <c r="AR1141" s="5">
        <v>1</v>
      </c>
    </row>
    <row r="1142" spans="1:44" ht="15.75" x14ac:dyDescent="0.25">
      <c r="A1142" s="5" t="s">
        <v>2729</v>
      </c>
      <c r="B1142" s="5">
        <v>0</v>
      </c>
      <c r="C1142" s="5">
        <v>0</v>
      </c>
      <c r="D1142" s="5">
        <v>0</v>
      </c>
      <c r="E1142" s="5">
        <v>0</v>
      </c>
      <c r="F1142" s="5">
        <v>0</v>
      </c>
      <c r="G1142" s="5">
        <v>0</v>
      </c>
      <c r="H1142" s="5">
        <v>0</v>
      </c>
      <c r="I1142" s="5">
        <v>0</v>
      </c>
      <c r="J1142" s="5">
        <v>0</v>
      </c>
      <c r="K1142" s="5">
        <v>0</v>
      </c>
      <c r="L1142" s="5">
        <v>0</v>
      </c>
      <c r="M1142" s="5">
        <v>0</v>
      </c>
      <c r="N1142" s="5">
        <v>0</v>
      </c>
      <c r="O1142" s="5">
        <v>0</v>
      </c>
      <c r="P1142" s="5">
        <v>0</v>
      </c>
      <c r="Q1142" s="5">
        <v>0</v>
      </c>
      <c r="R1142" s="5">
        <v>0</v>
      </c>
      <c r="S1142" s="5">
        <v>0</v>
      </c>
      <c r="T1142" s="5">
        <v>0</v>
      </c>
      <c r="U1142" s="5">
        <v>0</v>
      </c>
      <c r="V1142" s="5">
        <v>0</v>
      </c>
      <c r="W1142" s="5">
        <v>0</v>
      </c>
      <c r="X1142" s="5">
        <v>0</v>
      </c>
      <c r="Y1142" s="5">
        <v>0</v>
      </c>
      <c r="Z1142" s="5">
        <v>0</v>
      </c>
      <c r="AA1142" s="5">
        <v>0</v>
      </c>
      <c r="AB1142" s="5">
        <v>0</v>
      </c>
      <c r="AC1142" s="5">
        <v>0</v>
      </c>
      <c r="AD1142" s="5">
        <v>0</v>
      </c>
      <c r="AE1142" s="5">
        <v>0</v>
      </c>
      <c r="AF1142" s="5">
        <v>0</v>
      </c>
      <c r="AG1142" s="5">
        <v>0</v>
      </c>
      <c r="AH1142" s="5">
        <v>0</v>
      </c>
      <c r="AI1142" s="5">
        <v>0</v>
      </c>
      <c r="AJ1142" s="5">
        <v>0</v>
      </c>
      <c r="AK1142" s="5">
        <v>1</v>
      </c>
      <c r="AL1142" s="5">
        <v>0</v>
      </c>
      <c r="AM1142" s="5">
        <v>0</v>
      </c>
      <c r="AN1142" s="5">
        <v>0</v>
      </c>
      <c r="AO1142" s="5">
        <v>0</v>
      </c>
      <c r="AP1142" s="5">
        <v>0</v>
      </c>
      <c r="AQ1142" s="5">
        <v>0</v>
      </c>
      <c r="AR1142" s="5">
        <v>1</v>
      </c>
    </row>
    <row r="1143" spans="1:44" ht="15.75" x14ac:dyDescent="0.25">
      <c r="A1143" s="5" t="s">
        <v>3909</v>
      </c>
      <c r="B1143" s="5">
        <v>0</v>
      </c>
      <c r="C1143" s="5">
        <v>0</v>
      </c>
      <c r="D1143" s="5">
        <v>0</v>
      </c>
      <c r="E1143" s="5">
        <v>0</v>
      </c>
      <c r="F1143" s="5">
        <v>0</v>
      </c>
      <c r="G1143" s="5">
        <v>0</v>
      </c>
      <c r="H1143" s="5">
        <v>0</v>
      </c>
      <c r="I1143" s="5">
        <v>0</v>
      </c>
      <c r="J1143" s="5">
        <v>0</v>
      </c>
      <c r="K1143" s="5">
        <v>0</v>
      </c>
      <c r="L1143" s="5">
        <v>0</v>
      </c>
      <c r="M1143" s="5">
        <v>0</v>
      </c>
      <c r="N1143" s="5">
        <v>0</v>
      </c>
      <c r="O1143" s="5">
        <v>0</v>
      </c>
      <c r="P1143" s="5">
        <v>0</v>
      </c>
      <c r="Q1143" s="5">
        <v>0</v>
      </c>
      <c r="R1143" s="5">
        <v>0</v>
      </c>
      <c r="S1143" s="5">
        <v>0</v>
      </c>
      <c r="T1143" s="5">
        <v>0</v>
      </c>
      <c r="U1143" s="5">
        <v>0</v>
      </c>
      <c r="V1143" s="5">
        <v>0</v>
      </c>
      <c r="W1143" s="5">
        <v>0</v>
      </c>
      <c r="X1143" s="5">
        <v>0</v>
      </c>
      <c r="Y1143" s="5">
        <v>0</v>
      </c>
      <c r="Z1143" s="5">
        <v>0</v>
      </c>
      <c r="AA1143" s="5">
        <v>0</v>
      </c>
      <c r="AB1143" s="5">
        <v>0</v>
      </c>
      <c r="AC1143" s="5">
        <v>0</v>
      </c>
      <c r="AD1143" s="5">
        <v>0</v>
      </c>
      <c r="AE1143" s="5">
        <v>0</v>
      </c>
      <c r="AF1143" s="5">
        <v>0</v>
      </c>
      <c r="AG1143" s="5">
        <v>0</v>
      </c>
      <c r="AH1143" s="5">
        <v>1</v>
      </c>
      <c r="AI1143" s="5">
        <v>0</v>
      </c>
      <c r="AJ1143" s="5">
        <v>0</v>
      </c>
      <c r="AK1143" s="5">
        <v>0</v>
      </c>
      <c r="AL1143" s="5">
        <v>0</v>
      </c>
      <c r="AM1143" s="5">
        <v>0</v>
      </c>
      <c r="AN1143" s="5">
        <v>0</v>
      </c>
      <c r="AO1143" s="5">
        <v>0</v>
      </c>
      <c r="AP1143" s="5">
        <v>0</v>
      </c>
      <c r="AQ1143" s="5">
        <v>0</v>
      </c>
      <c r="AR1143" s="5">
        <v>1</v>
      </c>
    </row>
    <row r="1144" spans="1:44" ht="15.75" x14ac:dyDescent="0.25">
      <c r="A1144" s="5" t="s">
        <v>2431</v>
      </c>
      <c r="B1144" s="5">
        <v>0</v>
      </c>
      <c r="C1144" s="5">
        <v>0</v>
      </c>
      <c r="D1144" s="5">
        <v>0</v>
      </c>
      <c r="E1144" s="5">
        <v>0</v>
      </c>
      <c r="F1144" s="5">
        <v>0</v>
      </c>
      <c r="G1144" s="5">
        <v>0</v>
      </c>
      <c r="H1144" s="5">
        <v>0</v>
      </c>
      <c r="I1144" s="5">
        <v>0</v>
      </c>
      <c r="J1144" s="5">
        <v>0</v>
      </c>
      <c r="K1144" s="5">
        <v>0</v>
      </c>
      <c r="L1144" s="5">
        <v>0</v>
      </c>
      <c r="M1144" s="5">
        <v>0</v>
      </c>
      <c r="N1144" s="5">
        <v>0</v>
      </c>
      <c r="O1144" s="5">
        <v>0</v>
      </c>
      <c r="P1144" s="5">
        <v>0</v>
      </c>
      <c r="Q1144" s="5">
        <v>0</v>
      </c>
      <c r="R1144" s="5">
        <v>0</v>
      </c>
      <c r="S1144" s="5">
        <v>0</v>
      </c>
      <c r="T1144" s="5">
        <v>0</v>
      </c>
      <c r="U1144" s="5">
        <v>1</v>
      </c>
      <c r="V1144" s="5">
        <v>0</v>
      </c>
      <c r="W1144" s="5">
        <v>0</v>
      </c>
      <c r="X1144" s="5">
        <v>0</v>
      </c>
      <c r="Y1144" s="5">
        <v>0</v>
      </c>
      <c r="Z1144" s="5">
        <v>0</v>
      </c>
      <c r="AA1144" s="5">
        <v>0</v>
      </c>
      <c r="AB1144" s="5">
        <v>0</v>
      </c>
      <c r="AC1144" s="5">
        <v>0</v>
      </c>
      <c r="AD1144" s="5">
        <v>0</v>
      </c>
      <c r="AE1144" s="5">
        <v>0</v>
      </c>
      <c r="AF1144" s="5">
        <v>0</v>
      </c>
      <c r="AG1144" s="5">
        <v>0</v>
      </c>
      <c r="AH1144" s="5">
        <v>0</v>
      </c>
      <c r="AI1144" s="5">
        <v>0</v>
      </c>
      <c r="AJ1144" s="5">
        <v>0</v>
      </c>
      <c r="AK1144" s="5">
        <v>0</v>
      </c>
      <c r="AL1144" s="5">
        <v>0</v>
      </c>
      <c r="AM1144" s="5">
        <v>0</v>
      </c>
      <c r="AN1144" s="5">
        <v>0</v>
      </c>
      <c r="AO1144" s="5">
        <v>0</v>
      </c>
      <c r="AP1144" s="5">
        <v>0</v>
      </c>
      <c r="AQ1144" s="5">
        <v>0</v>
      </c>
      <c r="AR1144" s="5">
        <v>1</v>
      </c>
    </row>
    <row r="1145" spans="1:44" ht="15.75" x14ac:dyDescent="0.25">
      <c r="A1145" s="5" t="s">
        <v>1198</v>
      </c>
      <c r="B1145" s="5">
        <v>0</v>
      </c>
      <c r="C1145" s="5">
        <v>0</v>
      </c>
      <c r="D1145" s="5">
        <v>0</v>
      </c>
      <c r="E1145" s="5">
        <v>0</v>
      </c>
      <c r="F1145" s="5">
        <v>0</v>
      </c>
      <c r="G1145" s="5">
        <v>0</v>
      </c>
      <c r="H1145" s="5">
        <v>0</v>
      </c>
      <c r="I1145" s="5">
        <v>0</v>
      </c>
      <c r="J1145" s="5">
        <v>0</v>
      </c>
      <c r="K1145" s="5">
        <v>0</v>
      </c>
      <c r="L1145" s="5">
        <v>0</v>
      </c>
      <c r="M1145" s="5">
        <v>0</v>
      </c>
      <c r="N1145" s="5">
        <v>0</v>
      </c>
      <c r="O1145" s="5">
        <v>0</v>
      </c>
      <c r="P1145" s="5">
        <v>0</v>
      </c>
      <c r="Q1145" s="5">
        <v>0</v>
      </c>
      <c r="R1145" s="5">
        <v>0</v>
      </c>
      <c r="S1145" s="5">
        <v>0</v>
      </c>
      <c r="T1145" s="5">
        <v>0</v>
      </c>
      <c r="U1145" s="5">
        <v>0</v>
      </c>
      <c r="V1145" s="5">
        <v>0</v>
      </c>
      <c r="W1145" s="5">
        <v>0</v>
      </c>
      <c r="X1145" s="5">
        <v>0</v>
      </c>
      <c r="Y1145" s="5">
        <v>0</v>
      </c>
      <c r="Z1145" s="5">
        <v>0</v>
      </c>
      <c r="AA1145" s="5">
        <v>0</v>
      </c>
      <c r="AB1145" s="5">
        <v>1</v>
      </c>
      <c r="AC1145" s="5">
        <v>0</v>
      </c>
      <c r="AD1145" s="5">
        <v>0</v>
      </c>
      <c r="AE1145" s="5">
        <v>0</v>
      </c>
      <c r="AF1145" s="5">
        <v>0</v>
      </c>
      <c r="AG1145" s="5">
        <v>0</v>
      </c>
      <c r="AH1145" s="5">
        <v>0</v>
      </c>
      <c r="AI1145" s="5">
        <v>0</v>
      </c>
      <c r="AJ1145" s="5">
        <v>0</v>
      </c>
      <c r="AK1145" s="5">
        <v>0</v>
      </c>
      <c r="AL1145" s="5">
        <v>0</v>
      </c>
      <c r="AM1145" s="5">
        <v>0</v>
      </c>
      <c r="AN1145" s="5">
        <v>0</v>
      </c>
      <c r="AO1145" s="5">
        <v>0</v>
      </c>
      <c r="AP1145" s="5">
        <v>0</v>
      </c>
      <c r="AQ1145" s="5">
        <v>0</v>
      </c>
      <c r="AR1145" s="5">
        <v>1</v>
      </c>
    </row>
    <row r="1146" spans="1:44" ht="15.75" x14ac:dyDescent="0.25">
      <c r="A1146" s="5" t="s">
        <v>262</v>
      </c>
      <c r="B1146" s="5">
        <v>0</v>
      </c>
      <c r="C1146" s="5">
        <v>0</v>
      </c>
      <c r="D1146" s="5">
        <v>0</v>
      </c>
      <c r="E1146" s="5">
        <v>0</v>
      </c>
      <c r="F1146" s="5">
        <v>0</v>
      </c>
      <c r="G1146" s="5">
        <v>0</v>
      </c>
      <c r="H1146" s="5">
        <v>0</v>
      </c>
      <c r="I1146" s="5">
        <v>0</v>
      </c>
      <c r="J1146" s="5">
        <v>0</v>
      </c>
      <c r="K1146" s="5">
        <v>0</v>
      </c>
      <c r="L1146" s="5">
        <v>0</v>
      </c>
      <c r="M1146" s="5">
        <v>0</v>
      </c>
      <c r="N1146" s="5">
        <v>0</v>
      </c>
      <c r="O1146" s="5">
        <v>0</v>
      </c>
      <c r="P1146" s="5">
        <v>0</v>
      </c>
      <c r="Q1146" s="5">
        <v>0</v>
      </c>
      <c r="R1146" s="5">
        <v>0</v>
      </c>
      <c r="S1146" s="5">
        <v>0</v>
      </c>
      <c r="T1146" s="5">
        <v>0</v>
      </c>
      <c r="U1146" s="5">
        <v>0</v>
      </c>
      <c r="V1146" s="5">
        <v>0</v>
      </c>
      <c r="W1146" s="5">
        <v>0</v>
      </c>
      <c r="X1146" s="5">
        <v>0</v>
      </c>
      <c r="Y1146" s="5">
        <v>0</v>
      </c>
      <c r="Z1146" s="5">
        <v>0</v>
      </c>
      <c r="AA1146" s="5">
        <v>0</v>
      </c>
      <c r="AB1146" s="5">
        <v>0</v>
      </c>
      <c r="AC1146" s="5">
        <v>0</v>
      </c>
      <c r="AD1146" s="5">
        <v>0</v>
      </c>
      <c r="AE1146" s="5">
        <v>0</v>
      </c>
      <c r="AF1146" s="5">
        <v>0</v>
      </c>
      <c r="AG1146" s="5">
        <v>0</v>
      </c>
      <c r="AH1146" s="5">
        <v>0</v>
      </c>
      <c r="AI1146" s="5">
        <v>1</v>
      </c>
      <c r="AJ1146" s="5">
        <v>0</v>
      </c>
      <c r="AK1146" s="5">
        <v>0</v>
      </c>
      <c r="AL1146" s="5">
        <v>0</v>
      </c>
      <c r="AM1146" s="5">
        <v>0</v>
      </c>
      <c r="AN1146" s="5">
        <v>0</v>
      </c>
      <c r="AO1146" s="5">
        <v>0</v>
      </c>
      <c r="AP1146" s="5">
        <v>0</v>
      </c>
      <c r="AQ1146" s="5">
        <v>0</v>
      </c>
      <c r="AR1146" s="5">
        <v>1</v>
      </c>
    </row>
    <row r="1147" spans="1:44" ht="15.75" x14ac:dyDescent="0.25">
      <c r="A1147" s="5" t="s">
        <v>1296</v>
      </c>
      <c r="B1147" s="5">
        <v>0</v>
      </c>
      <c r="C1147" s="5">
        <v>0</v>
      </c>
      <c r="D1147" s="5">
        <v>0</v>
      </c>
      <c r="E1147" s="5">
        <v>0</v>
      </c>
      <c r="F1147" s="5">
        <v>0</v>
      </c>
      <c r="G1147" s="5">
        <v>0</v>
      </c>
      <c r="H1147" s="5">
        <v>0</v>
      </c>
      <c r="I1147" s="5">
        <v>0</v>
      </c>
      <c r="J1147" s="5">
        <v>0</v>
      </c>
      <c r="K1147" s="5">
        <v>0</v>
      </c>
      <c r="L1147" s="5">
        <v>0</v>
      </c>
      <c r="M1147" s="5">
        <v>0</v>
      </c>
      <c r="N1147" s="5">
        <v>0</v>
      </c>
      <c r="O1147" s="5">
        <v>0</v>
      </c>
      <c r="P1147" s="5">
        <v>0</v>
      </c>
      <c r="Q1147" s="5">
        <v>0</v>
      </c>
      <c r="R1147" s="5">
        <v>0</v>
      </c>
      <c r="S1147" s="5">
        <v>0</v>
      </c>
      <c r="T1147" s="5">
        <v>1</v>
      </c>
      <c r="U1147" s="5">
        <v>0</v>
      </c>
      <c r="V1147" s="5">
        <v>0</v>
      </c>
      <c r="W1147" s="5">
        <v>0</v>
      </c>
      <c r="X1147" s="5">
        <v>0</v>
      </c>
      <c r="Y1147" s="5">
        <v>0</v>
      </c>
      <c r="Z1147" s="5">
        <v>0</v>
      </c>
      <c r="AA1147" s="5">
        <v>0</v>
      </c>
      <c r="AB1147" s="5">
        <v>0</v>
      </c>
      <c r="AC1147" s="5">
        <v>0</v>
      </c>
      <c r="AD1147" s="5">
        <v>0</v>
      </c>
      <c r="AE1147" s="5">
        <v>0</v>
      </c>
      <c r="AF1147" s="5">
        <v>0</v>
      </c>
      <c r="AG1147" s="5">
        <v>0</v>
      </c>
      <c r="AH1147" s="5">
        <v>0</v>
      </c>
      <c r="AI1147" s="5">
        <v>0</v>
      </c>
      <c r="AJ1147" s="5">
        <v>0</v>
      </c>
      <c r="AK1147" s="5">
        <v>0</v>
      </c>
      <c r="AL1147" s="5">
        <v>0</v>
      </c>
      <c r="AM1147" s="5">
        <v>0</v>
      </c>
      <c r="AN1147" s="5">
        <v>0</v>
      </c>
      <c r="AO1147" s="5">
        <v>0</v>
      </c>
      <c r="AP1147" s="5">
        <v>0</v>
      </c>
      <c r="AQ1147" s="5">
        <v>0</v>
      </c>
      <c r="AR1147" s="5">
        <v>1</v>
      </c>
    </row>
    <row r="1148" spans="1:44" ht="15.75" x14ac:dyDescent="0.25">
      <c r="A1148" s="5" t="s">
        <v>3204</v>
      </c>
      <c r="B1148" s="5">
        <v>0</v>
      </c>
      <c r="C1148" s="5">
        <v>0</v>
      </c>
      <c r="D1148" s="5">
        <v>0</v>
      </c>
      <c r="E1148" s="5">
        <v>0</v>
      </c>
      <c r="F1148" s="5">
        <v>1</v>
      </c>
      <c r="G1148" s="5">
        <v>0</v>
      </c>
      <c r="H1148" s="5">
        <v>0</v>
      </c>
      <c r="I1148" s="5">
        <v>0</v>
      </c>
      <c r="J1148" s="5">
        <v>0</v>
      </c>
      <c r="K1148" s="5">
        <v>0</v>
      </c>
      <c r="L1148" s="5">
        <v>0</v>
      </c>
      <c r="M1148" s="5">
        <v>0</v>
      </c>
      <c r="N1148" s="5">
        <v>0</v>
      </c>
      <c r="O1148" s="5">
        <v>0</v>
      </c>
      <c r="P1148" s="5">
        <v>0</v>
      </c>
      <c r="Q1148" s="5">
        <v>0</v>
      </c>
      <c r="R1148" s="5">
        <v>0</v>
      </c>
      <c r="S1148" s="5">
        <v>0</v>
      </c>
      <c r="T1148" s="5">
        <v>0</v>
      </c>
      <c r="U1148" s="5">
        <v>0</v>
      </c>
      <c r="V1148" s="5">
        <v>0</v>
      </c>
      <c r="W1148" s="5">
        <v>0</v>
      </c>
      <c r="X1148" s="5">
        <v>0</v>
      </c>
      <c r="Y1148" s="5">
        <v>0</v>
      </c>
      <c r="Z1148" s="5">
        <v>0</v>
      </c>
      <c r="AA1148" s="5">
        <v>0</v>
      </c>
      <c r="AB1148" s="5">
        <v>0</v>
      </c>
      <c r="AC1148" s="5">
        <v>0</v>
      </c>
      <c r="AD1148" s="5">
        <v>0</v>
      </c>
      <c r="AE1148" s="5">
        <v>0</v>
      </c>
      <c r="AF1148" s="5">
        <v>0</v>
      </c>
      <c r="AG1148" s="5">
        <v>0</v>
      </c>
      <c r="AH1148" s="5">
        <v>0</v>
      </c>
      <c r="AI1148" s="5">
        <v>0</v>
      </c>
      <c r="AJ1148" s="5">
        <v>0</v>
      </c>
      <c r="AK1148" s="5">
        <v>0</v>
      </c>
      <c r="AL1148" s="5">
        <v>0</v>
      </c>
      <c r="AM1148" s="5">
        <v>0</v>
      </c>
      <c r="AN1148" s="5">
        <v>0</v>
      </c>
      <c r="AO1148" s="5">
        <v>0</v>
      </c>
      <c r="AP1148" s="5">
        <v>0</v>
      </c>
      <c r="AQ1148" s="5">
        <v>0</v>
      </c>
      <c r="AR1148" s="5">
        <v>1</v>
      </c>
    </row>
    <row r="1149" spans="1:44" ht="15.75" x14ac:dyDescent="0.25">
      <c r="A1149" s="5" t="s">
        <v>4239</v>
      </c>
      <c r="B1149" s="5">
        <v>0</v>
      </c>
      <c r="C1149" s="5">
        <v>0</v>
      </c>
      <c r="D1149" s="5">
        <v>0</v>
      </c>
      <c r="E1149" s="5">
        <v>0</v>
      </c>
      <c r="F1149" s="5">
        <v>0</v>
      </c>
      <c r="G1149" s="5">
        <v>0</v>
      </c>
      <c r="H1149" s="5">
        <v>0</v>
      </c>
      <c r="I1149" s="5">
        <v>0</v>
      </c>
      <c r="J1149" s="5">
        <v>0</v>
      </c>
      <c r="K1149" s="5">
        <v>0</v>
      </c>
      <c r="L1149" s="5">
        <v>0</v>
      </c>
      <c r="M1149" s="5">
        <v>0</v>
      </c>
      <c r="N1149" s="5">
        <v>0</v>
      </c>
      <c r="O1149" s="5">
        <v>0</v>
      </c>
      <c r="P1149" s="5">
        <v>0</v>
      </c>
      <c r="Q1149" s="5">
        <v>0</v>
      </c>
      <c r="R1149" s="5">
        <v>0</v>
      </c>
      <c r="S1149" s="5">
        <v>0</v>
      </c>
      <c r="T1149" s="5">
        <v>0</v>
      </c>
      <c r="U1149" s="5">
        <v>0</v>
      </c>
      <c r="V1149" s="5">
        <v>0</v>
      </c>
      <c r="W1149" s="5">
        <v>0</v>
      </c>
      <c r="X1149" s="5">
        <v>0</v>
      </c>
      <c r="Y1149" s="5">
        <v>0</v>
      </c>
      <c r="Z1149" s="5">
        <v>0</v>
      </c>
      <c r="AA1149" s="5">
        <v>0</v>
      </c>
      <c r="AB1149" s="5">
        <v>0</v>
      </c>
      <c r="AC1149" s="5">
        <v>0</v>
      </c>
      <c r="AD1149" s="5">
        <v>0</v>
      </c>
      <c r="AE1149" s="5">
        <v>0</v>
      </c>
      <c r="AF1149" s="5">
        <v>1</v>
      </c>
      <c r="AG1149" s="5">
        <v>0</v>
      </c>
      <c r="AH1149" s="5">
        <v>0</v>
      </c>
      <c r="AI1149" s="5">
        <v>0</v>
      </c>
      <c r="AJ1149" s="5">
        <v>0</v>
      </c>
      <c r="AK1149" s="5">
        <v>0</v>
      </c>
      <c r="AL1149" s="5">
        <v>0</v>
      </c>
      <c r="AM1149" s="5">
        <v>0</v>
      </c>
      <c r="AN1149" s="5">
        <v>0</v>
      </c>
      <c r="AO1149" s="5">
        <v>0</v>
      </c>
      <c r="AP1149" s="5">
        <v>0</v>
      </c>
      <c r="AQ1149" s="5">
        <v>0</v>
      </c>
      <c r="AR1149" s="5">
        <v>1</v>
      </c>
    </row>
    <row r="1150" spans="1:44" ht="15.75" x14ac:dyDescent="0.25">
      <c r="A1150" s="5" t="s">
        <v>4584</v>
      </c>
      <c r="B1150" s="5">
        <v>0</v>
      </c>
      <c r="C1150" s="5">
        <v>0</v>
      </c>
      <c r="D1150" s="5">
        <v>0</v>
      </c>
      <c r="E1150" s="5">
        <v>0</v>
      </c>
      <c r="F1150" s="5">
        <v>0</v>
      </c>
      <c r="G1150" s="5">
        <v>1</v>
      </c>
      <c r="H1150" s="5">
        <v>0</v>
      </c>
      <c r="I1150" s="5">
        <v>0</v>
      </c>
      <c r="J1150" s="5">
        <v>0</v>
      </c>
      <c r="K1150" s="5">
        <v>0</v>
      </c>
      <c r="L1150" s="5">
        <v>0</v>
      </c>
      <c r="M1150" s="5">
        <v>0</v>
      </c>
      <c r="N1150" s="5">
        <v>0</v>
      </c>
      <c r="O1150" s="5">
        <v>0</v>
      </c>
      <c r="P1150" s="5">
        <v>0</v>
      </c>
      <c r="Q1150" s="5">
        <v>0</v>
      </c>
      <c r="R1150" s="5">
        <v>0</v>
      </c>
      <c r="S1150" s="5">
        <v>0</v>
      </c>
      <c r="T1150" s="5">
        <v>0</v>
      </c>
      <c r="U1150" s="5">
        <v>0</v>
      </c>
      <c r="V1150" s="5">
        <v>0</v>
      </c>
      <c r="W1150" s="5">
        <v>0</v>
      </c>
      <c r="X1150" s="5">
        <v>0</v>
      </c>
      <c r="Y1150" s="5">
        <v>0</v>
      </c>
      <c r="Z1150" s="5">
        <v>0</v>
      </c>
      <c r="AA1150" s="5">
        <v>0</v>
      </c>
      <c r="AB1150" s="5">
        <v>0</v>
      </c>
      <c r="AC1150" s="5">
        <v>0</v>
      </c>
      <c r="AD1150" s="5">
        <v>0</v>
      </c>
      <c r="AE1150" s="5">
        <v>0</v>
      </c>
      <c r="AF1150" s="5">
        <v>0</v>
      </c>
      <c r="AG1150" s="5">
        <v>0</v>
      </c>
      <c r="AH1150" s="5">
        <v>0</v>
      </c>
      <c r="AI1150" s="5">
        <v>0</v>
      </c>
      <c r="AJ1150" s="5">
        <v>0</v>
      </c>
      <c r="AK1150" s="5">
        <v>0</v>
      </c>
      <c r="AL1150" s="5">
        <v>0</v>
      </c>
      <c r="AM1150" s="5">
        <v>0</v>
      </c>
      <c r="AN1150" s="5">
        <v>0</v>
      </c>
      <c r="AO1150" s="5">
        <v>0</v>
      </c>
      <c r="AP1150" s="5">
        <v>0</v>
      </c>
      <c r="AQ1150" s="5">
        <v>0</v>
      </c>
      <c r="AR1150" s="5">
        <v>1</v>
      </c>
    </row>
    <row r="1151" spans="1:44" ht="15.75" x14ac:dyDescent="0.25">
      <c r="A1151" s="5" t="s">
        <v>1070</v>
      </c>
      <c r="B1151" s="5">
        <v>0</v>
      </c>
      <c r="C1151" s="5">
        <v>0</v>
      </c>
      <c r="D1151" s="5">
        <v>0</v>
      </c>
      <c r="E1151" s="5">
        <v>0</v>
      </c>
      <c r="F1151" s="5">
        <v>0</v>
      </c>
      <c r="G1151" s="5">
        <v>0</v>
      </c>
      <c r="H1151" s="5">
        <v>0</v>
      </c>
      <c r="I1151" s="5">
        <v>0</v>
      </c>
      <c r="J1151" s="5">
        <v>0</v>
      </c>
      <c r="K1151" s="5">
        <v>0</v>
      </c>
      <c r="L1151" s="5">
        <v>0</v>
      </c>
      <c r="M1151" s="5">
        <v>0</v>
      </c>
      <c r="N1151" s="5">
        <v>0</v>
      </c>
      <c r="O1151" s="5">
        <v>0</v>
      </c>
      <c r="P1151" s="5">
        <v>0</v>
      </c>
      <c r="Q1151" s="5">
        <v>0</v>
      </c>
      <c r="R1151" s="5">
        <v>0</v>
      </c>
      <c r="S1151" s="5">
        <v>0</v>
      </c>
      <c r="T1151" s="5">
        <v>0</v>
      </c>
      <c r="U1151" s="5">
        <v>0</v>
      </c>
      <c r="V1151" s="5">
        <v>0</v>
      </c>
      <c r="W1151" s="5">
        <v>0</v>
      </c>
      <c r="X1151" s="5">
        <v>0</v>
      </c>
      <c r="Y1151" s="5">
        <v>0</v>
      </c>
      <c r="Z1151" s="5">
        <v>1</v>
      </c>
      <c r="AA1151" s="5">
        <v>0</v>
      </c>
      <c r="AB1151" s="5">
        <v>0</v>
      </c>
      <c r="AC1151" s="5">
        <v>0</v>
      </c>
      <c r="AD1151" s="5">
        <v>0</v>
      </c>
      <c r="AE1151" s="5">
        <v>0</v>
      </c>
      <c r="AF1151" s="5">
        <v>0</v>
      </c>
      <c r="AG1151" s="5">
        <v>0</v>
      </c>
      <c r="AH1151" s="5">
        <v>0</v>
      </c>
      <c r="AI1151" s="5">
        <v>0</v>
      </c>
      <c r="AJ1151" s="5">
        <v>0</v>
      </c>
      <c r="AK1151" s="5">
        <v>0</v>
      </c>
      <c r="AL1151" s="5">
        <v>0</v>
      </c>
      <c r="AM1151" s="5">
        <v>0</v>
      </c>
      <c r="AN1151" s="5">
        <v>0</v>
      </c>
      <c r="AO1151" s="5">
        <v>0</v>
      </c>
      <c r="AP1151" s="5">
        <v>0</v>
      </c>
      <c r="AQ1151" s="5">
        <v>0</v>
      </c>
      <c r="AR1151" s="5">
        <v>1</v>
      </c>
    </row>
    <row r="1152" spans="1:44" ht="15.75" x14ac:dyDescent="0.25">
      <c r="A1152" s="5" t="s">
        <v>1741</v>
      </c>
      <c r="B1152" s="5">
        <v>0</v>
      </c>
      <c r="C1152" s="5">
        <v>0</v>
      </c>
      <c r="D1152" s="5">
        <v>0</v>
      </c>
      <c r="E1152" s="5">
        <v>0</v>
      </c>
      <c r="F1152" s="5">
        <v>0</v>
      </c>
      <c r="G1152" s="5">
        <v>0</v>
      </c>
      <c r="H1152" s="5">
        <v>0</v>
      </c>
      <c r="I1152" s="5">
        <v>0</v>
      </c>
      <c r="J1152" s="5">
        <v>0</v>
      </c>
      <c r="K1152" s="5">
        <v>0</v>
      </c>
      <c r="L1152" s="5">
        <v>0</v>
      </c>
      <c r="M1152" s="5">
        <v>0</v>
      </c>
      <c r="N1152" s="5">
        <v>0</v>
      </c>
      <c r="O1152" s="5">
        <v>0</v>
      </c>
      <c r="P1152" s="5">
        <v>0</v>
      </c>
      <c r="Q1152" s="5">
        <v>0</v>
      </c>
      <c r="R1152" s="5">
        <v>0</v>
      </c>
      <c r="S1152" s="5">
        <v>0</v>
      </c>
      <c r="T1152" s="5">
        <v>0</v>
      </c>
      <c r="U1152" s="5">
        <v>0</v>
      </c>
      <c r="V1152" s="5">
        <v>0</v>
      </c>
      <c r="W1152" s="5">
        <v>0</v>
      </c>
      <c r="X1152" s="5">
        <v>0</v>
      </c>
      <c r="Y1152" s="5">
        <v>0</v>
      </c>
      <c r="Z1152" s="5">
        <v>0</v>
      </c>
      <c r="AA1152" s="5">
        <v>1</v>
      </c>
      <c r="AB1152" s="5">
        <v>0</v>
      </c>
      <c r="AC1152" s="5">
        <v>0</v>
      </c>
      <c r="AD1152" s="5">
        <v>0</v>
      </c>
      <c r="AE1152" s="5">
        <v>0</v>
      </c>
      <c r="AF1152" s="5">
        <v>0</v>
      </c>
      <c r="AG1152" s="5">
        <v>0</v>
      </c>
      <c r="AH1152" s="5">
        <v>0</v>
      </c>
      <c r="AI1152" s="5">
        <v>0</v>
      </c>
      <c r="AJ1152" s="5">
        <v>0</v>
      </c>
      <c r="AK1152" s="5">
        <v>0</v>
      </c>
      <c r="AL1152" s="5">
        <v>0</v>
      </c>
      <c r="AM1152" s="5">
        <v>0</v>
      </c>
      <c r="AN1152" s="5">
        <v>0</v>
      </c>
      <c r="AO1152" s="5">
        <v>0</v>
      </c>
      <c r="AP1152" s="5">
        <v>0</v>
      </c>
      <c r="AQ1152" s="5">
        <v>0</v>
      </c>
      <c r="AR1152" s="5">
        <v>1</v>
      </c>
    </row>
    <row r="1153" spans="1:44" ht="15.75" x14ac:dyDescent="0.25">
      <c r="A1153" s="5" t="s">
        <v>3090</v>
      </c>
      <c r="B1153" s="5">
        <v>0</v>
      </c>
      <c r="C1153" s="5">
        <v>0</v>
      </c>
      <c r="D1153" s="5">
        <v>1</v>
      </c>
      <c r="E1153" s="5">
        <v>0</v>
      </c>
      <c r="F1153" s="5">
        <v>0</v>
      </c>
      <c r="G1153" s="5">
        <v>0</v>
      </c>
      <c r="H1153" s="5">
        <v>0</v>
      </c>
      <c r="I1153" s="5">
        <v>0</v>
      </c>
      <c r="J1153" s="5">
        <v>0</v>
      </c>
      <c r="K1153" s="5">
        <v>0</v>
      </c>
      <c r="L1153" s="5">
        <v>0</v>
      </c>
      <c r="M1153" s="5">
        <v>0</v>
      </c>
      <c r="N1153" s="5">
        <v>0</v>
      </c>
      <c r="O1153" s="5">
        <v>0</v>
      </c>
      <c r="P1153" s="5">
        <v>0</v>
      </c>
      <c r="Q1153" s="5">
        <v>0</v>
      </c>
      <c r="R1153" s="5">
        <v>0</v>
      </c>
      <c r="S1153" s="5">
        <v>0</v>
      </c>
      <c r="T1153" s="5">
        <v>0</v>
      </c>
      <c r="U1153" s="5">
        <v>0</v>
      </c>
      <c r="V1153" s="5">
        <v>0</v>
      </c>
      <c r="W1153" s="5">
        <v>0</v>
      </c>
      <c r="X1153" s="5">
        <v>0</v>
      </c>
      <c r="Y1153" s="5">
        <v>0</v>
      </c>
      <c r="Z1153" s="5">
        <v>0</v>
      </c>
      <c r="AA1153" s="5">
        <v>0</v>
      </c>
      <c r="AB1153" s="5">
        <v>0</v>
      </c>
      <c r="AC1153" s="5">
        <v>0</v>
      </c>
      <c r="AD1153" s="5">
        <v>0</v>
      </c>
      <c r="AE1153" s="5">
        <v>0</v>
      </c>
      <c r="AF1153" s="5">
        <v>0</v>
      </c>
      <c r="AG1153" s="5">
        <v>0</v>
      </c>
      <c r="AH1153" s="5">
        <v>0</v>
      </c>
      <c r="AI1153" s="5">
        <v>0</v>
      </c>
      <c r="AJ1153" s="5">
        <v>0</v>
      </c>
      <c r="AK1153" s="5">
        <v>0</v>
      </c>
      <c r="AL1153" s="5">
        <v>0</v>
      </c>
      <c r="AM1153" s="5">
        <v>0</v>
      </c>
      <c r="AN1153" s="5">
        <v>0</v>
      </c>
      <c r="AO1153" s="5">
        <v>0</v>
      </c>
      <c r="AP1153" s="5">
        <v>0</v>
      </c>
      <c r="AQ1153" s="5">
        <v>0</v>
      </c>
      <c r="AR1153" s="5">
        <v>1</v>
      </c>
    </row>
    <row r="1154" spans="1:44" ht="15.75" x14ac:dyDescent="0.25">
      <c r="A1154" s="5" t="s">
        <v>3343</v>
      </c>
      <c r="B1154" s="5">
        <v>0</v>
      </c>
      <c r="C1154" s="5">
        <v>0</v>
      </c>
      <c r="D1154" s="5">
        <v>0</v>
      </c>
      <c r="E1154" s="5">
        <v>0</v>
      </c>
      <c r="F1154" s="5">
        <v>0</v>
      </c>
      <c r="G1154" s="5">
        <v>0</v>
      </c>
      <c r="H1154" s="5">
        <v>0</v>
      </c>
      <c r="I1154" s="5">
        <v>0</v>
      </c>
      <c r="J1154" s="5">
        <v>0</v>
      </c>
      <c r="K1154" s="5">
        <v>0</v>
      </c>
      <c r="L1154" s="5">
        <v>0</v>
      </c>
      <c r="M1154" s="5">
        <v>0</v>
      </c>
      <c r="N1154" s="5">
        <v>1</v>
      </c>
      <c r="O1154" s="5">
        <v>0</v>
      </c>
      <c r="P1154" s="5">
        <v>0</v>
      </c>
      <c r="Q1154" s="5">
        <v>0</v>
      </c>
      <c r="R1154" s="5">
        <v>0</v>
      </c>
      <c r="S1154" s="5">
        <v>0</v>
      </c>
      <c r="T1154" s="5">
        <v>0</v>
      </c>
      <c r="U1154" s="5">
        <v>0</v>
      </c>
      <c r="V1154" s="5">
        <v>0</v>
      </c>
      <c r="W1154" s="5">
        <v>0</v>
      </c>
      <c r="X1154" s="5">
        <v>0</v>
      </c>
      <c r="Y1154" s="5">
        <v>0</v>
      </c>
      <c r="Z1154" s="5">
        <v>0</v>
      </c>
      <c r="AA1154" s="5">
        <v>0</v>
      </c>
      <c r="AB1154" s="5">
        <v>0</v>
      </c>
      <c r="AC1154" s="5">
        <v>0</v>
      </c>
      <c r="AD1154" s="5">
        <v>0</v>
      </c>
      <c r="AE1154" s="5">
        <v>0</v>
      </c>
      <c r="AF1154" s="5">
        <v>0</v>
      </c>
      <c r="AG1154" s="5">
        <v>0</v>
      </c>
      <c r="AH1154" s="5">
        <v>0</v>
      </c>
      <c r="AI1154" s="5">
        <v>0</v>
      </c>
      <c r="AJ1154" s="5">
        <v>0</v>
      </c>
      <c r="AK1154" s="5">
        <v>0</v>
      </c>
      <c r="AL1154" s="5">
        <v>0</v>
      </c>
      <c r="AM1154" s="5">
        <v>0</v>
      </c>
      <c r="AN1154" s="5">
        <v>0</v>
      </c>
      <c r="AO1154" s="5">
        <v>0</v>
      </c>
      <c r="AP1154" s="5">
        <v>0</v>
      </c>
      <c r="AQ1154" s="5">
        <v>0</v>
      </c>
      <c r="AR1154" s="5">
        <v>1</v>
      </c>
    </row>
    <row r="1155" spans="1:44" ht="15.75" x14ac:dyDescent="0.25">
      <c r="A1155" s="5" t="s">
        <v>1429</v>
      </c>
      <c r="B1155" s="5">
        <v>0</v>
      </c>
      <c r="C1155" s="5">
        <v>0</v>
      </c>
      <c r="D1155" s="5">
        <v>0</v>
      </c>
      <c r="E1155" s="5">
        <v>0</v>
      </c>
      <c r="F1155" s="5">
        <v>0</v>
      </c>
      <c r="G1155" s="5">
        <v>0</v>
      </c>
      <c r="H1155" s="5">
        <v>0</v>
      </c>
      <c r="I1155" s="5">
        <v>0</v>
      </c>
      <c r="J1155" s="5">
        <v>0</v>
      </c>
      <c r="K1155" s="5">
        <v>0</v>
      </c>
      <c r="L1155" s="5">
        <v>0</v>
      </c>
      <c r="M1155" s="5">
        <v>0</v>
      </c>
      <c r="N1155" s="5">
        <v>0</v>
      </c>
      <c r="O1155" s="5">
        <v>0</v>
      </c>
      <c r="P1155" s="5">
        <v>0</v>
      </c>
      <c r="Q1155" s="5">
        <v>0</v>
      </c>
      <c r="R1155" s="5">
        <v>0</v>
      </c>
      <c r="S1155" s="5">
        <v>0</v>
      </c>
      <c r="T1155" s="5">
        <v>0</v>
      </c>
      <c r="U1155" s="5">
        <v>0</v>
      </c>
      <c r="V1155" s="5">
        <v>0</v>
      </c>
      <c r="W1155" s="5">
        <v>0</v>
      </c>
      <c r="X1155" s="5">
        <v>0</v>
      </c>
      <c r="Y1155" s="5">
        <v>0</v>
      </c>
      <c r="Z1155" s="5">
        <v>0</v>
      </c>
      <c r="AA1155" s="5">
        <v>0</v>
      </c>
      <c r="AB1155" s="5">
        <v>0</v>
      </c>
      <c r="AC1155" s="5">
        <v>0</v>
      </c>
      <c r="AD1155" s="5">
        <v>0</v>
      </c>
      <c r="AE1155" s="5">
        <v>1</v>
      </c>
      <c r="AF1155" s="5">
        <v>0</v>
      </c>
      <c r="AG1155" s="5">
        <v>0</v>
      </c>
      <c r="AH1155" s="5">
        <v>0</v>
      </c>
      <c r="AI1155" s="5">
        <v>0</v>
      </c>
      <c r="AJ1155" s="5">
        <v>0</v>
      </c>
      <c r="AK1155" s="5">
        <v>0</v>
      </c>
      <c r="AL1155" s="5">
        <v>0</v>
      </c>
      <c r="AM1155" s="5">
        <v>0</v>
      </c>
      <c r="AN1155" s="5">
        <v>0</v>
      </c>
      <c r="AO1155" s="5">
        <v>0</v>
      </c>
      <c r="AP1155" s="5">
        <v>0</v>
      </c>
      <c r="AQ1155" s="5">
        <v>0</v>
      </c>
      <c r="AR1155" s="5">
        <v>1</v>
      </c>
    </row>
    <row r="1156" spans="1:44" ht="15.75" x14ac:dyDescent="0.25">
      <c r="A1156" s="5" t="s">
        <v>3420</v>
      </c>
      <c r="B1156" s="5">
        <v>0</v>
      </c>
      <c r="C1156" s="5">
        <v>0</v>
      </c>
      <c r="D1156" s="5">
        <v>0</v>
      </c>
      <c r="E1156" s="5">
        <v>0</v>
      </c>
      <c r="F1156" s="5">
        <v>0</v>
      </c>
      <c r="G1156" s="5">
        <v>0</v>
      </c>
      <c r="H1156" s="5">
        <v>0</v>
      </c>
      <c r="I1156" s="5">
        <v>0</v>
      </c>
      <c r="J1156" s="5">
        <v>0</v>
      </c>
      <c r="K1156" s="5">
        <v>0</v>
      </c>
      <c r="L1156" s="5">
        <v>0</v>
      </c>
      <c r="M1156" s="5">
        <v>0</v>
      </c>
      <c r="N1156" s="5">
        <v>0</v>
      </c>
      <c r="O1156" s="5">
        <v>1</v>
      </c>
      <c r="P1156" s="5">
        <v>0</v>
      </c>
      <c r="Q1156" s="5">
        <v>0</v>
      </c>
      <c r="R1156" s="5">
        <v>0</v>
      </c>
      <c r="S1156" s="5">
        <v>0</v>
      </c>
      <c r="T1156" s="5">
        <v>0</v>
      </c>
      <c r="U1156" s="5">
        <v>0</v>
      </c>
      <c r="V1156" s="5">
        <v>0</v>
      </c>
      <c r="W1156" s="5">
        <v>0</v>
      </c>
      <c r="X1156" s="5">
        <v>0</v>
      </c>
      <c r="Y1156" s="5">
        <v>0</v>
      </c>
      <c r="Z1156" s="5">
        <v>0</v>
      </c>
      <c r="AA1156" s="5">
        <v>0</v>
      </c>
      <c r="AB1156" s="5">
        <v>0</v>
      </c>
      <c r="AC1156" s="5">
        <v>0</v>
      </c>
      <c r="AD1156" s="5">
        <v>0</v>
      </c>
      <c r="AE1156" s="5">
        <v>0</v>
      </c>
      <c r="AF1156" s="5">
        <v>0</v>
      </c>
      <c r="AG1156" s="5">
        <v>0</v>
      </c>
      <c r="AH1156" s="5">
        <v>0</v>
      </c>
      <c r="AI1156" s="5">
        <v>0</v>
      </c>
      <c r="AJ1156" s="5">
        <v>0</v>
      </c>
      <c r="AK1156" s="5">
        <v>0</v>
      </c>
      <c r="AL1156" s="5">
        <v>0</v>
      </c>
      <c r="AM1156" s="5">
        <v>0</v>
      </c>
      <c r="AN1156" s="5">
        <v>0</v>
      </c>
      <c r="AO1156" s="5">
        <v>0</v>
      </c>
      <c r="AP1156" s="5">
        <v>0</v>
      </c>
      <c r="AQ1156" s="5">
        <v>0</v>
      </c>
      <c r="AR1156" s="5">
        <v>1</v>
      </c>
    </row>
    <row r="1157" spans="1:44" ht="15.75" x14ac:dyDescent="0.25">
      <c r="A1157" s="5" t="s">
        <v>3206</v>
      </c>
      <c r="B1157" s="5">
        <v>0</v>
      </c>
      <c r="C1157" s="5">
        <v>0</v>
      </c>
      <c r="D1157" s="5">
        <v>0</v>
      </c>
      <c r="E1157" s="5">
        <v>0</v>
      </c>
      <c r="F1157" s="5">
        <v>1</v>
      </c>
      <c r="G1157" s="5">
        <v>0</v>
      </c>
      <c r="H1157" s="5">
        <v>0</v>
      </c>
      <c r="I1157" s="5">
        <v>0</v>
      </c>
      <c r="J1157" s="5">
        <v>0</v>
      </c>
      <c r="K1157" s="5">
        <v>0</v>
      </c>
      <c r="L1157" s="5">
        <v>0</v>
      </c>
      <c r="M1157" s="5">
        <v>0</v>
      </c>
      <c r="N1157" s="5">
        <v>0</v>
      </c>
      <c r="O1157" s="5">
        <v>0</v>
      </c>
      <c r="P1157" s="5">
        <v>0</v>
      </c>
      <c r="Q1157" s="5">
        <v>0</v>
      </c>
      <c r="R1157" s="5">
        <v>0</v>
      </c>
      <c r="S1157" s="5">
        <v>0</v>
      </c>
      <c r="T1157" s="5">
        <v>0</v>
      </c>
      <c r="U1157" s="5">
        <v>0</v>
      </c>
      <c r="V1157" s="5">
        <v>0</v>
      </c>
      <c r="W1157" s="5">
        <v>0</v>
      </c>
      <c r="X1157" s="5">
        <v>0</v>
      </c>
      <c r="Y1157" s="5">
        <v>0</v>
      </c>
      <c r="Z1157" s="5">
        <v>0</v>
      </c>
      <c r="AA1157" s="5">
        <v>0</v>
      </c>
      <c r="AB1157" s="5">
        <v>0</v>
      </c>
      <c r="AC1157" s="5">
        <v>0</v>
      </c>
      <c r="AD1157" s="5">
        <v>0</v>
      </c>
      <c r="AE1157" s="5">
        <v>0</v>
      </c>
      <c r="AF1157" s="5">
        <v>0</v>
      </c>
      <c r="AG1157" s="5">
        <v>0</v>
      </c>
      <c r="AH1157" s="5">
        <v>0</v>
      </c>
      <c r="AI1157" s="5">
        <v>0</v>
      </c>
      <c r="AJ1157" s="5">
        <v>0</v>
      </c>
      <c r="AK1157" s="5">
        <v>0</v>
      </c>
      <c r="AL1157" s="5">
        <v>0</v>
      </c>
      <c r="AM1157" s="5">
        <v>0</v>
      </c>
      <c r="AN1157" s="5">
        <v>0</v>
      </c>
      <c r="AO1157" s="5">
        <v>0</v>
      </c>
      <c r="AP1157" s="5">
        <v>0</v>
      </c>
      <c r="AQ1157" s="5">
        <v>0</v>
      </c>
      <c r="AR1157" s="5">
        <v>1</v>
      </c>
    </row>
    <row r="1158" spans="1:44" ht="15.75" x14ac:dyDescent="0.25">
      <c r="A1158" s="5" t="s">
        <v>1885</v>
      </c>
      <c r="B1158" s="5">
        <v>0</v>
      </c>
      <c r="C1158" s="5">
        <v>0</v>
      </c>
      <c r="D1158" s="5">
        <v>0</v>
      </c>
      <c r="E1158" s="5">
        <v>0</v>
      </c>
      <c r="F1158" s="5">
        <v>0</v>
      </c>
      <c r="G1158" s="5">
        <v>0</v>
      </c>
      <c r="H1158" s="5">
        <v>0</v>
      </c>
      <c r="I1158" s="5">
        <v>0</v>
      </c>
      <c r="J1158" s="5">
        <v>0</v>
      </c>
      <c r="K1158" s="5">
        <v>0</v>
      </c>
      <c r="L1158" s="5">
        <v>0</v>
      </c>
      <c r="M1158" s="5">
        <v>0</v>
      </c>
      <c r="N1158" s="5">
        <v>0</v>
      </c>
      <c r="O1158" s="5">
        <v>0</v>
      </c>
      <c r="P1158" s="5">
        <v>0</v>
      </c>
      <c r="Q1158" s="5">
        <v>0</v>
      </c>
      <c r="R1158" s="5">
        <v>0</v>
      </c>
      <c r="S1158" s="5">
        <v>0</v>
      </c>
      <c r="T1158" s="5">
        <v>0</v>
      </c>
      <c r="U1158" s="5">
        <v>0</v>
      </c>
      <c r="V1158" s="5">
        <v>0</v>
      </c>
      <c r="W1158" s="5">
        <v>0</v>
      </c>
      <c r="X1158" s="5">
        <v>0</v>
      </c>
      <c r="Y1158" s="5">
        <v>0</v>
      </c>
      <c r="Z1158" s="5">
        <v>0</v>
      </c>
      <c r="AA1158" s="5">
        <v>0</v>
      </c>
      <c r="AB1158" s="5">
        <v>0</v>
      </c>
      <c r="AC1158" s="5">
        <v>0</v>
      </c>
      <c r="AD1158" s="5">
        <v>1</v>
      </c>
      <c r="AE1158" s="5">
        <v>0</v>
      </c>
      <c r="AF1158" s="5">
        <v>0</v>
      </c>
      <c r="AG1158" s="5">
        <v>0</v>
      </c>
      <c r="AH1158" s="5">
        <v>0</v>
      </c>
      <c r="AI1158" s="5">
        <v>0</v>
      </c>
      <c r="AJ1158" s="5">
        <v>0</v>
      </c>
      <c r="AK1158" s="5">
        <v>0</v>
      </c>
      <c r="AL1158" s="5">
        <v>0</v>
      </c>
      <c r="AM1158" s="5">
        <v>0</v>
      </c>
      <c r="AN1158" s="5">
        <v>0</v>
      </c>
      <c r="AO1158" s="5">
        <v>0</v>
      </c>
      <c r="AP1158" s="5">
        <v>0</v>
      </c>
      <c r="AQ1158" s="5">
        <v>0</v>
      </c>
      <c r="AR1158" s="5">
        <v>1</v>
      </c>
    </row>
    <row r="1159" spans="1:44" ht="15.75" x14ac:dyDescent="0.25">
      <c r="A1159" s="5" t="s">
        <v>2285</v>
      </c>
      <c r="B1159" s="5">
        <v>0</v>
      </c>
      <c r="C1159" s="5">
        <v>0</v>
      </c>
      <c r="D1159" s="5">
        <v>0</v>
      </c>
      <c r="E1159" s="5">
        <v>0</v>
      </c>
      <c r="F1159" s="5">
        <v>0</v>
      </c>
      <c r="G1159" s="5">
        <v>0</v>
      </c>
      <c r="H1159" s="5">
        <v>0</v>
      </c>
      <c r="I1159" s="5">
        <v>0</v>
      </c>
      <c r="J1159" s="5">
        <v>0</v>
      </c>
      <c r="K1159" s="5">
        <v>0</v>
      </c>
      <c r="L1159" s="5">
        <v>0</v>
      </c>
      <c r="M1159" s="5">
        <v>0</v>
      </c>
      <c r="N1159" s="5">
        <v>0</v>
      </c>
      <c r="O1159" s="5">
        <v>0</v>
      </c>
      <c r="P1159" s="5">
        <v>0</v>
      </c>
      <c r="Q1159" s="5">
        <v>0</v>
      </c>
      <c r="R1159" s="5">
        <v>0</v>
      </c>
      <c r="S1159" s="5">
        <v>0</v>
      </c>
      <c r="T1159" s="5">
        <v>0</v>
      </c>
      <c r="U1159" s="5">
        <v>0</v>
      </c>
      <c r="V1159" s="5">
        <v>0</v>
      </c>
      <c r="W1159" s="5">
        <v>0</v>
      </c>
      <c r="X1159" s="5">
        <v>1</v>
      </c>
      <c r="Y1159" s="5">
        <v>0</v>
      </c>
      <c r="Z1159" s="5">
        <v>0</v>
      </c>
      <c r="AA1159" s="5">
        <v>0</v>
      </c>
      <c r="AB1159" s="5">
        <v>0</v>
      </c>
      <c r="AC1159" s="5">
        <v>0</v>
      </c>
      <c r="AD1159" s="5">
        <v>0</v>
      </c>
      <c r="AE1159" s="5">
        <v>0</v>
      </c>
      <c r="AF1159" s="5">
        <v>0</v>
      </c>
      <c r="AG1159" s="5">
        <v>0</v>
      </c>
      <c r="AH1159" s="5">
        <v>0</v>
      </c>
      <c r="AI1159" s="5">
        <v>0</v>
      </c>
      <c r="AJ1159" s="5">
        <v>0</v>
      </c>
      <c r="AK1159" s="5">
        <v>0</v>
      </c>
      <c r="AL1159" s="5">
        <v>0</v>
      </c>
      <c r="AM1159" s="5">
        <v>0</v>
      </c>
      <c r="AN1159" s="5">
        <v>0</v>
      </c>
      <c r="AO1159" s="5">
        <v>0</v>
      </c>
      <c r="AP1159" s="5">
        <v>0</v>
      </c>
      <c r="AQ1159" s="5">
        <v>0</v>
      </c>
      <c r="AR1159" s="5">
        <v>1</v>
      </c>
    </row>
    <row r="1160" spans="1:44" ht="15.75" x14ac:dyDescent="0.25">
      <c r="A1160" s="5" t="s">
        <v>4362</v>
      </c>
      <c r="B1160" s="5">
        <v>0</v>
      </c>
      <c r="C1160" s="5">
        <v>0</v>
      </c>
      <c r="D1160" s="5">
        <v>0</v>
      </c>
      <c r="E1160" s="5">
        <v>0</v>
      </c>
      <c r="F1160" s="5">
        <v>0</v>
      </c>
      <c r="G1160" s="5">
        <v>0</v>
      </c>
      <c r="H1160" s="5">
        <v>0</v>
      </c>
      <c r="I1160" s="5">
        <v>0</v>
      </c>
      <c r="J1160" s="5">
        <v>0</v>
      </c>
      <c r="K1160" s="5">
        <v>0</v>
      </c>
      <c r="L1160" s="5">
        <v>0</v>
      </c>
      <c r="M1160" s="5">
        <v>0</v>
      </c>
      <c r="N1160" s="5">
        <v>0</v>
      </c>
      <c r="O1160" s="5">
        <v>0</v>
      </c>
      <c r="P1160" s="5">
        <v>0</v>
      </c>
      <c r="Q1160" s="5">
        <v>0</v>
      </c>
      <c r="R1160" s="5">
        <v>0</v>
      </c>
      <c r="S1160" s="5">
        <v>1</v>
      </c>
      <c r="T1160" s="5">
        <v>0</v>
      </c>
      <c r="U1160" s="5">
        <v>0</v>
      </c>
      <c r="V1160" s="5">
        <v>0</v>
      </c>
      <c r="W1160" s="5">
        <v>0</v>
      </c>
      <c r="X1160" s="5">
        <v>0</v>
      </c>
      <c r="Y1160" s="5">
        <v>0</v>
      </c>
      <c r="Z1160" s="5">
        <v>0</v>
      </c>
      <c r="AA1160" s="5">
        <v>0</v>
      </c>
      <c r="AB1160" s="5">
        <v>0</v>
      </c>
      <c r="AC1160" s="5">
        <v>0</v>
      </c>
      <c r="AD1160" s="5">
        <v>0</v>
      </c>
      <c r="AE1160" s="5">
        <v>0</v>
      </c>
      <c r="AF1160" s="5">
        <v>0</v>
      </c>
      <c r="AG1160" s="5">
        <v>0</v>
      </c>
      <c r="AH1160" s="5">
        <v>0</v>
      </c>
      <c r="AI1160" s="5">
        <v>0</v>
      </c>
      <c r="AJ1160" s="5">
        <v>0</v>
      </c>
      <c r="AK1160" s="5">
        <v>0</v>
      </c>
      <c r="AL1160" s="5">
        <v>0</v>
      </c>
      <c r="AM1160" s="5">
        <v>0</v>
      </c>
      <c r="AN1160" s="5">
        <v>0</v>
      </c>
      <c r="AO1160" s="5">
        <v>0</v>
      </c>
      <c r="AP1160" s="5">
        <v>0</v>
      </c>
      <c r="AQ1160" s="5">
        <v>0</v>
      </c>
      <c r="AR1160" s="5">
        <v>1</v>
      </c>
    </row>
    <row r="1161" spans="1:44" ht="15.75" x14ac:dyDescent="0.25">
      <c r="A1161" s="5" t="s">
        <v>2287</v>
      </c>
      <c r="B1161" s="5">
        <v>0</v>
      </c>
      <c r="C1161" s="5">
        <v>0</v>
      </c>
      <c r="D1161" s="5">
        <v>0</v>
      </c>
      <c r="E1161" s="5">
        <v>0</v>
      </c>
      <c r="F1161" s="5">
        <v>0</v>
      </c>
      <c r="G1161" s="5">
        <v>0</v>
      </c>
      <c r="H1161" s="5">
        <v>0</v>
      </c>
      <c r="I1161" s="5">
        <v>0</v>
      </c>
      <c r="J1161" s="5">
        <v>0</v>
      </c>
      <c r="K1161" s="5">
        <v>0</v>
      </c>
      <c r="L1161" s="5">
        <v>0</v>
      </c>
      <c r="M1161" s="5">
        <v>0</v>
      </c>
      <c r="N1161" s="5">
        <v>0</v>
      </c>
      <c r="O1161" s="5">
        <v>0</v>
      </c>
      <c r="P1161" s="5">
        <v>0</v>
      </c>
      <c r="Q1161" s="5">
        <v>0</v>
      </c>
      <c r="R1161" s="5">
        <v>0</v>
      </c>
      <c r="S1161" s="5">
        <v>0</v>
      </c>
      <c r="T1161" s="5">
        <v>0</v>
      </c>
      <c r="U1161" s="5">
        <v>0</v>
      </c>
      <c r="V1161" s="5">
        <v>0</v>
      </c>
      <c r="W1161" s="5">
        <v>0</v>
      </c>
      <c r="X1161" s="5">
        <v>1</v>
      </c>
      <c r="Y1161" s="5">
        <v>0</v>
      </c>
      <c r="Z1161" s="5">
        <v>0</v>
      </c>
      <c r="AA1161" s="5">
        <v>0</v>
      </c>
      <c r="AB1161" s="5">
        <v>0</v>
      </c>
      <c r="AC1161" s="5">
        <v>0</v>
      </c>
      <c r="AD1161" s="5">
        <v>0</v>
      </c>
      <c r="AE1161" s="5">
        <v>0</v>
      </c>
      <c r="AF1161" s="5">
        <v>0</v>
      </c>
      <c r="AG1161" s="5">
        <v>0</v>
      </c>
      <c r="AH1161" s="5">
        <v>0</v>
      </c>
      <c r="AI1161" s="5">
        <v>0</v>
      </c>
      <c r="AJ1161" s="5">
        <v>0</v>
      </c>
      <c r="AK1161" s="5">
        <v>0</v>
      </c>
      <c r="AL1161" s="5">
        <v>0</v>
      </c>
      <c r="AM1161" s="5">
        <v>0</v>
      </c>
      <c r="AN1161" s="5">
        <v>0</v>
      </c>
      <c r="AO1161" s="5">
        <v>0</v>
      </c>
      <c r="AP1161" s="5">
        <v>0</v>
      </c>
      <c r="AQ1161" s="5">
        <v>0</v>
      </c>
      <c r="AR1161" s="5">
        <v>1</v>
      </c>
    </row>
    <row r="1162" spans="1:44" ht="15.75" x14ac:dyDescent="0.25">
      <c r="A1162" s="5" t="s">
        <v>471</v>
      </c>
      <c r="B1162" s="5">
        <v>0</v>
      </c>
      <c r="C1162" s="5">
        <v>0</v>
      </c>
      <c r="D1162" s="5">
        <v>0</v>
      </c>
      <c r="E1162" s="5">
        <v>0</v>
      </c>
      <c r="F1162" s="5">
        <v>0</v>
      </c>
      <c r="G1162" s="5">
        <v>0</v>
      </c>
      <c r="H1162" s="5">
        <v>0</v>
      </c>
      <c r="I1162" s="5">
        <v>0</v>
      </c>
      <c r="J1162" s="5">
        <v>0</v>
      </c>
      <c r="K1162" s="5">
        <v>0</v>
      </c>
      <c r="L1162" s="5">
        <v>0</v>
      </c>
      <c r="M1162" s="5">
        <v>0</v>
      </c>
      <c r="N1162" s="5">
        <v>0</v>
      </c>
      <c r="O1162" s="5">
        <v>0</v>
      </c>
      <c r="P1162" s="5">
        <v>0</v>
      </c>
      <c r="Q1162" s="5">
        <v>0</v>
      </c>
      <c r="R1162" s="5">
        <v>0</v>
      </c>
      <c r="S1162" s="5">
        <v>0</v>
      </c>
      <c r="T1162" s="5">
        <v>0</v>
      </c>
      <c r="U1162" s="5">
        <v>0</v>
      </c>
      <c r="V1162" s="5">
        <v>0</v>
      </c>
      <c r="W1162" s="5">
        <v>0</v>
      </c>
      <c r="X1162" s="5">
        <v>0</v>
      </c>
      <c r="Y1162" s="5">
        <v>0</v>
      </c>
      <c r="Z1162" s="5">
        <v>0</v>
      </c>
      <c r="AA1162" s="5">
        <v>0</v>
      </c>
      <c r="AB1162" s="5">
        <v>0</v>
      </c>
      <c r="AC1162" s="5">
        <v>0</v>
      </c>
      <c r="AD1162" s="5">
        <v>0</v>
      </c>
      <c r="AE1162" s="5">
        <v>0</v>
      </c>
      <c r="AF1162" s="5">
        <v>0</v>
      </c>
      <c r="AG1162" s="5">
        <v>1</v>
      </c>
      <c r="AH1162" s="5">
        <v>0</v>
      </c>
      <c r="AI1162" s="5">
        <v>0</v>
      </c>
      <c r="AJ1162" s="5">
        <v>0</v>
      </c>
      <c r="AK1162" s="5">
        <v>0</v>
      </c>
      <c r="AL1162" s="5">
        <v>0</v>
      </c>
      <c r="AM1162" s="5">
        <v>0</v>
      </c>
      <c r="AN1162" s="5">
        <v>0</v>
      </c>
      <c r="AO1162" s="5">
        <v>0</v>
      </c>
      <c r="AP1162" s="5">
        <v>0</v>
      </c>
      <c r="AQ1162" s="5">
        <v>0</v>
      </c>
      <c r="AR1162" s="5">
        <v>1</v>
      </c>
    </row>
    <row r="1163" spans="1:44" ht="15.75" x14ac:dyDescent="0.25">
      <c r="A1163" s="5" t="s">
        <v>4241</v>
      </c>
      <c r="B1163" s="5">
        <v>0</v>
      </c>
      <c r="C1163" s="5">
        <v>0</v>
      </c>
      <c r="D1163" s="5">
        <v>0</v>
      </c>
      <c r="E1163" s="5">
        <v>0</v>
      </c>
      <c r="F1163" s="5">
        <v>0</v>
      </c>
      <c r="G1163" s="5">
        <v>0</v>
      </c>
      <c r="H1163" s="5">
        <v>0</v>
      </c>
      <c r="I1163" s="5">
        <v>0</v>
      </c>
      <c r="J1163" s="5">
        <v>0</v>
      </c>
      <c r="K1163" s="5">
        <v>0</v>
      </c>
      <c r="L1163" s="5">
        <v>0</v>
      </c>
      <c r="M1163" s="5">
        <v>0</v>
      </c>
      <c r="N1163" s="5">
        <v>0</v>
      </c>
      <c r="O1163" s="5">
        <v>0</v>
      </c>
      <c r="P1163" s="5">
        <v>0</v>
      </c>
      <c r="Q1163" s="5">
        <v>0</v>
      </c>
      <c r="R1163" s="5">
        <v>0</v>
      </c>
      <c r="S1163" s="5">
        <v>0</v>
      </c>
      <c r="T1163" s="5">
        <v>0</v>
      </c>
      <c r="U1163" s="5">
        <v>0</v>
      </c>
      <c r="V1163" s="5">
        <v>0</v>
      </c>
      <c r="W1163" s="5">
        <v>0</v>
      </c>
      <c r="X1163" s="5">
        <v>0</v>
      </c>
      <c r="Y1163" s="5">
        <v>0</v>
      </c>
      <c r="Z1163" s="5">
        <v>0</v>
      </c>
      <c r="AA1163" s="5">
        <v>0</v>
      </c>
      <c r="AB1163" s="5">
        <v>0</v>
      </c>
      <c r="AC1163" s="5">
        <v>0</v>
      </c>
      <c r="AD1163" s="5">
        <v>0</v>
      </c>
      <c r="AE1163" s="5">
        <v>0</v>
      </c>
      <c r="AF1163" s="5">
        <v>1</v>
      </c>
      <c r="AG1163" s="5">
        <v>0</v>
      </c>
      <c r="AH1163" s="5">
        <v>0</v>
      </c>
      <c r="AI1163" s="5">
        <v>0</v>
      </c>
      <c r="AJ1163" s="5">
        <v>0</v>
      </c>
      <c r="AK1163" s="5">
        <v>0</v>
      </c>
      <c r="AL1163" s="5">
        <v>0</v>
      </c>
      <c r="AM1163" s="5">
        <v>0</v>
      </c>
      <c r="AN1163" s="5">
        <v>0</v>
      </c>
      <c r="AO1163" s="5">
        <v>0</v>
      </c>
      <c r="AP1163" s="5">
        <v>0</v>
      </c>
      <c r="AQ1163" s="5">
        <v>0</v>
      </c>
      <c r="AR1163" s="5">
        <v>1</v>
      </c>
    </row>
    <row r="1164" spans="1:44" ht="15.75" x14ac:dyDescent="0.25">
      <c r="A1164" s="5" t="s">
        <v>4491</v>
      </c>
      <c r="B1164" s="5">
        <v>1</v>
      </c>
      <c r="C1164" s="5">
        <v>0</v>
      </c>
      <c r="D1164" s="5">
        <v>0</v>
      </c>
      <c r="E1164" s="5">
        <v>0</v>
      </c>
      <c r="F1164" s="5">
        <v>0</v>
      </c>
      <c r="G1164" s="5">
        <v>0</v>
      </c>
      <c r="H1164" s="5">
        <v>0</v>
      </c>
      <c r="I1164" s="5">
        <v>0</v>
      </c>
      <c r="J1164" s="5">
        <v>0</v>
      </c>
      <c r="K1164" s="5">
        <v>0</v>
      </c>
      <c r="L1164" s="5">
        <v>0</v>
      </c>
      <c r="M1164" s="5">
        <v>0</v>
      </c>
      <c r="N1164" s="5">
        <v>0</v>
      </c>
      <c r="O1164" s="5">
        <v>0</v>
      </c>
      <c r="P1164" s="5">
        <v>0</v>
      </c>
      <c r="Q1164" s="5">
        <v>0</v>
      </c>
      <c r="R1164" s="5">
        <v>0</v>
      </c>
      <c r="S1164" s="5">
        <v>0</v>
      </c>
      <c r="T1164" s="5">
        <v>0</v>
      </c>
      <c r="U1164" s="5">
        <v>0</v>
      </c>
      <c r="V1164" s="5">
        <v>0</v>
      </c>
      <c r="W1164" s="5">
        <v>0</v>
      </c>
      <c r="X1164" s="5">
        <v>0</v>
      </c>
      <c r="Y1164" s="5">
        <v>0</v>
      </c>
      <c r="Z1164" s="5">
        <v>0</v>
      </c>
      <c r="AA1164" s="5">
        <v>0</v>
      </c>
      <c r="AB1164" s="5">
        <v>0</v>
      </c>
      <c r="AC1164" s="5">
        <v>0</v>
      </c>
      <c r="AD1164" s="5">
        <v>0</v>
      </c>
      <c r="AE1164" s="5">
        <v>0</v>
      </c>
      <c r="AF1164" s="5">
        <v>0</v>
      </c>
      <c r="AG1164" s="5">
        <v>0</v>
      </c>
      <c r="AH1164" s="5">
        <v>0</v>
      </c>
      <c r="AI1164" s="5">
        <v>0</v>
      </c>
      <c r="AJ1164" s="5">
        <v>0</v>
      </c>
      <c r="AK1164" s="5">
        <v>0</v>
      </c>
      <c r="AL1164" s="5">
        <v>0</v>
      </c>
      <c r="AM1164" s="5">
        <v>0</v>
      </c>
      <c r="AN1164" s="5">
        <v>0</v>
      </c>
      <c r="AO1164" s="5">
        <v>0</v>
      </c>
      <c r="AP1164" s="5">
        <v>0</v>
      </c>
      <c r="AQ1164" s="5">
        <v>0</v>
      </c>
      <c r="AR1164" s="5">
        <v>1</v>
      </c>
    </row>
    <row r="1165" spans="1:44" ht="15.75" x14ac:dyDescent="0.25">
      <c r="A1165" s="5" t="s">
        <v>779</v>
      </c>
      <c r="B1165" s="5">
        <v>0</v>
      </c>
      <c r="C1165" s="5">
        <v>0</v>
      </c>
      <c r="D1165" s="5">
        <v>0</v>
      </c>
      <c r="E1165" s="5">
        <v>0</v>
      </c>
      <c r="F1165" s="5">
        <v>0</v>
      </c>
      <c r="G1165" s="5">
        <v>0</v>
      </c>
      <c r="H1165" s="5">
        <v>0</v>
      </c>
      <c r="I1165" s="5">
        <v>0</v>
      </c>
      <c r="J1165" s="5">
        <v>0</v>
      </c>
      <c r="K1165" s="5">
        <v>0</v>
      </c>
      <c r="L1165" s="5">
        <v>1</v>
      </c>
      <c r="M1165" s="5">
        <v>0</v>
      </c>
      <c r="N1165" s="5">
        <v>0</v>
      </c>
      <c r="O1165" s="5">
        <v>0</v>
      </c>
      <c r="P1165" s="5">
        <v>0</v>
      </c>
      <c r="Q1165" s="5">
        <v>0</v>
      </c>
      <c r="R1165" s="5">
        <v>0</v>
      </c>
      <c r="S1165" s="5">
        <v>0</v>
      </c>
      <c r="T1165" s="5">
        <v>0</v>
      </c>
      <c r="U1165" s="5">
        <v>0</v>
      </c>
      <c r="V1165" s="5">
        <v>0</v>
      </c>
      <c r="W1165" s="5">
        <v>0</v>
      </c>
      <c r="X1165" s="5">
        <v>0</v>
      </c>
      <c r="Y1165" s="5">
        <v>0</v>
      </c>
      <c r="Z1165" s="5">
        <v>0</v>
      </c>
      <c r="AA1165" s="5">
        <v>0</v>
      </c>
      <c r="AB1165" s="5">
        <v>0</v>
      </c>
      <c r="AC1165" s="5">
        <v>0</v>
      </c>
      <c r="AD1165" s="5">
        <v>0</v>
      </c>
      <c r="AE1165" s="5">
        <v>0</v>
      </c>
      <c r="AF1165" s="5">
        <v>0</v>
      </c>
      <c r="AG1165" s="5">
        <v>0</v>
      </c>
      <c r="AH1165" s="5">
        <v>0</v>
      </c>
      <c r="AI1165" s="5">
        <v>0</v>
      </c>
      <c r="AJ1165" s="5">
        <v>0</v>
      </c>
      <c r="AK1165" s="5">
        <v>0</v>
      </c>
      <c r="AL1165" s="5">
        <v>0</v>
      </c>
      <c r="AM1165" s="5">
        <v>0</v>
      </c>
      <c r="AN1165" s="5">
        <v>0</v>
      </c>
      <c r="AO1165" s="5">
        <v>0</v>
      </c>
      <c r="AP1165" s="5">
        <v>0</v>
      </c>
      <c r="AQ1165" s="5">
        <v>0</v>
      </c>
      <c r="AR1165" s="5">
        <v>1</v>
      </c>
    </row>
    <row r="1166" spans="1:44" ht="15.75" x14ac:dyDescent="0.25">
      <c r="A1166" s="5" t="s">
        <v>3208</v>
      </c>
      <c r="B1166" s="5">
        <v>0</v>
      </c>
      <c r="C1166" s="5">
        <v>0</v>
      </c>
      <c r="D1166" s="5">
        <v>0</v>
      </c>
      <c r="E1166" s="5">
        <v>0</v>
      </c>
      <c r="F1166" s="5">
        <v>1</v>
      </c>
      <c r="G1166" s="5">
        <v>0</v>
      </c>
      <c r="H1166" s="5">
        <v>0</v>
      </c>
      <c r="I1166" s="5">
        <v>0</v>
      </c>
      <c r="J1166" s="5">
        <v>0</v>
      </c>
      <c r="K1166" s="5">
        <v>0</v>
      </c>
      <c r="L1166" s="5">
        <v>0</v>
      </c>
      <c r="M1166" s="5">
        <v>0</v>
      </c>
      <c r="N1166" s="5">
        <v>0</v>
      </c>
      <c r="O1166" s="5">
        <v>0</v>
      </c>
      <c r="P1166" s="5">
        <v>0</v>
      </c>
      <c r="Q1166" s="5">
        <v>0</v>
      </c>
      <c r="R1166" s="5">
        <v>0</v>
      </c>
      <c r="S1166" s="5">
        <v>0</v>
      </c>
      <c r="T1166" s="5">
        <v>0</v>
      </c>
      <c r="U1166" s="5">
        <v>0</v>
      </c>
      <c r="V1166" s="5">
        <v>0</v>
      </c>
      <c r="W1166" s="5">
        <v>0</v>
      </c>
      <c r="X1166" s="5">
        <v>0</v>
      </c>
      <c r="Y1166" s="5">
        <v>0</v>
      </c>
      <c r="Z1166" s="5">
        <v>0</v>
      </c>
      <c r="AA1166" s="5">
        <v>0</v>
      </c>
      <c r="AB1166" s="5">
        <v>0</v>
      </c>
      <c r="AC1166" s="5">
        <v>0</v>
      </c>
      <c r="AD1166" s="5">
        <v>0</v>
      </c>
      <c r="AE1166" s="5">
        <v>0</v>
      </c>
      <c r="AF1166" s="5">
        <v>0</v>
      </c>
      <c r="AG1166" s="5">
        <v>0</v>
      </c>
      <c r="AH1166" s="5">
        <v>0</v>
      </c>
      <c r="AI1166" s="5">
        <v>0</v>
      </c>
      <c r="AJ1166" s="5">
        <v>0</v>
      </c>
      <c r="AK1166" s="5">
        <v>0</v>
      </c>
      <c r="AL1166" s="5">
        <v>0</v>
      </c>
      <c r="AM1166" s="5">
        <v>0</v>
      </c>
      <c r="AN1166" s="5">
        <v>0</v>
      </c>
      <c r="AO1166" s="5">
        <v>0</v>
      </c>
      <c r="AP1166" s="5">
        <v>0</v>
      </c>
      <c r="AQ1166" s="5">
        <v>0</v>
      </c>
      <c r="AR1166" s="5">
        <v>1</v>
      </c>
    </row>
    <row r="1167" spans="1:44" ht="15.75" x14ac:dyDescent="0.25">
      <c r="A1167" s="5" t="s">
        <v>1300</v>
      </c>
      <c r="B1167" s="5">
        <v>0</v>
      </c>
      <c r="C1167" s="5">
        <v>0</v>
      </c>
      <c r="D1167" s="5">
        <v>0</v>
      </c>
      <c r="E1167" s="5">
        <v>0</v>
      </c>
      <c r="F1167" s="5">
        <v>0</v>
      </c>
      <c r="G1167" s="5">
        <v>0</v>
      </c>
      <c r="H1167" s="5">
        <v>0</v>
      </c>
      <c r="I1167" s="5">
        <v>0</v>
      </c>
      <c r="J1167" s="5">
        <v>0</v>
      </c>
      <c r="K1167" s="5">
        <v>0</v>
      </c>
      <c r="L1167" s="5">
        <v>0</v>
      </c>
      <c r="M1167" s="5">
        <v>0</v>
      </c>
      <c r="N1167" s="5">
        <v>0</v>
      </c>
      <c r="O1167" s="5">
        <v>0</v>
      </c>
      <c r="P1167" s="5">
        <v>0</v>
      </c>
      <c r="Q1167" s="5">
        <v>0</v>
      </c>
      <c r="R1167" s="5">
        <v>0</v>
      </c>
      <c r="S1167" s="5">
        <v>0</v>
      </c>
      <c r="T1167" s="5">
        <v>1</v>
      </c>
      <c r="U1167" s="5">
        <v>0</v>
      </c>
      <c r="V1167" s="5">
        <v>0</v>
      </c>
      <c r="W1167" s="5">
        <v>0</v>
      </c>
      <c r="X1167" s="5">
        <v>0</v>
      </c>
      <c r="Y1167" s="5">
        <v>0</v>
      </c>
      <c r="Z1167" s="5">
        <v>0</v>
      </c>
      <c r="AA1167" s="5">
        <v>0</v>
      </c>
      <c r="AB1167" s="5">
        <v>0</v>
      </c>
      <c r="AC1167" s="5">
        <v>0</v>
      </c>
      <c r="AD1167" s="5">
        <v>0</v>
      </c>
      <c r="AE1167" s="5">
        <v>0</v>
      </c>
      <c r="AF1167" s="5">
        <v>0</v>
      </c>
      <c r="AG1167" s="5">
        <v>0</v>
      </c>
      <c r="AH1167" s="5">
        <v>0</v>
      </c>
      <c r="AI1167" s="5">
        <v>0</v>
      </c>
      <c r="AJ1167" s="5">
        <v>0</v>
      </c>
      <c r="AK1167" s="5">
        <v>0</v>
      </c>
      <c r="AL1167" s="5">
        <v>0</v>
      </c>
      <c r="AM1167" s="5">
        <v>0</v>
      </c>
      <c r="AN1167" s="5">
        <v>0</v>
      </c>
      <c r="AO1167" s="5">
        <v>0</v>
      </c>
      <c r="AP1167" s="5">
        <v>0</v>
      </c>
      <c r="AQ1167" s="5">
        <v>0</v>
      </c>
      <c r="AR1167" s="5">
        <v>1</v>
      </c>
    </row>
    <row r="1168" spans="1:44" ht="15.75" x14ac:dyDescent="0.25">
      <c r="A1168" s="5" t="s">
        <v>1302</v>
      </c>
      <c r="B1168" s="5">
        <v>0</v>
      </c>
      <c r="C1168" s="5">
        <v>0</v>
      </c>
      <c r="D1168" s="5">
        <v>0</v>
      </c>
      <c r="E1168" s="5">
        <v>0</v>
      </c>
      <c r="F1168" s="5">
        <v>0</v>
      </c>
      <c r="G1168" s="5">
        <v>0</v>
      </c>
      <c r="H1168" s="5">
        <v>0</v>
      </c>
      <c r="I1168" s="5">
        <v>0</v>
      </c>
      <c r="J1168" s="5">
        <v>0</v>
      </c>
      <c r="K1168" s="5">
        <v>0</v>
      </c>
      <c r="L1168" s="5">
        <v>0</v>
      </c>
      <c r="M1168" s="5">
        <v>0</v>
      </c>
      <c r="N1168" s="5">
        <v>0</v>
      </c>
      <c r="O1168" s="5">
        <v>0</v>
      </c>
      <c r="P1168" s="5">
        <v>0</v>
      </c>
      <c r="Q1168" s="5">
        <v>0</v>
      </c>
      <c r="R1168" s="5">
        <v>0</v>
      </c>
      <c r="S1168" s="5">
        <v>0</v>
      </c>
      <c r="T1168" s="5">
        <v>1</v>
      </c>
      <c r="U1168" s="5">
        <v>0</v>
      </c>
      <c r="V1168" s="5">
        <v>0</v>
      </c>
      <c r="W1168" s="5">
        <v>0</v>
      </c>
      <c r="X1168" s="5">
        <v>0</v>
      </c>
      <c r="Y1168" s="5">
        <v>0</v>
      </c>
      <c r="Z1168" s="5">
        <v>0</v>
      </c>
      <c r="AA1168" s="5">
        <v>0</v>
      </c>
      <c r="AB1168" s="5">
        <v>0</v>
      </c>
      <c r="AC1168" s="5">
        <v>0</v>
      </c>
      <c r="AD1168" s="5">
        <v>0</v>
      </c>
      <c r="AE1168" s="5">
        <v>0</v>
      </c>
      <c r="AF1168" s="5">
        <v>0</v>
      </c>
      <c r="AG1168" s="5">
        <v>0</v>
      </c>
      <c r="AH1168" s="5">
        <v>0</v>
      </c>
      <c r="AI1168" s="5">
        <v>0</v>
      </c>
      <c r="AJ1168" s="5">
        <v>0</v>
      </c>
      <c r="AK1168" s="5">
        <v>0</v>
      </c>
      <c r="AL1168" s="5">
        <v>0</v>
      </c>
      <c r="AM1168" s="5">
        <v>0</v>
      </c>
      <c r="AN1168" s="5">
        <v>0</v>
      </c>
      <c r="AO1168" s="5">
        <v>0</v>
      </c>
      <c r="AP1168" s="5">
        <v>0</v>
      </c>
      <c r="AQ1168" s="5">
        <v>0</v>
      </c>
      <c r="AR1168" s="5">
        <v>1</v>
      </c>
    </row>
    <row r="1169" spans="1:44" ht="15.75" x14ac:dyDescent="0.25">
      <c r="A1169" s="5" t="s">
        <v>2126</v>
      </c>
      <c r="B1169" s="5">
        <v>0</v>
      </c>
      <c r="C1169" s="5">
        <v>0</v>
      </c>
      <c r="D1169" s="5">
        <v>0</v>
      </c>
      <c r="E1169" s="5">
        <v>0</v>
      </c>
      <c r="F1169" s="5">
        <v>0</v>
      </c>
      <c r="G1169" s="5">
        <v>0</v>
      </c>
      <c r="H1169" s="5">
        <v>0</v>
      </c>
      <c r="I1169" s="5">
        <v>0</v>
      </c>
      <c r="J1169" s="5">
        <v>0</v>
      </c>
      <c r="K1169" s="5">
        <v>0</v>
      </c>
      <c r="L1169" s="5">
        <v>0</v>
      </c>
      <c r="M1169" s="5">
        <v>0</v>
      </c>
      <c r="N1169" s="5">
        <v>0</v>
      </c>
      <c r="O1169" s="5">
        <v>0</v>
      </c>
      <c r="P1169" s="5">
        <v>1</v>
      </c>
      <c r="Q1169" s="5">
        <v>0</v>
      </c>
      <c r="R1169" s="5">
        <v>0</v>
      </c>
      <c r="S1169" s="5">
        <v>0</v>
      </c>
      <c r="T1169" s="5">
        <v>0</v>
      </c>
      <c r="U1169" s="5">
        <v>0</v>
      </c>
      <c r="V1169" s="5">
        <v>0</v>
      </c>
      <c r="W1169" s="5">
        <v>0</v>
      </c>
      <c r="X1169" s="5">
        <v>0</v>
      </c>
      <c r="Y1169" s="5">
        <v>0</v>
      </c>
      <c r="Z1169" s="5">
        <v>0</v>
      </c>
      <c r="AA1169" s="5">
        <v>0</v>
      </c>
      <c r="AB1169" s="5">
        <v>0</v>
      </c>
      <c r="AC1169" s="5">
        <v>0</v>
      </c>
      <c r="AD1169" s="5">
        <v>0</v>
      </c>
      <c r="AE1169" s="5">
        <v>0</v>
      </c>
      <c r="AF1169" s="5">
        <v>0</v>
      </c>
      <c r="AG1169" s="5">
        <v>0</v>
      </c>
      <c r="AH1169" s="5">
        <v>0</v>
      </c>
      <c r="AI1169" s="5">
        <v>0</v>
      </c>
      <c r="AJ1169" s="5">
        <v>0</v>
      </c>
      <c r="AK1169" s="5">
        <v>0</v>
      </c>
      <c r="AL1169" s="5">
        <v>0</v>
      </c>
      <c r="AM1169" s="5">
        <v>0</v>
      </c>
      <c r="AN1169" s="5">
        <v>0</v>
      </c>
      <c r="AO1169" s="5">
        <v>0</v>
      </c>
      <c r="AP1169" s="5">
        <v>0</v>
      </c>
      <c r="AQ1169" s="5">
        <v>0</v>
      </c>
      <c r="AR1169" s="5">
        <v>1</v>
      </c>
    </row>
    <row r="1170" spans="1:44" ht="15.75" x14ac:dyDescent="0.25">
      <c r="A1170" s="5" t="s">
        <v>4243</v>
      </c>
      <c r="B1170" s="5">
        <v>0</v>
      </c>
      <c r="C1170" s="5">
        <v>0</v>
      </c>
      <c r="D1170" s="5">
        <v>0</v>
      </c>
      <c r="E1170" s="5">
        <v>0</v>
      </c>
      <c r="F1170" s="5">
        <v>0</v>
      </c>
      <c r="G1170" s="5">
        <v>0</v>
      </c>
      <c r="H1170" s="5">
        <v>0</v>
      </c>
      <c r="I1170" s="5">
        <v>0</v>
      </c>
      <c r="J1170" s="5">
        <v>0</v>
      </c>
      <c r="K1170" s="5">
        <v>0</v>
      </c>
      <c r="L1170" s="5">
        <v>0</v>
      </c>
      <c r="M1170" s="5">
        <v>0</v>
      </c>
      <c r="N1170" s="5">
        <v>0</v>
      </c>
      <c r="O1170" s="5">
        <v>0</v>
      </c>
      <c r="P1170" s="5">
        <v>0</v>
      </c>
      <c r="Q1170" s="5">
        <v>0</v>
      </c>
      <c r="R1170" s="5">
        <v>0</v>
      </c>
      <c r="S1170" s="5">
        <v>0</v>
      </c>
      <c r="T1170" s="5">
        <v>0</v>
      </c>
      <c r="U1170" s="5">
        <v>0</v>
      </c>
      <c r="V1170" s="5">
        <v>0</v>
      </c>
      <c r="W1170" s="5">
        <v>0</v>
      </c>
      <c r="X1170" s="5">
        <v>0</v>
      </c>
      <c r="Y1170" s="5">
        <v>0</v>
      </c>
      <c r="Z1170" s="5">
        <v>0</v>
      </c>
      <c r="AA1170" s="5">
        <v>0</v>
      </c>
      <c r="AB1170" s="5">
        <v>0</v>
      </c>
      <c r="AC1170" s="5">
        <v>0</v>
      </c>
      <c r="AD1170" s="5">
        <v>0</v>
      </c>
      <c r="AE1170" s="5">
        <v>0</v>
      </c>
      <c r="AF1170" s="5">
        <v>1</v>
      </c>
      <c r="AG1170" s="5">
        <v>0</v>
      </c>
      <c r="AH1170" s="5">
        <v>0</v>
      </c>
      <c r="AI1170" s="5">
        <v>0</v>
      </c>
      <c r="AJ1170" s="5">
        <v>0</v>
      </c>
      <c r="AK1170" s="5">
        <v>0</v>
      </c>
      <c r="AL1170" s="5">
        <v>0</v>
      </c>
      <c r="AM1170" s="5">
        <v>0</v>
      </c>
      <c r="AN1170" s="5">
        <v>0</v>
      </c>
      <c r="AO1170" s="5">
        <v>0</v>
      </c>
      <c r="AP1170" s="5">
        <v>0</v>
      </c>
      <c r="AQ1170" s="5">
        <v>0</v>
      </c>
      <c r="AR1170" s="5">
        <v>1</v>
      </c>
    </row>
    <row r="1171" spans="1:44" ht="15.75" x14ac:dyDescent="0.25">
      <c r="A1171" s="5" t="s">
        <v>4048</v>
      </c>
      <c r="B1171" s="5">
        <v>0</v>
      </c>
      <c r="C1171" s="5">
        <v>0</v>
      </c>
      <c r="D1171" s="5">
        <v>0</v>
      </c>
      <c r="E1171" s="5">
        <v>0</v>
      </c>
      <c r="F1171" s="5">
        <v>0</v>
      </c>
      <c r="G1171" s="5">
        <v>0</v>
      </c>
      <c r="H1171" s="5">
        <v>0</v>
      </c>
      <c r="I1171" s="5">
        <v>0</v>
      </c>
      <c r="J1171" s="5">
        <v>0</v>
      </c>
      <c r="K1171" s="5">
        <v>0</v>
      </c>
      <c r="L1171" s="5">
        <v>0</v>
      </c>
      <c r="M1171" s="5">
        <v>0</v>
      </c>
      <c r="N1171" s="5">
        <v>0</v>
      </c>
      <c r="O1171" s="5">
        <v>0</v>
      </c>
      <c r="P1171" s="5">
        <v>0</v>
      </c>
      <c r="Q1171" s="5">
        <v>0</v>
      </c>
      <c r="R1171" s="5">
        <v>0</v>
      </c>
      <c r="S1171" s="5">
        <v>0</v>
      </c>
      <c r="T1171" s="5">
        <v>0</v>
      </c>
      <c r="U1171" s="5">
        <v>0</v>
      </c>
      <c r="V1171" s="5">
        <v>0</v>
      </c>
      <c r="W1171" s="5">
        <v>0</v>
      </c>
      <c r="X1171" s="5">
        <v>0</v>
      </c>
      <c r="Y1171" s="5">
        <v>0</v>
      </c>
      <c r="Z1171" s="5">
        <v>0</v>
      </c>
      <c r="AA1171" s="5">
        <v>0</v>
      </c>
      <c r="AB1171" s="5">
        <v>0</v>
      </c>
      <c r="AC1171" s="5">
        <v>0</v>
      </c>
      <c r="AD1171" s="5">
        <v>0</v>
      </c>
      <c r="AE1171" s="5">
        <v>0</v>
      </c>
      <c r="AF1171" s="5">
        <v>0</v>
      </c>
      <c r="AG1171" s="5">
        <v>0</v>
      </c>
      <c r="AH1171" s="5">
        <v>0</v>
      </c>
      <c r="AI1171" s="5">
        <v>0</v>
      </c>
      <c r="AJ1171" s="5">
        <v>0</v>
      </c>
      <c r="AK1171" s="5">
        <v>0</v>
      </c>
      <c r="AL1171" s="5">
        <v>0</v>
      </c>
      <c r="AM1171" s="5">
        <v>0</v>
      </c>
      <c r="AN1171" s="5">
        <v>0</v>
      </c>
      <c r="AO1171" s="5">
        <v>0</v>
      </c>
      <c r="AP1171" s="5">
        <v>0</v>
      </c>
      <c r="AQ1171" s="5">
        <v>1</v>
      </c>
      <c r="AR1171" s="5">
        <v>1</v>
      </c>
    </row>
    <row r="1172" spans="1:44" ht="15.75" x14ac:dyDescent="0.25">
      <c r="A1172" s="5" t="s">
        <v>3096</v>
      </c>
      <c r="B1172" s="5">
        <v>0</v>
      </c>
      <c r="C1172" s="5">
        <v>0</v>
      </c>
      <c r="D1172" s="5">
        <v>1</v>
      </c>
      <c r="E1172" s="5">
        <v>0</v>
      </c>
      <c r="F1172" s="5">
        <v>0</v>
      </c>
      <c r="G1172" s="5">
        <v>0</v>
      </c>
      <c r="H1172" s="5">
        <v>0</v>
      </c>
      <c r="I1172" s="5">
        <v>0</v>
      </c>
      <c r="J1172" s="5">
        <v>0</v>
      </c>
      <c r="K1172" s="5">
        <v>0</v>
      </c>
      <c r="L1172" s="5">
        <v>0</v>
      </c>
      <c r="M1172" s="5">
        <v>0</v>
      </c>
      <c r="N1172" s="5">
        <v>0</v>
      </c>
      <c r="O1172" s="5">
        <v>0</v>
      </c>
      <c r="P1172" s="5">
        <v>0</v>
      </c>
      <c r="Q1172" s="5">
        <v>0</v>
      </c>
      <c r="R1172" s="5">
        <v>0</v>
      </c>
      <c r="S1172" s="5">
        <v>0</v>
      </c>
      <c r="T1172" s="5">
        <v>0</v>
      </c>
      <c r="U1172" s="5">
        <v>0</v>
      </c>
      <c r="V1172" s="5">
        <v>0</v>
      </c>
      <c r="W1172" s="5">
        <v>0</v>
      </c>
      <c r="X1172" s="5">
        <v>0</v>
      </c>
      <c r="Y1172" s="5">
        <v>0</v>
      </c>
      <c r="Z1172" s="5">
        <v>0</v>
      </c>
      <c r="AA1172" s="5">
        <v>0</v>
      </c>
      <c r="AB1172" s="5">
        <v>0</v>
      </c>
      <c r="AC1172" s="5">
        <v>0</v>
      </c>
      <c r="AD1172" s="5">
        <v>0</v>
      </c>
      <c r="AE1172" s="5">
        <v>0</v>
      </c>
      <c r="AF1172" s="5">
        <v>0</v>
      </c>
      <c r="AG1172" s="5">
        <v>0</v>
      </c>
      <c r="AH1172" s="5">
        <v>0</v>
      </c>
      <c r="AI1172" s="5">
        <v>0</v>
      </c>
      <c r="AJ1172" s="5">
        <v>0</v>
      </c>
      <c r="AK1172" s="5">
        <v>0</v>
      </c>
      <c r="AL1172" s="5">
        <v>0</v>
      </c>
      <c r="AM1172" s="5">
        <v>0</v>
      </c>
      <c r="AN1172" s="5">
        <v>0</v>
      </c>
      <c r="AO1172" s="5">
        <v>0</v>
      </c>
      <c r="AP1172" s="5">
        <v>0</v>
      </c>
      <c r="AQ1172" s="5">
        <v>0</v>
      </c>
      <c r="AR1172" s="5">
        <v>1</v>
      </c>
    </row>
    <row r="1173" spans="1:44" ht="15.75" x14ac:dyDescent="0.25">
      <c r="A1173" s="5" t="s">
        <v>1595</v>
      </c>
      <c r="B1173" s="5">
        <v>0</v>
      </c>
      <c r="C1173" s="5">
        <v>0</v>
      </c>
      <c r="D1173" s="5">
        <v>0</v>
      </c>
      <c r="E1173" s="5">
        <v>0</v>
      </c>
      <c r="F1173" s="5">
        <v>0</v>
      </c>
      <c r="G1173" s="5">
        <v>0</v>
      </c>
      <c r="H1173" s="5">
        <v>0</v>
      </c>
      <c r="I1173" s="5">
        <v>0</v>
      </c>
      <c r="J1173" s="5">
        <v>0</v>
      </c>
      <c r="K1173" s="5">
        <v>0</v>
      </c>
      <c r="L1173" s="5">
        <v>0</v>
      </c>
      <c r="M1173" s="5">
        <v>0</v>
      </c>
      <c r="N1173" s="5">
        <v>0</v>
      </c>
      <c r="O1173" s="5">
        <v>0</v>
      </c>
      <c r="P1173" s="5">
        <v>0</v>
      </c>
      <c r="Q1173" s="5">
        <v>0</v>
      </c>
      <c r="R1173" s="5">
        <v>0</v>
      </c>
      <c r="S1173" s="5">
        <v>0</v>
      </c>
      <c r="T1173" s="5">
        <v>0</v>
      </c>
      <c r="U1173" s="5">
        <v>0</v>
      </c>
      <c r="V1173" s="5">
        <v>0</v>
      </c>
      <c r="W1173" s="5">
        <v>0</v>
      </c>
      <c r="X1173" s="5">
        <v>0</v>
      </c>
      <c r="Y1173" s="5">
        <v>0</v>
      </c>
      <c r="Z1173" s="5">
        <v>0</v>
      </c>
      <c r="AA1173" s="5">
        <v>0</v>
      </c>
      <c r="AB1173" s="5">
        <v>0</v>
      </c>
      <c r="AC1173" s="5">
        <v>0</v>
      </c>
      <c r="AD1173" s="5">
        <v>0</v>
      </c>
      <c r="AE1173" s="5">
        <v>0</v>
      </c>
      <c r="AF1173" s="5">
        <v>0</v>
      </c>
      <c r="AG1173" s="5">
        <v>0</v>
      </c>
      <c r="AH1173" s="5">
        <v>0</v>
      </c>
      <c r="AI1173" s="5">
        <v>0</v>
      </c>
      <c r="AJ1173" s="5">
        <v>0</v>
      </c>
      <c r="AK1173" s="5">
        <v>0</v>
      </c>
      <c r="AL1173" s="5">
        <v>0</v>
      </c>
      <c r="AM1173" s="5">
        <v>0</v>
      </c>
      <c r="AN1173" s="5">
        <v>0</v>
      </c>
      <c r="AO1173" s="5">
        <v>1</v>
      </c>
      <c r="AP1173" s="5">
        <v>0</v>
      </c>
      <c r="AQ1173" s="5">
        <v>0</v>
      </c>
      <c r="AR1173" s="5">
        <v>1</v>
      </c>
    </row>
    <row r="1174" spans="1:44" ht="15.75" x14ac:dyDescent="0.25">
      <c r="A1174" s="5" t="s">
        <v>3211</v>
      </c>
      <c r="B1174" s="5">
        <v>0</v>
      </c>
      <c r="C1174" s="5">
        <v>0</v>
      </c>
      <c r="D1174" s="5">
        <v>0</v>
      </c>
      <c r="E1174" s="5">
        <v>0</v>
      </c>
      <c r="F1174" s="5">
        <v>1</v>
      </c>
      <c r="G1174" s="5">
        <v>0</v>
      </c>
      <c r="H1174" s="5">
        <v>0</v>
      </c>
      <c r="I1174" s="5">
        <v>0</v>
      </c>
      <c r="J1174" s="5">
        <v>0</v>
      </c>
      <c r="K1174" s="5">
        <v>0</v>
      </c>
      <c r="L1174" s="5">
        <v>0</v>
      </c>
      <c r="M1174" s="5">
        <v>0</v>
      </c>
      <c r="N1174" s="5">
        <v>0</v>
      </c>
      <c r="O1174" s="5">
        <v>0</v>
      </c>
      <c r="P1174" s="5">
        <v>0</v>
      </c>
      <c r="Q1174" s="5">
        <v>0</v>
      </c>
      <c r="R1174" s="5">
        <v>0</v>
      </c>
      <c r="S1174" s="5">
        <v>0</v>
      </c>
      <c r="T1174" s="5">
        <v>0</v>
      </c>
      <c r="U1174" s="5">
        <v>0</v>
      </c>
      <c r="V1174" s="5">
        <v>0</v>
      </c>
      <c r="W1174" s="5">
        <v>0</v>
      </c>
      <c r="X1174" s="5">
        <v>0</v>
      </c>
      <c r="Y1174" s="5">
        <v>0</v>
      </c>
      <c r="Z1174" s="5">
        <v>0</v>
      </c>
      <c r="AA1174" s="5">
        <v>0</v>
      </c>
      <c r="AB1174" s="5">
        <v>0</v>
      </c>
      <c r="AC1174" s="5">
        <v>0</v>
      </c>
      <c r="AD1174" s="5">
        <v>0</v>
      </c>
      <c r="AE1174" s="5">
        <v>0</v>
      </c>
      <c r="AF1174" s="5">
        <v>0</v>
      </c>
      <c r="AG1174" s="5">
        <v>0</v>
      </c>
      <c r="AH1174" s="5">
        <v>0</v>
      </c>
      <c r="AI1174" s="5">
        <v>0</v>
      </c>
      <c r="AJ1174" s="5">
        <v>0</v>
      </c>
      <c r="AK1174" s="5">
        <v>0</v>
      </c>
      <c r="AL1174" s="5">
        <v>0</v>
      </c>
      <c r="AM1174" s="5">
        <v>0</v>
      </c>
      <c r="AN1174" s="5">
        <v>0</v>
      </c>
      <c r="AO1174" s="5">
        <v>0</v>
      </c>
      <c r="AP1174" s="5">
        <v>0</v>
      </c>
      <c r="AQ1174" s="5">
        <v>0</v>
      </c>
      <c r="AR1174" s="5">
        <v>1</v>
      </c>
    </row>
    <row r="1175" spans="1:44" ht="15.75" x14ac:dyDescent="0.25">
      <c r="A1175" s="5" t="s">
        <v>2289</v>
      </c>
      <c r="B1175" s="5">
        <v>0</v>
      </c>
      <c r="C1175" s="5">
        <v>0</v>
      </c>
      <c r="D1175" s="5">
        <v>0</v>
      </c>
      <c r="E1175" s="5">
        <v>0</v>
      </c>
      <c r="F1175" s="5">
        <v>0</v>
      </c>
      <c r="G1175" s="5">
        <v>0</v>
      </c>
      <c r="H1175" s="5">
        <v>0</v>
      </c>
      <c r="I1175" s="5">
        <v>0</v>
      </c>
      <c r="J1175" s="5">
        <v>0</v>
      </c>
      <c r="K1175" s="5">
        <v>0</v>
      </c>
      <c r="L1175" s="5">
        <v>0</v>
      </c>
      <c r="M1175" s="5">
        <v>0</v>
      </c>
      <c r="N1175" s="5">
        <v>0</v>
      </c>
      <c r="O1175" s="5">
        <v>0</v>
      </c>
      <c r="P1175" s="5">
        <v>0</v>
      </c>
      <c r="Q1175" s="5">
        <v>0</v>
      </c>
      <c r="R1175" s="5">
        <v>0</v>
      </c>
      <c r="S1175" s="5">
        <v>0</v>
      </c>
      <c r="T1175" s="5">
        <v>0</v>
      </c>
      <c r="U1175" s="5">
        <v>0</v>
      </c>
      <c r="V1175" s="5">
        <v>0</v>
      </c>
      <c r="W1175" s="5">
        <v>0</v>
      </c>
      <c r="X1175" s="5">
        <v>1</v>
      </c>
      <c r="Y1175" s="5">
        <v>0</v>
      </c>
      <c r="Z1175" s="5">
        <v>0</v>
      </c>
      <c r="AA1175" s="5">
        <v>0</v>
      </c>
      <c r="AB1175" s="5">
        <v>0</v>
      </c>
      <c r="AC1175" s="5">
        <v>0</v>
      </c>
      <c r="AD1175" s="5">
        <v>0</v>
      </c>
      <c r="AE1175" s="5">
        <v>0</v>
      </c>
      <c r="AF1175" s="5">
        <v>0</v>
      </c>
      <c r="AG1175" s="5">
        <v>0</v>
      </c>
      <c r="AH1175" s="5">
        <v>0</v>
      </c>
      <c r="AI1175" s="5">
        <v>0</v>
      </c>
      <c r="AJ1175" s="5">
        <v>0</v>
      </c>
      <c r="AK1175" s="5">
        <v>0</v>
      </c>
      <c r="AL1175" s="5">
        <v>0</v>
      </c>
      <c r="AM1175" s="5">
        <v>0</v>
      </c>
      <c r="AN1175" s="5">
        <v>0</v>
      </c>
      <c r="AO1175" s="5">
        <v>0</v>
      </c>
      <c r="AP1175" s="5">
        <v>0</v>
      </c>
      <c r="AQ1175" s="5">
        <v>0</v>
      </c>
      <c r="AR1175" s="5">
        <v>1</v>
      </c>
    </row>
    <row r="1176" spans="1:44" ht="15.75" x14ac:dyDescent="0.25">
      <c r="A1176" s="5" t="s">
        <v>4051</v>
      </c>
      <c r="B1176" s="5">
        <v>0</v>
      </c>
      <c r="C1176" s="5">
        <v>0</v>
      </c>
      <c r="D1176" s="5">
        <v>0</v>
      </c>
      <c r="E1176" s="5">
        <v>0</v>
      </c>
      <c r="F1176" s="5">
        <v>0</v>
      </c>
      <c r="G1176" s="5">
        <v>0</v>
      </c>
      <c r="H1176" s="5">
        <v>0</v>
      </c>
      <c r="I1176" s="5">
        <v>0</v>
      </c>
      <c r="J1176" s="5">
        <v>0</v>
      </c>
      <c r="K1176" s="5">
        <v>0</v>
      </c>
      <c r="L1176" s="5">
        <v>0</v>
      </c>
      <c r="M1176" s="5">
        <v>0</v>
      </c>
      <c r="N1176" s="5">
        <v>0</v>
      </c>
      <c r="O1176" s="5">
        <v>0</v>
      </c>
      <c r="P1176" s="5">
        <v>0</v>
      </c>
      <c r="Q1176" s="5">
        <v>0</v>
      </c>
      <c r="R1176" s="5">
        <v>0</v>
      </c>
      <c r="S1176" s="5">
        <v>0</v>
      </c>
      <c r="T1176" s="5">
        <v>0</v>
      </c>
      <c r="U1176" s="5">
        <v>0</v>
      </c>
      <c r="V1176" s="5">
        <v>0</v>
      </c>
      <c r="W1176" s="5">
        <v>0</v>
      </c>
      <c r="X1176" s="5">
        <v>0</v>
      </c>
      <c r="Y1176" s="5">
        <v>0</v>
      </c>
      <c r="Z1176" s="5">
        <v>0</v>
      </c>
      <c r="AA1176" s="5">
        <v>0</v>
      </c>
      <c r="AB1176" s="5">
        <v>0</v>
      </c>
      <c r="AC1176" s="5">
        <v>0</v>
      </c>
      <c r="AD1176" s="5">
        <v>0</v>
      </c>
      <c r="AE1176" s="5">
        <v>0</v>
      </c>
      <c r="AF1176" s="5">
        <v>0</v>
      </c>
      <c r="AG1176" s="5">
        <v>0</v>
      </c>
      <c r="AH1176" s="5">
        <v>0</v>
      </c>
      <c r="AI1176" s="5">
        <v>0</v>
      </c>
      <c r="AJ1176" s="5">
        <v>0</v>
      </c>
      <c r="AK1176" s="5">
        <v>0</v>
      </c>
      <c r="AL1176" s="5">
        <v>0</v>
      </c>
      <c r="AM1176" s="5">
        <v>0</v>
      </c>
      <c r="AN1176" s="5">
        <v>0</v>
      </c>
      <c r="AO1176" s="5">
        <v>0</v>
      </c>
      <c r="AP1176" s="5">
        <v>0</v>
      </c>
      <c r="AQ1176" s="5">
        <v>1</v>
      </c>
      <c r="AR1176" s="5">
        <v>1</v>
      </c>
    </row>
    <row r="1177" spans="1:44" ht="15.75" x14ac:dyDescent="0.25">
      <c r="A1177" s="5" t="s">
        <v>3915</v>
      </c>
      <c r="B1177" s="5">
        <v>0</v>
      </c>
      <c r="C1177" s="5">
        <v>0</v>
      </c>
      <c r="D1177" s="5">
        <v>0</v>
      </c>
      <c r="E1177" s="5">
        <v>0</v>
      </c>
      <c r="F1177" s="5">
        <v>0</v>
      </c>
      <c r="G1177" s="5">
        <v>0</v>
      </c>
      <c r="H1177" s="5">
        <v>0</v>
      </c>
      <c r="I1177" s="5">
        <v>0</v>
      </c>
      <c r="J1177" s="5">
        <v>0</v>
      </c>
      <c r="K1177" s="5">
        <v>0</v>
      </c>
      <c r="L1177" s="5">
        <v>0</v>
      </c>
      <c r="M1177" s="5">
        <v>0</v>
      </c>
      <c r="N1177" s="5">
        <v>0</v>
      </c>
      <c r="O1177" s="5">
        <v>0</v>
      </c>
      <c r="P1177" s="5">
        <v>0</v>
      </c>
      <c r="Q1177" s="5">
        <v>0</v>
      </c>
      <c r="R1177" s="5">
        <v>0</v>
      </c>
      <c r="S1177" s="5">
        <v>0</v>
      </c>
      <c r="T1177" s="5">
        <v>0</v>
      </c>
      <c r="U1177" s="5">
        <v>0</v>
      </c>
      <c r="V1177" s="5">
        <v>0</v>
      </c>
      <c r="W1177" s="5">
        <v>0</v>
      </c>
      <c r="X1177" s="5">
        <v>0</v>
      </c>
      <c r="Y1177" s="5">
        <v>0</v>
      </c>
      <c r="Z1177" s="5">
        <v>0</v>
      </c>
      <c r="AA1177" s="5">
        <v>0</v>
      </c>
      <c r="AB1177" s="5">
        <v>0</v>
      </c>
      <c r="AC1177" s="5">
        <v>0</v>
      </c>
      <c r="AD1177" s="5">
        <v>0</v>
      </c>
      <c r="AE1177" s="5">
        <v>0</v>
      </c>
      <c r="AF1177" s="5">
        <v>0</v>
      </c>
      <c r="AG1177" s="5">
        <v>0</v>
      </c>
      <c r="AH1177" s="5">
        <v>1</v>
      </c>
      <c r="AI1177" s="5">
        <v>0</v>
      </c>
      <c r="AJ1177" s="5">
        <v>0</v>
      </c>
      <c r="AK1177" s="5">
        <v>0</v>
      </c>
      <c r="AL1177" s="5">
        <v>0</v>
      </c>
      <c r="AM1177" s="5">
        <v>0</v>
      </c>
      <c r="AN1177" s="5">
        <v>0</v>
      </c>
      <c r="AO1177" s="5">
        <v>0</v>
      </c>
      <c r="AP1177" s="5">
        <v>0</v>
      </c>
      <c r="AQ1177" s="5">
        <v>0</v>
      </c>
      <c r="AR1177" s="5">
        <v>1</v>
      </c>
    </row>
    <row r="1178" spans="1:44" ht="15.75" x14ac:dyDescent="0.25">
      <c r="A1178" s="5" t="s">
        <v>276</v>
      </c>
      <c r="B1178" s="5">
        <v>0</v>
      </c>
      <c r="C1178" s="5">
        <v>0</v>
      </c>
      <c r="D1178" s="5">
        <v>0</v>
      </c>
      <c r="E1178" s="5">
        <v>0</v>
      </c>
      <c r="F1178" s="5">
        <v>0</v>
      </c>
      <c r="G1178" s="5">
        <v>0</v>
      </c>
      <c r="H1178" s="5">
        <v>0</v>
      </c>
      <c r="I1178" s="5">
        <v>0</v>
      </c>
      <c r="J1178" s="5">
        <v>0</v>
      </c>
      <c r="K1178" s="5">
        <v>0</v>
      </c>
      <c r="L1178" s="5">
        <v>0</v>
      </c>
      <c r="M1178" s="5">
        <v>0</v>
      </c>
      <c r="N1178" s="5">
        <v>0</v>
      </c>
      <c r="O1178" s="5">
        <v>0</v>
      </c>
      <c r="P1178" s="5">
        <v>0</v>
      </c>
      <c r="Q1178" s="5">
        <v>0</v>
      </c>
      <c r="R1178" s="5">
        <v>0</v>
      </c>
      <c r="S1178" s="5">
        <v>0</v>
      </c>
      <c r="T1178" s="5">
        <v>0</v>
      </c>
      <c r="U1178" s="5">
        <v>0</v>
      </c>
      <c r="V1178" s="5">
        <v>0</v>
      </c>
      <c r="W1178" s="5">
        <v>0</v>
      </c>
      <c r="X1178" s="5">
        <v>0</v>
      </c>
      <c r="Y1178" s="5">
        <v>0</v>
      </c>
      <c r="Z1178" s="5">
        <v>0</v>
      </c>
      <c r="AA1178" s="5">
        <v>0</v>
      </c>
      <c r="AB1178" s="5">
        <v>0</v>
      </c>
      <c r="AC1178" s="5">
        <v>0</v>
      </c>
      <c r="AD1178" s="5">
        <v>0</v>
      </c>
      <c r="AE1178" s="5">
        <v>0</v>
      </c>
      <c r="AF1178" s="5">
        <v>0</v>
      </c>
      <c r="AG1178" s="5">
        <v>0</v>
      </c>
      <c r="AH1178" s="5">
        <v>0</v>
      </c>
      <c r="AI1178" s="5">
        <v>1</v>
      </c>
      <c r="AJ1178" s="5">
        <v>0</v>
      </c>
      <c r="AK1178" s="5">
        <v>0</v>
      </c>
      <c r="AL1178" s="5">
        <v>0</v>
      </c>
      <c r="AM1178" s="5">
        <v>0</v>
      </c>
      <c r="AN1178" s="5">
        <v>0</v>
      </c>
      <c r="AO1178" s="5">
        <v>0</v>
      </c>
      <c r="AP1178" s="5">
        <v>0</v>
      </c>
      <c r="AQ1178" s="5">
        <v>0</v>
      </c>
      <c r="AR1178" s="5">
        <v>1</v>
      </c>
    </row>
    <row r="1179" spans="1:44" ht="15.75" x14ac:dyDescent="0.25">
      <c r="A1179" s="5" t="s">
        <v>639</v>
      </c>
      <c r="B1179" s="5">
        <v>0</v>
      </c>
      <c r="C1179" s="5">
        <v>0</v>
      </c>
      <c r="D1179" s="5">
        <v>0</v>
      </c>
      <c r="E1179" s="5">
        <v>0</v>
      </c>
      <c r="F1179" s="5">
        <v>0</v>
      </c>
      <c r="G1179" s="5">
        <v>0</v>
      </c>
      <c r="H1179" s="5">
        <v>0</v>
      </c>
      <c r="I1179" s="5">
        <v>0</v>
      </c>
      <c r="J1179" s="5">
        <v>0</v>
      </c>
      <c r="K1179" s="5">
        <v>1</v>
      </c>
      <c r="L1179" s="5">
        <v>0</v>
      </c>
      <c r="M1179" s="5">
        <v>0</v>
      </c>
      <c r="N1179" s="5">
        <v>0</v>
      </c>
      <c r="O1179" s="5">
        <v>0</v>
      </c>
      <c r="P1179" s="5">
        <v>0</v>
      </c>
      <c r="Q1179" s="5">
        <v>0</v>
      </c>
      <c r="R1179" s="5">
        <v>0</v>
      </c>
      <c r="S1179" s="5">
        <v>0</v>
      </c>
      <c r="T1179" s="5">
        <v>0</v>
      </c>
      <c r="U1179" s="5">
        <v>0</v>
      </c>
      <c r="V1179" s="5">
        <v>0</v>
      </c>
      <c r="W1179" s="5">
        <v>0</v>
      </c>
      <c r="X1179" s="5">
        <v>0</v>
      </c>
      <c r="Y1179" s="5">
        <v>0</v>
      </c>
      <c r="Z1179" s="5">
        <v>0</v>
      </c>
      <c r="AA1179" s="5">
        <v>0</v>
      </c>
      <c r="AB1179" s="5">
        <v>0</v>
      </c>
      <c r="AC1179" s="5">
        <v>0</v>
      </c>
      <c r="AD1179" s="5">
        <v>0</v>
      </c>
      <c r="AE1179" s="5">
        <v>0</v>
      </c>
      <c r="AF1179" s="5">
        <v>0</v>
      </c>
      <c r="AG1179" s="5">
        <v>0</v>
      </c>
      <c r="AH1179" s="5">
        <v>0</v>
      </c>
      <c r="AI1179" s="5">
        <v>0</v>
      </c>
      <c r="AJ1179" s="5">
        <v>0</v>
      </c>
      <c r="AK1179" s="5">
        <v>0</v>
      </c>
      <c r="AL1179" s="5">
        <v>0</v>
      </c>
      <c r="AM1179" s="5">
        <v>0</v>
      </c>
      <c r="AN1179" s="5">
        <v>0</v>
      </c>
      <c r="AO1179" s="5">
        <v>0</v>
      </c>
      <c r="AP1179" s="5">
        <v>0</v>
      </c>
      <c r="AQ1179" s="5">
        <v>0</v>
      </c>
      <c r="AR1179" s="5">
        <v>1</v>
      </c>
    </row>
    <row r="1180" spans="1:44" ht="15.75" x14ac:dyDescent="0.25">
      <c r="A1180" s="5" t="s">
        <v>3213</v>
      </c>
      <c r="B1180" s="5">
        <v>0</v>
      </c>
      <c r="C1180" s="5">
        <v>0</v>
      </c>
      <c r="D1180" s="5">
        <v>0</v>
      </c>
      <c r="E1180" s="5">
        <v>0</v>
      </c>
      <c r="F1180" s="5">
        <v>1</v>
      </c>
      <c r="G1180" s="5">
        <v>0</v>
      </c>
      <c r="H1180" s="5">
        <v>0</v>
      </c>
      <c r="I1180" s="5">
        <v>0</v>
      </c>
      <c r="J1180" s="5">
        <v>0</v>
      </c>
      <c r="K1180" s="5">
        <v>0</v>
      </c>
      <c r="L1180" s="5">
        <v>0</v>
      </c>
      <c r="M1180" s="5">
        <v>0</v>
      </c>
      <c r="N1180" s="5">
        <v>0</v>
      </c>
      <c r="O1180" s="5">
        <v>0</v>
      </c>
      <c r="P1180" s="5">
        <v>0</v>
      </c>
      <c r="Q1180" s="5">
        <v>0</v>
      </c>
      <c r="R1180" s="5">
        <v>0</v>
      </c>
      <c r="S1180" s="5">
        <v>0</v>
      </c>
      <c r="T1180" s="5">
        <v>0</v>
      </c>
      <c r="U1180" s="5">
        <v>0</v>
      </c>
      <c r="V1180" s="5">
        <v>0</v>
      </c>
      <c r="W1180" s="5">
        <v>0</v>
      </c>
      <c r="X1180" s="5">
        <v>0</v>
      </c>
      <c r="Y1180" s="5">
        <v>0</v>
      </c>
      <c r="Z1180" s="5">
        <v>0</v>
      </c>
      <c r="AA1180" s="5">
        <v>0</v>
      </c>
      <c r="AB1180" s="5">
        <v>0</v>
      </c>
      <c r="AC1180" s="5">
        <v>0</v>
      </c>
      <c r="AD1180" s="5">
        <v>0</v>
      </c>
      <c r="AE1180" s="5">
        <v>0</v>
      </c>
      <c r="AF1180" s="5">
        <v>0</v>
      </c>
      <c r="AG1180" s="5">
        <v>0</v>
      </c>
      <c r="AH1180" s="5">
        <v>0</v>
      </c>
      <c r="AI1180" s="5">
        <v>0</v>
      </c>
      <c r="AJ1180" s="5">
        <v>0</v>
      </c>
      <c r="AK1180" s="5">
        <v>0</v>
      </c>
      <c r="AL1180" s="5">
        <v>0</v>
      </c>
      <c r="AM1180" s="5">
        <v>0</v>
      </c>
      <c r="AN1180" s="5">
        <v>0</v>
      </c>
      <c r="AO1180" s="5">
        <v>0</v>
      </c>
      <c r="AP1180" s="5">
        <v>0</v>
      </c>
      <c r="AQ1180" s="5">
        <v>0</v>
      </c>
      <c r="AR1180" s="5">
        <v>1</v>
      </c>
    </row>
    <row r="1181" spans="1:44" ht="15.75" x14ac:dyDescent="0.25">
      <c r="A1181" s="5" t="s">
        <v>4365</v>
      </c>
      <c r="B1181" s="5">
        <v>0</v>
      </c>
      <c r="C1181" s="5">
        <v>0</v>
      </c>
      <c r="D1181" s="5">
        <v>0</v>
      </c>
      <c r="E1181" s="5">
        <v>0</v>
      </c>
      <c r="F1181" s="5">
        <v>0</v>
      </c>
      <c r="G1181" s="5">
        <v>0</v>
      </c>
      <c r="H1181" s="5">
        <v>0</v>
      </c>
      <c r="I1181" s="5">
        <v>0</v>
      </c>
      <c r="J1181" s="5">
        <v>0</v>
      </c>
      <c r="K1181" s="5">
        <v>0</v>
      </c>
      <c r="L1181" s="5">
        <v>0</v>
      </c>
      <c r="M1181" s="5">
        <v>0</v>
      </c>
      <c r="N1181" s="5">
        <v>0</v>
      </c>
      <c r="O1181" s="5">
        <v>0</v>
      </c>
      <c r="P1181" s="5">
        <v>0</v>
      </c>
      <c r="Q1181" s="5">
        <v>0</v>
      </c>
      <c r="R1181" s="5">
        <v>0</v>
      </c>
      <c r="S1181" s="5">
        <v>1</v>
      </c>
      <c r="T1181" s="5">
        <v>0</v>
      </c>
      <c r="U1181" s="5">
        <v>0</v>
      </c>
      <c r="V1181" s="5">
        <v>0</v>
      </c>
      <c r="W1181" s="5">
        <v>0</v>
      </c>
      <c r="X1181" s="5">
        <v>0</v>
      </c>
      <c r="Y1181" s="5">
        <v>0</v>
      </c>
      <c r="Z1181" s="5">
        <v>0</v>
      </c>
      <c r="AA1181" s="5">
        <v>0</v>
      </c>
      <c r="AB1181" s="5">
        <v>0</v>
      </c>
      <c r="AC1181" s="5">
        <v>0</v>
      </c>
      <c r="AD1181" s="5">
        <v>0</v>
      </c>
      <c r="AE1181" s="5">
        <v>0</v>
      </c>
      <c r="AF1181" s="5">
        <v>0</v>
      </c>
      <c r="AG1181" s="5">
        <v>0</v>
      </c>
      <c r="AH1181" s="5">
        <v>0</v>
      </c>
      <c r="AI1181" s="5">
        <v>0</v>
      </c>
      <c r="AJ1181" s="5">
        <v>0</v>
      </c>
      <c r="AK1181" s="5">
        <v>0</v>
      </c>
      <c r="AL1181" s="5">
        <v>0</v>
      </c>
      <c r="AM1181" s="5">
        <v>0</v>
      </c>
      <c r="AN1181" s="5">
        <v>0</v>
      </c>
      <c r="AO1181" s="5">
        <v>0</v>
      </c>
      <c r="AP1181" s="5">
        <v>0</v>
      </c>
      <c r="AQ1181" s="5">
        <v>0</v>
      </c>
      <c r="AR1181" s="5">
        <v>1</v>
      </c>
    </row>
    <row r="1182" spans="1:44" ht="15.75" x14ac:dyDescent="0.25">
      <c r="A1182" s="5" t="s">
        <v>4367</v>
      </c>
      <c r="B1182" s="5">
        <v>0</v>
      </c>
      <c r="C1182" s="5">
        <v>0</v>
      </c>
      <c r="D1182" s="5">
        <v>0</v>
      </c>
      <c r="E1182" s="5">
        <v>0</v>
      </c>
      <c r="F1182" s="5">
        <v>0</v>
      </c>
      <c r="G1182" s="5">
        <v>0</v>
      </c>
      <c r="H1182" s="5">
        <v>0</v>
      </c>
      <c r="I1182" s="5">
        <v>0</v>
      </c>
      <c r="J1182" s="5">
        <v>0</v>
      </c>
      <c r="K1182" s="5">
        <v>0</v>
      </c>
      <c r="L1182" s="5">
        <v>0</v>
      </c>
      <c r="M1182" s="5">
        <v>0</v>
      </c>
      <c r="N1182" s="5">
        <v>0</v>
      </c>
      <c r="O1182" s="5">
        <v>0</v>
      </c>
      <c r="P1182" s="5">
        <v>0</v>
      </c>
      <c r="Q1182" s="5">
        <v>0</v>
      </c>
      <c r="R1182" s="5">
        <v>0</v>
      </c>
      <c r="S1182" s="5">
        <v>1</v>
      </c>
      <c r="T1182" s="5">
        <v>0</v>
      </c>
      <c r="U1182" s="5">
        <v>0</v>
      </c>
      <c r="V1182" s="5">
        <v>0</v>
      </c>
      <c r="W1182" s="5">
        <v>0</v>
      </c>
      <c r="X1182" s="5">
        <v>0</v>
      </c>
      <c r="Y1182" s="5">
        <v>0</v>
      </c>
      <c r="Z1182" s="5">
        <v>0</v>
      </c>
      <c r="AA1182" s="5">
        <v>0</v>
      </c>
      <c r="AB1182" s="5">
        <v>0</v>
      </c>
      <c r="AC1182" s="5">
        <v>0</v>
      </c>
      <c r="AD1182" s="5">
        <v>0</v>
      </c>
      <c r="AE1182" s="5">
        <v>0</v>
      </c>
      <c r="AF1182" s="5">
        <v>0</v>
      </c>
      <c r="AG1182" s="5">
        <v>0</v>
      </c>
      <c r="AH1182" s="5">
        <v>0</v>
      </c>
      <c r="AI1182" s="5">
        <v>0</v>
      </c>
      <c r="AJ1182" s="5">
        <v>0</v>
      </c>
      <c r="AK1182" s="5">
        <v>0</v>
      </c>
      <c r="AL1182" s="5">
        <v>0</v>
      </c>
      <c r="AM1182" s="5">
        <v>0</v>
      </c>
      <c r="AN1182" s="5">
        <v>0</v>
      </c>
      <c r="AO1182" s="5">
        <v>0</v>
      </c>
      <c r="AP1182" s="5">
        <v>0</v>
      </c>
      <c r="AQ1182" s="5">
        <v>0</v>
      </c>
      <c r="AR1182" s="5">
        <v>1</v>
      </c>
    </row>
    <row r="1183" spans="1:44" ht="15.75" x14ac:dyDescent="0.25">
      <c r="A1183" s="5" t="s">
        <v>4679</v>
      </c>
      <c r="B1183" s="5">
        <v>0</v>
      </c>
      <c r="C1183" s="5">
        <v>0</v>
      </c>
      <c r="D1183" s="5">
        <v>0</v>
      </c>
      <c r="E1183" s="5">
        <v>0</v>
      </c>
      <c r="F1183" s="5">
        <v>0</v>
      </c>
      <c r="G1183" s="5">
        <v>0</v>
      </c>
      <c r="H1183" s="5">
        <v>0</v>
      </c>
      <c r="I1183" s="5">
        <v>1</v>
      </c>
      <c r="J1183" s="5">
        <v>0</v>
      </c>
      <c r="K1183" s="5">
        <v>0</v>
      </c>
      <c r="L1183" s="5">
        <v>0</v>
      </c>
      <c r="M1183" s="5">
        <v>0</v>
      </c>
      <c r="N1183" s="5">
        <v>0</v>
      </c>
      <c r="O1183" s="5">
        <v>0</v>
      </c>
      <c r="P1183" s="5">
        <v>0</v>
      </c>
      <c r="Q1183" s="5">
        <v>0</v>
      </c>
      <c r="R1183" s="5">
        <v>0</v>
      </c>
      <c r="S1183" s="5">
        <v>0</v>
      </c>
      <c r="T1183" s="5">
        <v>0</v>
      </c>
      <c r="U1183" s="5">
        <v>0</v>
      </c>
      <c r="V1183" s="5">
        <v>0</v>
      </c>
      <c r="W1183" s="5">
        <v>0</v>
      </c>
      <c r="X1183" s="5">
        <v>0</v>
      </c>
      <c r="Y1183" s="5">
        <v>0</v>
      </c>
      <c r="Z1183" s="5">
        <v>0</v>
      </c>
      <c r="AA1183" s="5">
        <v>0</v>
      </c>
      <c r="AB1183" s="5">
        <v>0</v>
      </c>
      <c r="AC1183" s="5">
        <v>0</v>
      </c>
      <c r="AD1183" s="5">
        <v>0</v>
      </c>
      <c r="AE1183" s="5">
        <v>0</v>
      </c>
      <c r="AF1183" s="5">
        <v>0</v>
      </c>
      <c r="AG1183" s="5">
        <v>0</v>
      </c>
      <c r="AH1183" s="5">
        <v>0</v>
      </c>
      <c r="AI1183" s="5">
        <v>0</v>
      </c>
      <c r="AJ1183" s="5">
        <v>0</v>
      </c>
      <c r="AK1183" s="5">
        <v>0</v>
      </c>
      <c r="AL1183" s="5">
        <v>0</v>
      </c>
      <c r="AM1183" s="5">
        <v>0</v>
      </c>
      <c r="AN1183" s="5">
        <v>0</v>
      </c>
      <c r="AO1183" s="5">
        <v>0</v>
      </c>
      <c r="AP1183" s="5">
        <v>0</v>
      </c>
      <c r="AQ1183" s="5">
        <v>0</v>
      </c>
      <c r="AR1183" s="5">
        <v>1</v>
      </c>
    </row>
    <row r="1184" spans="1:44" ht="15.75" x14ac:dyDescent="0.25">
      <c r="A1184" s="5" t="s">
        <v>2548</v>
      </c>
      <c r="B1184" s="5">
        <v>0</v>
      </c>
      <c r="C1184" s="5">
        <v>0</v>
      </c>
      <c r="D1184" s="5">
        <v>0</v>
      </c>
      <c r="E1184" s="5">
        <v>0</v>
      </c>
      <c r="F1184" s="5">
        <v>0</v>
      </c>
      <c r="G1184" s="5">
        <v>0</v>
      </c>
      <c r="H1184" s="5">
        <v>0</v>
      </c>
      <c r="I1184" s="5">
        <v>0</v>
      </c>
      <c r="J1184" s="5">
        <v>1</v>
      </c>
      <c r="K1184" s="5">
        <v>0</v>
      </c>
      <c r="L1184" s="5">
        <v>0</v>
      </c>
      <c r="M1184" s="5">
        <v>0</v>
      </c>
      <c r="N1184" s="5">
        <v>0</v>
      </c>
      <c r="O1184" s="5">
        <v>0</v>
      </c>
      <c r="P1184" s="5">
        <v>0</v>
      </c>
      <c r="Q1184" s="5">
        <v>0</v>
      </c>
      <c r="R1184" s="5">
        <v>0</v>
      </c>
      <c r="S1184" s="5">
        <v>0</v>
      </c>
      <c r="T1184" s="5">
        <v>0</v>
      </c>
      <c r="U1184" s="5">
        <v>0</v>
      </c>
      <c r="V1184" s="5">
        <v>0</v>
      </c>
      <c r="W1184" s="5">
        <v>0</v>
      </c>
      <c r="X1184" s="5">
        <v>0</v>
      </c>
      <c r="Y1184" s="5">
        <v>0</v>
      </c>
      <c r="Z1184" s="5">
        <v>0</v>
      </c>
      <c r="AA1184" s="5">
        <v>0</v>
      </c>
      <c r="AB1184" s="5">
        <v>0</v>
      </c>
      <c r="AC1184" s="5">
        <v>0</v>
      </c>
      <c r="AD1184" s="5">
        <v>0</v>
      </c>
      <c r="AE1184" s="5">
        <v>0</v>
      </c>
      <c r="AF1184" s="5">
        <v>0</v>
      </c>
      <c r="AG1184" s="5">
        <v>0</v>
      </c>
      <c r="AH1184" s="5">
        <v>0</v>
      </c>
      <c r="AI1184" s="5">
        <v>0</v>
      </c>
      <c r="AJ1184" s="5">
        <v>0</v>
      </c>
      <c r="AK1184" s="5">
        <v>0</v>
      </c>
      <c r="AL1184" s="5">
        <v>0</v>
      </c>
      <c r="AM1184" s="5">
        <v>0</v>
      </c>
      <c r="AN1184" s="5">
        <v>0</v>
      </c>
      <c r="AO1184" s="5">
        <v>0</v>
      </c>
      <c r="AP1184" s="5">
        <v>0</v>
      </c>
      <c r="AQ1184" s="5">
        <v>0</v>
      </c>
      <c r="AR1184" s="5">
        <v>1</v>
      </c>
    </row>
    <row r="1185" spans="1:44" ht="15.75" x14ac:dyDescent="0.25">
      <c r="A1185" s="5" t="s">
        <v>4159</v>
      </c>
      <c r="B1185" s="5">
        <v>0</v>
      </c>
      <c r="C1185" s="5">
        <v>0</v>
      </c>
      <c r="D1185" s="5">
        <v>0</v>
      </c>
      <c r="E1185" s="5">
        <v>0</v>
      </c>
      <c r="F1185" s="5">
        <v>0</v>
      </c>
      <c r="G1185" s="5">
        <v>0</v>
      </c>
      <c r="H1185" s="5">
        <v>0</v>
      </c>
      <c r="I1185" s="5">
        <v>0</v>
      </c>
      <c r="J1185" s="5">
        <v>0</v>
      </c>
      <c r="K1185" s="5">
        <v>0</v>
      </c>
      <c r="L1185" s="5">
        <v>0</v>
      </c>
      <c r="M1185" s="5">
        <v>0</v>
      </c>
      <c r="N1185" s="5">
        <v>0</v>
      </c>
      <c r="O1185" s="5">
        <v>0</v>
      </c>
      <c r="P1185" s="5">
        <v>0</v>
      </c>
      <c r="Q1185" s="5">
        <v>0</v>
      </c>
      <c r="R1185" s="5">
        <v>0</v>
      </c>
      <c r="S1185" s="5">
        <v>0</v>
      </c>
      <c r="T1185" s="5">
        <v>0</v>
      </c>
      <c r="U1185" s="5">
        <v>0</v>
      </c>
      <c r="V1185" s="5">
        <v>0</v>
      </c>
      <c r="W1185" s="5">
        <v>0</v>
      </c>
      <c r="X1185" s="5">
        <v>0</v>
      </c>
      <c r="Y1185" s="5">
        <v>0</v>
      </c>
      <c r="Z1185" s="5">
        <v>0</v>
      </c>
      <c r="AA1185" s="5">
        <v>0</v>
      </c>
      <c r="AB1185" s="5">
        <v>0</v>
      </c>
      <c r="AC1185" s="5">
        <v>0</v>
      </c>
      <c r="AD1185" s="5">
        <v>0</v>
      </c>
      <c r="AE1185" s="5">
        <v>0</v>
      </c>
      <c r="AF1185" s="5">
        <v>0</v>
      </c>
      <c r="AG1185" s="5">
        <v>0</v>
      </c>
      <c r="AH1185" s="5">
        <v>0</v>
      </c>
      <c r="AI1185" s="5">
        <v>0</v>
      </c>
      <c r="AJ1185" s="5">
        <v>0</v>
      </c>
      <c r="AK1185" s="5">
        <v>0</v>
      </c>
      <c r="AL1185" s="5">
        <v>0</v>
      </c>
      <c r="AM1185" s="5">
        <v>0</v>
      </c>
      <c r="AN1185" s="5">
        <v>0</v>
      </c>
      <c r="AO1185" s="5">
        <v>0</v>
      </c>
      <c r="AP1185" s="5">
        <v>1</v>
      </c>
      <c r="AQ1185" s="5">
        <v>0</v>
      </c>
      <c r="AR1185" s="5">
        <v>1</v>
      </c>
    </row>
    <row r="1186" spans="1:44" ht="15.75" x14ac:dyDescent="0.25">
      <c r="A1186" s="5" t="s">
        <v>4494</v>
      </c>
      <c r="B1186" s="5">
        <v>1</v>
      </c>
      <c r="C1186" s="5">
        <v>0</v>
      </c>
      <c r="D1186" s="5">
        <v>0</v>
      </c>
      <c r="E1186" s="5">
        <v>0</v>
      </c>
      <c r="F1186" s="5">
        <v>0</v>
      </c>
      <c r="G1186" s="5">
        <v>0</v>
      </c>
      <c r="H1186" s="5">
        <v>0</v>
      </c>
      <c r="I1186" s="5">
        <v>0</v>
      </c>
      <c r="J1186" s="5">
        <v>0</v>
      </c>
      <c r="K1186" s="5">
        <v>0</v>
      </c>
      <c r="L1186" s="5">
        <v>0</v>
      </c>
      <c r="M1186" s="5">
        <v>0</v>
      </c>
      <c r="N1186" s="5">
        <v>0</v>
      </c>
      <c r="O1186" s="5">
        <v>0</v>
      </c>
      <c r="P1186" s="5">
        <v>0</v>
      </c>
      <c r="Q1186" s="5">
        <v>0</v>
      </c>
      <c r="R1186" s="5">
        <v>0</v>
      </c>
      <c r="S1186" s="5">
        <v>0</v>
      </c>
      <c r="T1186" s="5">
        <v>0</v>
      </c>
      <c r="U1186" s="5">
        <v>0</v>
      </c>
      <c r="V1186" s="5">
        <v>0</v>
      </c>
      <c r="W1186" s="5">
        <v>0</v>
      </c>
      <c r="X1186" s="5">
        <v>0</v>
      </c>
      <c r="Y1186" s="5">
        <v>0</v>
      </c>
      <c r="Z1186" s="5">
        <v>0</v>
      </c>
      <c r="AA1186" s="5">
        <v>0</v>
      </c>
      <c r="AB1186" s="5">
        <v>0</v>
      </c>
      <c r="AC1186" s="5">
        <v>0</v>
      </c>
      <c r="AD1186" s="5">
        <v>0</v>
      </c>
      <c r="AE1186" s="5">
        <v>0</v>
      </c>
      <c r="AF1186" s="5">
        <v>0</v>
      </c>
      <c r="AG1186" s="5">
        <v>0</v>
      </c>
      <c r="AH1186" s="5">
        <v>0</v>
      </c>
      <c r="AI1186" s="5">
        <v>0</v>
      </c>
      <c r="AJ1186" s="5">
        <v>0</v>
      </c>
      <c r="AK1186" s="5">
        <v>0</v>
      </c>
      <c r="AL1186" s="5">
        <v>0</v>
      </c>
      <c r="AM1186" s="5">
        <v>0</v>
      </c>
      <c r="AN1186" s="5">
        <v>0</v>
      </c>
      <c r="AO1186" s="5">
        <v>0</v>
      </c>
      <c r="AP1186" s="5">
        <v>0</v>
      </c>
      <c r="AQ1186" s="5">
        <v>0</v>
      </c>
      <c r="AR1186" s="5">
        <v>1</v>
      </c>
    </row>
    <row r="1187" spans="1:44" ht="15.75" x14ac:dyDescent="0.25">
      <c r="A1187" s="5" t="s">
        <v>4247</v>
      </c>
      <c r="B1187" s="5">
        <v>0</v>
      </c>
      <c r="C1187" s="5">
        <v>0</v>
      </c>
      <c r="D1187" s="5">
        <v>0</v>
      </c>
      <c r="E1187" s="5">
        <v>0</v>
      </c>
      <c r="F1187" s="5">
        <v>0</v>
      </c>
      <c r="G1187" s="5">
        <v>0</v>
      </c>
      <c r="H1187" s="5">
        <v>0</v>
      </c>
      <c r="I1187" s="5">
        <v>0</v>
      </c>
      <c r="J1187" s="5">
        <v>0</v>
      </c>
      <c r="K1187" s="5">
        <v>0</v>
      </c>
      <c r="L1187" s="5">
        <v>0</v>
      </c>
      <c r="M1187" s="5">
        <v>0</v>
      </c>
      <c r="N1187" s="5">
        <v>0</v>
      </c>
      <c r="O1187" s="5">
        <v>0</v>
      </c>
      <c r="P1187" s="5">
        <v>0</v>
      </c>
      <c r="Q1187" s="5">
        <v>0</v>
      </c>
      <c r="R1187" s="5">
        <v>0</v>
      </c>
      <c r="S1187" s="5">
        <v>0</v>
      </c>
      <c r="T1187" s="5">
        <v>0</v>
      </c>
      <c r="U1187" s="5">
        <v>0</v>
      </c>
      <c r="V1187" s="5">
        <v>0</v>
      </c>
      <c r="W1187" s="5">
        <v>0</v>
      </c>
      <c r="X1187" s="5">
        <v>0</v>
      </c>
      <c r="Y1187" s="5">
        <v>0</v>
      </c>
      <c r="Z1187" s="5">
        <v>0</v>
      </c>
      <c r="AA1187" s="5">
        <v>0</v>
      </c>
      <c r="AB1187" s="5">
        <v>0</v>
      </c>
      <c r="AC1187" s="5">
        <v>0</v>
      </c>
      <c r="AD1187" s="5">
        <v>0</v>
      </c>
      <c r="AE1187" s="5">
        <v>0</v>
      </c>
      <c r="AF1187" s="5">
        <v>1</v>
      </c>
      <c r="AG1187" s="5">
        <v>0</v>
      </c>
      <c r="AH1187" s="5">
        <v>0</v>
      </c>
      <c r="AI1187" s="5">
        <v>0</v>
      </c>
      <c r="AJ1187" s="5">
        <v>0</v>
      </c>
      <c r="AK1187" s="5">
        <v>0</v>
      </c>
      <c r="AL1187" s="5">
        <v>0</v>
      </c>
      <c r="AM1187" s="5">
        <v>0</v>
      </c>
      <c r="AN1187" s="5">
        <v>0</v>
      </c>
      <c r="AO1187" s="5">
        <v>0</v>
      </c>
      <c r="AP1187" s="5">
        <v>0</v>
      </c>
      <c r="AQ1187" s="5">
        <v>0</v>
      </c>
      <c r="AR1187" s="5">
        <v>1</v>
      </c>
    </row>
    <row r="1188" spans="1:44" ht="15.75" x14ac:dyDescent="0.25">
      <c r="A1188" s="5" t="s">
        <v>3782</v>
      </c>
      <c r="B1188" s="5">
        <v>0</v>
      </c>
      <c r="C1188" s="5">
        <v>0</v>
      </c>
      <c r="D1188" s="5">
        <v>0</v>
      </c>
      <c r="E1188" s="5">
        <v>0</v>
      </c>
      <c r="F1188" s="5">
        <v>0</v>
      </c>
      <c r="G1188" s="5">
        <v>0</v>
      </c>
      <c r="H1188" s="5">
        <v>0</v>
      </c>
      <c r="I1188" s="5">
        <v>0</v>
      </c>
      <c r="J1188" s="5">
        <v>0</v>
      </c>
      <c r="K1188" s="5">
        <v>0</v>
      </c>
      <c r="L1188" s="5">
        <v>0</v>
      </c>
      <c r="M1188" s="5">
        <v>0</v>
      </c>
      <c r="N1188" s="5">
        <v>0</v>
      </c>
      <c r="O1188" s="5">
        <v>0</v>
      </c>
      <c r="P1188" s="5">
        <v>0</v>
      </c>
      <c r="Q1188" s="5">
        <v>0</v>
      </c>
      <c r="R1188" s="5">
        <v>0</v>
      </c>
      <c r="S1188" s="5">
        <v>0</v>
      </c>
      <c r="T1188" s="5">
        <v>0</v>
      </c>
      <c r="U1188" s="5">
        <v>0</v>
      </c>
      <c r="V1188" s="5">
        <v>0</v>
      </c>
      <c r="W1188" s="5">
        <v>0</v>
      </c>
      <c r="X1188" s="5">
        <v>0</v>
      </c>
      <c r="Y1188" s="5">
        <v>1</v>
      </c>
      <c r="Z1188" s="5">
        <v>0</v>
      </c>
      <c r="AA1188" s="5">
        <v>0</v>
      </c>
      <c r="AB1188" s="5">
        <v>0</v>
      </c>
      <c r="AC1188" s="5">
        <v>0</v>
      </c>
      <c r="AD1188" s="5">
        <v>0</v>
      </c>
      <c r="AE1188" s="5">
        <v>0</v>
      </c>
      <c r="AF1188" s="5">
        <v>0</v>
      </c>
      <c r="AG1188" s="5">
        <v>0</v>
      </c>
      <c r="AH1188" s="5">
        <v>0</v>
      </c>
      <c r="AI1188" s="5">
        <v>0</v>
      </c>
      <c r="AJ1188" s="5">
        <v>0</v>
      </c>
      <c r="AK1188" s="5">
        <v>0</v>
      </c>
      <c r="AL1188" s="5">
        <v>0</v>
      </c>
      <c r="AM1188" s="5">
        <v>0</v>
      </c>
      <c r="AN1188" s="5">
        <v>0</v>
      </c>
      <c r="AO1188" s="5">
        <v>0</v>
      </c>
      <c r="AP1188" s="5">
        <v>0</v>
      </c>
      <c r="AQ1188" s="5">
        <v>0</v>
      </c>
      <c r="AR1188" s="5">
        <v>1</v>
      </c>
    </row>
    <row r="1189" spans="1:44" ht="15.75" x14ac:dyDescent="0.25">
      <c r="A1189" s="5" t="s">
        <v>2129</v>
      </c>
      <c r="B1189" s="5">
        <v>0</v>
      </c>
      <c r="C1189" s="5">
        <v>0</v>
      </c>
      <c r="D1189" s="5">
        <v>0</v>
      </c>
      <c r="E1189" s="5">
        <v>0</v>
      </c>
      <c r="F1189" s="5">
        <v>0</v>
      </c>
      <c r="G1189" s="5">
        <v>0</v>
      </c>
      <c r="H1189" s="5">
        <v>0</v>
      </c>
      <c r="I1189" s="5">
        <v>0</v>
      </c>
      <c r="J1189" s="5">
        <v>0</v>
      </c>
      <c r="K1189" s="5">
        <v>0</v>
      </c>
      <c r="L1189" s="5">
        <v>0</v>
      </c>
      <c r="M1189" s="5">
        <v>0</v>
      </c>
      <c r="N1189" s="5">
        <v>0</v>
      </c>
      <c r="O1189" s="5">
        <v>0</v>
      </c>
      <c r="P1189" s="5">
        <v>1</v>
      </c>
      <c r="Q1189" s="5">
        <v>0</v>
      </c>
      <c r="R1189" s="5">
        <v>0</v>
      </c>
      <c r="S1189" s="5">
        <v>0</v>
      </c>
      <c r="T1189" s="5">
        <v>0</v>
      </c>
      <c r="U1189" s="5">
        <v>0</v>
      </c>
      <c r="V1189" s="5">
        <v>0</v>
      </c>
      <c r="W1189" s="5">
        <v>0</v>
      </c>
      <c r="X1189" s="5">
        <v>0</v>
      </c>
      <c r="Y1189" s="5">
        <v>0</v>
      </c>
      <c r="Z1189" s="5">
        <v>0</v>
      </c>
      <c r="AA1189" s="5">
        <v>0</v>
      </c>
      <c r="AB1189" s="5">
        <v>0</v>
      </c>
      <c r="AC1189" s="5">
        <v>0</v>
      </c>
      <c r="AD1189" s="5">
        <v>0</v>
      </c>
      <c r="AE1189" s="5">
        <v>0</v>
      </c>
      <c r="AF1189" s="5">
        <v>0</v>
      </c>
      <c r="AG1189" s="5">
        <v>0</v>
      </c>
      <c r="AH1189" s="5">
        <v>0</v>
      </c>
      <c r="AI1189" s="5">
        <v>0</v>
      </c>
      <c r="AJ1189" s="5">
        <v>0</v>
      </c>
      <c r="AK1189" s="5">
        <v>0</v>
      </c>
      <c r="AL1189" s="5">
        <v>0</v>
      </c>
      <c r="AM1189" s="5">
        <v>0</v>
      </c>
      <c r="AN1189" s="5">
        <v>0</v>
      </c>
      <c r="AO1189" s="5">
        <v>0</v>
      </c>
      <c r="AP1189" s="5">
        <v>0</v>
      </c>
      <c r="AQ1189" s="5">
        <v>0</v>
      </c>
      <c r="AR1189" s="5">
        <v>1</v>
      </c>
    </row>
    <row r="1190" spans="1:44" ht="15.75" x14ac:dyDescent="0.25">
      <c r="A1190" s="5" t="s">
        <v>2551</v>
      </c>
      <c r="B1190" s="5">
        <v>0</v>
      </c>
      <c r="C1190" s="5">
        <v>0</v>
      </c>
      <c r="D1190" s="5">
        <v>0</v>
      </c>
      <c r="E1190" s="5">
        <v>0</v>
      </c>
      <c r="F1190" s="5">
        <v>0</v>
      </c>
      <c r="G1190" s="5">
        <v>0</v>
      </c>
      <c r="H1190" s="5">
        <v>0</v>
      </c>
      <c r="I1190" s="5">
        <v>0</v>
      </c>
      <c r="J1190" s="5">
        <v>1</v>
      </c>
      <c r="K1190" s="5">
        <v>0</v>
      </c>
      <c r="L1190" s="5">
        <v>0</v>
      </c>
      <c r="M1190" s="5">
        <v>0</v>
      </c>
      <c r="N1190" s="5">
        <v>0</v>
      </c>
      <c r="O1190" s="5">
        <v>0</v>
      </c>
      <c r="P1190" s="5">
        <v>0</v>
      </c>
      <c r="Q1190" s="5">
        <v>0</v>
      </c>
      <c r="R1190" s="5">
        <v>0</v>
      </c>
      <c r="S1190" s="5">
        <v>0</v>
      </c>
      <c r="T1190" s="5">
        <v>0</v>
      </c>
      <c r="U1190" s="5">
        <v>0</v>
      </c>
      <c r="V1190" s="5">
        <v>0</v>
      </c>
      <c r="W1190" s="5">
        <v>0</v>
      </c>
      <c r="X1190" s="5">
        <v>0</v>
      </c>
      <c r="Y1190" s="5">
        <v>0</v>
      </c>
      <c r="Z1190" s="5">
        <v>0</v>
      </c>
      <c r="AA1190" s="5">
        <v>0</v>
      </c>
      <c r="AB1190" s="5">
        <v>0</v>
      </c>
      <c r="AC1190" s="5">
        <v>0</v>
      </c>
      <c r="AD1190" s="5">
        <v>0</v>
      </c>
      <c r="AE1190" s="5">
        <v>0</v>
      </c>
      <c r="AF1190" s="5">
        <v>0</v>
      </c>
      <c r="AG1190" s="5">
        <v>0</v>
      </c>
      <c r="AH1190" s="5">
        <v>0</v>
      </c>
      <c r="AI1190" s="5">
        <v>0</v>
      </c>
      <c r="AJ1190" s="5">
        <v>0</v>
      </c>
      <c r="AK1190" s="5">
        <v>0</v>
      </c>
      <c r="AL1190" s="5">
        <v>0</v>
      </c>
      <c r="AM1190" s="5">
        <v>0</v>
      </c>
      <c r="AN1190" s="5">
        <v>0</v>
      </c>
      <c r="AO1190" s="5">
        <v>0</v>
      </c>
      <c r="AP1190" s="5">
        <v>0</v>
      </c>
      <c r="AQ1190" s="5">
        <v>0</v>
      </c>
      <c r="AR1190" s="5">
        <v>1</v>
      </c>
    </row>
    <row r="1191" spans="1:44" ht="15.75" x14ac:dyDescent="0.25">
      <c r="A1191" s="5" t="s">
        <v>1599</v>
      </c>
      <c r="B1191" s="5">
        <v>0</v>
      </c>
      <c r="C1191" s="5">
        <v>0</v>
      </c>
      <c r="D1191" s="5">
        <v>0</v>
      </c>
      <c r="E1191" s="5">
        <v>0</v>
      </c>
      <c r="F1191" s="5">
        <v>0</v>
      </c>
      <c r="G1191" s="5">
        <v>0</v>
      </c>
      <c r="H1191" s="5">
        <v>0</v>
      </c>
      <c r="I1191" s="5">
        <v>0</v>
      </c>
      <c r="J1191" s="5">
        <v>0</v>
      </c>
      <c r="K1191" s="5">
        <v>0</v>
      </c>
      <c r="L1191" s="5">
        <v>0</v>
      </c>
      <c r="M1191" s="5">
        <v>0</v>
      </c>
      <c r="N1191" s="5">
        <v>0</v>
      </c>
      <c r="O1191" s="5">
        <v>0</v>
      </c>
      <c r="P1191" s="5">
        <v>0</v>
      </c>
      <c r="Q1191" s="5">
        <v>0</v>
      </c>
      <c r="R1191" s="5">
        <v>0</v>
      </c>
      <c r="S1191" s="5">
        <v>0</v>
      </c>
      <c r="T1191" s="5">
        <v>0</v>
      </c>
      <c r="U1191" s="5">
        <v>0</v>
      </c>
      <c r="V1191" s="5">
        <v>0</v>
      </c>
      <c r="W1191" s="5">
        <v>0</v>
      </c>
      <c r="X1191" s="5">
        <v>0</v>
      </c>
      <c r="Y1191" s="5">
        <v>0</v>
      </c>
      <c r="Z1191" s="5">
        <v>0</v>
      </c>
      <c r="AA1191" s="5">
        <v>0</v>
      </c>
      <c r="AB1191" s="5">
        <v>0</v>
      </c>
      <c r="AC1191" s="5">
        <v>0</v>
      </c>
      <c r="AD1191" s="5">
        <v>0</v>
      </c>
      <c r="AE1191" s="5">
        <v>0</v>
      </c>
      <c r="AF1191" s="5">
        <v>0</v>
      </c>
      <c r="AG1191" s="5">
        <v>0</v>
      </c>
      <c r="AH1191" s="5">
        <v>0</v>
      </c>
      <c r="AI1191" s="5">
        <v>0</v>
      </c>
      <c r="AJ1191" s="5">
        <v>0</v>
      </c>
      <c r="AK1191" s="5">
        <v>0</v>
      </c>
      <c r="AL1191" s="5">
        <v>0</v>
      </c>
      <c r="AM1191" s="5">
        <v>0</v>
      </c>
      <c r="AN1191" s="5">
        <v>0</v>
      </c>
      <c r="AO1191" s="5">
        <v>1</v>
      </c>
      <c r="AP1191" s="5">
        <v>0</v>
      </c>
      <c r="AQ1191" s="5">
        <v>0</v>
      </c>
      <c r="AR1191" s="5">
        <v>1</v>
      </c>
    </row>
    <row r="1192" spans="1:44" ht="15.75" x14ac:dyDescent="0.25">
      <c r="A1192" s="5" t="s">
        <v>1435</v>
      </c>
      <c r="B1192" s="5">
        <v>0</v>
      </c>
      <c r="C1192" s="5">
        <v>0</v>
      </c>
      <c r="D1192" s="5">
        <v>0</v>
      </c>
      <c r="E1192" s="5">
        <v>0</v>
      </c>
      <c r="F1192" s="5">
        <v>0</v>
      </c>
      <c r="G1192" s="5">
        <v>0</v>
      </c>
      <c r="H1192" s="5">
        <v>0</v>
      </c>
      <c r="I1192" s="5">
        <v>0</v>
      </c>
      <c r="J1192" s="5">
        <v>0</v>
      </c>
      <c r="K1192" s="5">
        <v>0</v>
      </c>
      <c r="L1192" s="5">
        <v>0</v>
      </c>
      <c r="M1192" s="5">
        <v>0</v>
      </c>
      <c r="N1192" s="5">
        <v>0</v>
      </c>
      <c r="O1192" s="5">
        <v>0</v>
      </c>
      <c r="P1192" s="5">
        <v>0</v>
      </c>
      <c r="Q1192" s="5">
        <v>0</v>
      </c>
      <c r="R1192" s="5">
        <v>0</v>
      </c>
      <c r="S1192" s="5">
        <v>0</v>
      </c>
      <c r="T1192" s="5">
        <v>0</v>
      </c>
      <c r="U1192" s="5">
        <v>0</v>
      </c>
      <c r="V1192" s="5">
        <v>0</v>
      </c>
      <c r="W1192" s="5">
        <v>0</v>
      </c>
      <c r="X1192" s="5">
        <v>0</v>
      </c>
      <c r="Y1192" s="5">
        <v>0</v>
      </c>
      <c r="Z1192" s="5">
        <v>0</v>
      </c>
      <c r="AA1192" s="5">
        <v>0</v>
      </c>
      <c r="AB1192" s="5">
        <v>0</v>
      </c>
      <c r="AC1192" s="5">
        <v>0</v>
      </c>
      <c r="AD1192" s="5">
        <v>0</v>
      </c>
      <c r="AE1192" s="5">
        <v>1</v>
      </c>
      <c r="AF1192" s="5">
        <v>0</v>
      </c>
      <c r="AG1192" s="5">
        <v>0</v>
      </c>
      <c r="AH1192" s="5">
        <v>0</v>
      </c>
      <c r="AI1192" s="5">
        <v>0</v>
      </c>
      <c r="AJ1192" s="5">
        <v>0</v>
      </c>
      <c r="AK1192" s="5">
        <v>0</v>
      </c>
      <c r="AL1192" s="5">
        <v>0</v>
      </c>
      <c r="AM1192" s="5">
        <v>0</v>
      </c>
      <c r="AN1192" s="5">
        <v>0</v>
      </c>
      <c r="AO1192" s="5">
        <v>0</v>
      </c>
      <c r="AP1192" s="5">
        <v>0</v>
      </c>
      <c r="AQ1192" s="5">
        <v>0</v>
      </c>
      <c r="AR1192" s="5">
        <v>1</v>
      </c>
    </row>
    <row r="1193" spans="1:44" ht="15.75" x14ac:dyDescent="0.25">
      <c r="A1193" s="5" t="s">
        <v>3679</v>
      </c>
      <c r="B1193" s="5">
        <v>0</v>
      </c>
      <c r="C1193" s="5">
        <v>0</v>
      </c>
      <c r="D1193" s="5">
        <v>0</v>
      </c>
      <c r="E1193" s="5">
        <v>0</v>
      </c>
      <c r="F1193" s="5">
        <v>0</v>
      </c>
      <c r="G1193" s="5">
        <v>0</v>
      </c>
      <c r="H1193" s="5">
        <v>0</v>
      </c>
      <c r="I1193" s="5">
        <v>0</v>
      </c>
      <c r="J1193" s="5">
        <v>0</v>
      </c>
      <c r="K1193" s="5">
        <v>0</v>
      </c>
      <c r="L1193" s="5">
        <v>0</v>
      </c>
      <c r="M1193" s="5">
        <v>0</v>
      </c>
      <c r="N1193" s="5">
        <v>0</v>
      </c>
      <c r="O1193" s="5">
        <v>0</v>
      </c>
      <c r="P1193" s="5">
        <v>0</v>
      </c>
      <c r="Q1193" s="5">
        <v>0</v>
      </c>
      <c r="R1193" s="5">
        <v>0</v>
      </c>
      <c r="S1193" s="5">
        <v>0</v>
      </c>
      <c r="T1193" s="5">
        <v>0</v>
      </c>
      <c r="U1193" s="5">
        <v>0</v>
      </c>
      <c r="V1193" s="5">
        <v>0</v>
      </c>
      <c r="W1193" s="5">
        <v>1</v>
      </c>
      <c r="X1193" s="5">
        <v>0</v>
      </c>
      <c r="Y1193" s="5">
        <v>0</v>
      </c>
      <c r="Z1193" s="5">
        <v>0</v>
      </c>
      <c r="AA1193" s="5">
        <v>0</v>
      </c>
      <c r="AB1193" s="5">
        <v>0</v>
      </c>
      <c r="AC1193" s="5">
        <v>0</v>
      </c>
      <c r="AD1193" s="5">
        <v>0</v>
      </c>
      <c r="AE1193" s="5">
        <v>0</v>
      </c>
      <c r="AF1193" s="5">
        <v>0</v>
      </c>
      <c r="AG1193" s="5">
        <v>0</v>
      </c>
      <c r="AH1193" s="5">
        <v>0</v>
      </c>
      <c r="AI1193" s="5">
        <v>0</v>
      </c>
      <c r="AJ1193" s="5">
        <v>0</v>
      </c>
      <c r="AK1193" s="5">
        <v>0</v>
      </c>
      <c r="AL1193" s="5">
        <v>0</v>
      </c>
      <c r="AM1193" s="5">
        <v>0</v>
      </c>
      <c r="AN1193" s="5">
        <v>0</v>
      </c>
      <c r="AO1193" s="5">
        <v>0</v>
      </c>
      <c r="AP1193" s="5">
        <v>0</v>
      </c>
      <c r="AQ1193" s="5">
        <v>0</v>
      </c>
      <c r="AR1193" s="5">
        <v>1</v>
      </c>
    </row>
    <row r="1194" spans="1:44" ht="15.75" x14ac:dyDescent="0.25">
      <c r="A1194" s="5" t="s">
        <v>2132</v>
      </c>
      <c r="B1194" s="5">
        <v>0</v>
      </c>
      <c r="C1194" s="5">
        <v>0</v>
      </c>
      <c r="D1194" s="5">
        <v>0</v>
      </c>
      <c r="E1194" s="5">
        <v>0</v>
      </c>
      <c r="F1194" s="5">
        <v>0</v>
      </c>
      <c r="G1194" s="5">
        <v>0</v>
      </c>
      <c r="H1194" s="5">
        <v>0</v>
      </c>
      <c r="I1194" s="5">
        <v>0</v>
      </c>
      <c r="J1194" s="5">
        <v>0</v>
      </c>
      <c r="K1194" s="5">
        <v>0</v>
      </c>
      <c r="L1194" s="5">
        <v>0</v>
      </c>
      <c r="M1194" s="5">
        <v>0</v>
      </c>
      <c r="N1194" s="5">
        <v>0</v>
      </c>
      <c r="O1194" s="5">
        <v>0</v>
      </c>
      <c r="P1194" s="5">
        <v>1</v>
      </c>
      <c r="Q1194" s="5">
        <v>0</v>
      </c>
      <c r="R1194" s="5">
        <v>0</v>
      </c>
      <c r="S1194" s="5">
        <v>0</v>
      </c>
      <c r="T1194" s="5">
        <v>0</v>
      </c>
      <c r="U1194" s="5">
        <v>0</v>
      </c>
      <c r="V1194" s="5">
        <v>0</v>
      </c>
      <c r="W1194" s="5">
        <v>0</v>
      </c>
      <c r="X1194" s="5">
        <v>0</v>
      </c>
      <c r="Y1194" s="5">
        <v>0</v>
      </c>
      <c r="Z1194" s="5">
        <v>0</v>
      </c>
      <c r="AA1194" s="5">
        <v>0</v>
      </c>
      <c r="AB1194" s="5">
        <v>0</v>
      </c>
      <c r="AC1194" s="5">
        <v>0</v>
      </c>
      <c r="AD1194" s="5">
        <v>0</v>
      </c>
      <c r="AE1194" s="5">
        <v>0</v>
      </c>
      <c r="AF1194" s="5">
        <v>0</v>
      </c>
      <c r="AG1194" s="5">
        <v>0</v>
      </c>
      <c r="AH1194" s="5">
        <v>0</v>
      </c>
      <c r="AI1194" s="5">
        <v>0</v>
      </c>
      <c r="AJ1194" s="5">
        <v>0</v>
      </c>
      <c r="AK1194" s="5">
        <v>0</v>
      </c>
      <c r="AL1194" s="5">
        <v>0</v>
      </c>
      <c r="AM1194" s="5">
        <v>0</v>
      </c>
      <c r="AN1194" s="5">
        <v>0</v>
      </c>
      <c r="AO1194" s="5">
        <v>0</v>
      </c>
      <c r="AP1194" s="5">
        <v>0</v>
      </c>
      <c r="AQ1194" s="5">
        <v>0</v>
      </c>
      <c r="AR1194" s="5">
        <v>1</v>
      </c>
    </row>
    <row r="1195" spans="1:44" ht="15.75" x14ac:dyDescent="0.25">
      <c r="A1195" s="5" t="s">
        <v>3575</v>
      </c>
      <c r="B1195" s="5">
        <v>0</v>
      </c>
      <c r="C1195" s="5">
        <v>0</v>
      </c>
      <c r="D1195" s="5">
        <v>0</v>
      </c>
      <c r="E1195" s="5">
        <v>0</v>
      </c>
      <c r="F1195" s="5">
        <v>0</v>
      </c>
      <c r="G1195" s="5">
        <v>0</v>
      </c>
      <c r="H1195" s="5">
        <v>0</v>
      </c>
      <c r="I1195" s="5">
        <v>0</v>
      </c>
      <c r="J1195" s="5">
        <v>0</v>
      </c>
      <c r="K1195" s="5">
        <v>0</v>
      </c>
      <c r="L1195" s="5">
        <v>0</v>
      </c>
      <c r="M1195" s="5">
        <v>0</v>
      </c>
      <c r="N1195" s="5">
        <v>0</v>
      </c>
      <c r="O1195" s="5">
        <v>0</v>
      </c>
      <c r="P1195" s="5">
        <v>0</v>
      </c>
      <c r="Q1195" s="5">
        <v>0</v>
      </c>
      <c r="R1195" s="5">
        <v>0</v>
      </c>
      <c r="S1195" s="5">
        <v>0</v>
      </c>
      <c r="T1195" s="5">
        <v>0</v>
      </c>
      <c r="U1195" s="5">
        <v>0</v>
      </c>
      <c r="V1195" s="5">
        <v>1</v>
      </c>
      <c r="W1195" s="5">
        <v>0</v>
      </c>
      <c r="X1195" s="5">
        <v>0</v>
      </c>
      <c r="Y1195" s="5">
        <v>0</v>
      </c>
      <c r="Z1195" s="5">
        <v>0</v>
      </c>
      <c r="AA1195" s="5">
        <v>0</v>
      </c>
      <c r="AB1195" s="5">
        <v>0</v>
      </c>
      <c r="AC1195" s="5">
        <v>0</v>
      </c>
      <c r="AD1195" s="5">
        <v>0</v>
      </c>
      <c r="AE1195" s="5">
        <v>0</v>
      </c>
      <c r="AF1195" s="5">
        <v>0</v>
      </c>
      <c r="AG1195" s="5">
        <v>0</v>
      </c>
      <c r="AH1195" s="5">
        <v>0</v>
      </c>
      <c r="AI1195" s="5">
        <v>0</v>
      </c>
      <c r="AJ1195" s="5">
        <v>0</v>
      </c>
      <c r="AK1195" s="5">
        <v>0</v>
      </c>
      <c r="AL1195" s="5">
        <v>0</v>
      </c>
      <c r="AM1195" s="5">
        <v>0</v>
      </c>
      <c r="AN1195" s="5">
        <v>0</v>
      </c>
      <c r="AO1195" s="5">
        <v>0</v>
      </c>
      <c r="AP1195" s="5">
        <v>0</v>
      </c>
      <c r="AQ1195" s="5">
        <v>0</v>
      </c>
      <c r="AR1195" s="5">
        <v>1</v>
      </c>
    </row>
    <row r="1196" spans="1:44" ht="15.75" x14ac:dyDescent="0.25">
      <c r="A1196" s="5" t="s">
        <v>477</v>
      </c>
      <c r="B1196" s="5">
        <v>0</v>
      </c>
      <c r="C1196" s="5">
        <v>0</v>
      </c>
      <c r="D1196" s="5">
        <v>0</v>
      </c>
      <c r="E1196" s="5">
        <v>0</v>
      </c>
      <c r="F1196" s="5">
        <v>0</v>
      </c>
      <c r="G1196" s="5">
        <v>0</v>
      </c>
      <c r="H1196" s="5">
        <v>0</v>
      </c>
      <c r="I1196" s="5">
        <v>0</v>
      </c>
      <c r="J1196" s="5">
        <v>0</v>
      </c>
      <c r="K1196" s="5">
        <v>0</v>
      </c>
      <c r="L1196" s="5">
        <v>0</v>
      </c>
      <c r="M1196" s="5">
        <v>0</v>
      </c>
      <c r="N1196" s="5">
        <v>0</v>
      </c>
      <c r="O1196" s="5">
        <v>0</v>
      </c>
      <c r="P1196" s="5">
        <v>0</v>
      </c>
      <c r="Q1196" s="5">
        <v>0</v>
      </c>
      <c r="R1196" s="5">
        <v>0</v>
      </c>
      <c r="S1196" s="5">
        <v>0</v>
      </c>
      <c r="T1196" s="5">
        <v>0</v>
      </c>
      <c r="U1196" s="5">
        <v>0</v>
      </c>
      <c r="V1196" s="5">
        <v>0</v>
      </c>
      <c r="W1196" s="5">
        <v>0</v>
      </c>
      <c r="X1196" s="5">
        <v>0</v>
      </c>
      <c r="Y1196" s="5">
        <v>0</v>
      </c>
      <c r="Z1196" s="5">
        <v>0</v>
      </c>
      <c r="AA1196" s="5">
        <v>0</v>
      </c>
      <c r="AB1196" s="5">
        <v>0</v>
      </c>
      <c r="AC1196" s="5">
        <v>0</v>
      </c>
      <c r="AD1196" s="5">
        <v>0</v>
      </c>
      <c r="AE1196" s="5">
        <v>0</v>
      </c>
      <c r="AF1196" s="5">
        <v>0</v>
      </c>
      <c r="AG1196" s="5">
        <v>1</v>
      </c>
      <c r="AH1196" s="5">
        <v>0</v>
      </c>
      <c r="AI1196" s="5">
        <v>0</v>
      </c>
      <c r="AJ1196" s="5">
        <v>0</v>
      </c>
      <c r="AK1196" s="5">
        <v>0</v>
      </c>
      <c r="AL1196" s="5">
        <v>0</v>
      </c>
      <c r="AM1196" s="5">
        <v>0</v>
      </c>
      <c r="AN1196" s="5">
        <v>0</v>
      </c>
      <c r="AO1196" s="5">
        <v>0</v>
      </c>
      <c r="AP1196" s="5">
        <v>0</v>
      </c>
      <c r="AQ1196" s="5">
        <v>0</v>
      </c>
      <c r="AR1196" s="5">
        <v>1</v>
      </c>
    </row>
    <row r="1197" spans="1:44" ht="15.75" x14ac:dyDescent="0.25">
      <c r="A1197" s="5" t="s">
        <v>3920</v>
      </c>
      <c r="B1197" s="5">
        <v>0</v>
      </c>
      <c r="C1197" s="5">
        <v>0</v>
      </c>
      <c r="D1197" s="5">
        <v>0</v>
      </c>
      <c r="E1197" s="5">
        <v>0</v>
      </c>
      <c r="F1197" s="5">
        <v>0</v>
      </c>
      <c r="G1197" s="5">
        <v>0</v>
      </c>
      <c r="H1197" s="5">
        <v>0</v>
      </c>
      <c r="I1197" s="5">
        <v>0</v>
      </c>
      <c r="J1197" s="5">
        <v>0</v>
      </c>
      <c r="K1197" s="5">
        <v>0</v>
      </c>
      <c r="L1197" s="5">
        <v>0</v>
      </c>
      <c r="M1197" s="5">
        <v>0</v>
      </c>
      <c r="N1197" s="5">
        <v>0</v>
      </c>
      <c r="O1197" s="5">
        <v>0</v>
      </c>
      <c r="P1197" s="5">
        <v>0</v>
      </c>
      <c r="Q1197" s="5">
        <v>0</v>
      </c>
      <c r="R1197" s="5">
        <v>0</v>
      </c>
      <c r="S1197" s="5">
        <v>0</v>
      </c>
      <c r="T1197" s="5">
        <v>0</v>
      </c>
      <c r="U1197" s="5">
        <v>0</v>
      </c>
      <c r="V1197" s="5">
        <v>0</v>
      </c>
      <c r="W1197" s="5">
        <v>0</v>
      </c>
      <c r="X1197" s="5">
        <v>0</v>
      </c>
      <c r="Y1197" s="5">
        <v>0</v>
      </c>
      <c r="Z1197" s="5">
        <v>0</v>
      </c>
      <c r="AA1197" s="5">
        <v>0</v>
      </c>
      <c r="AB1197" s="5">
        <v>0</v>
      </c>
      <c r="AC1197" s="5">
        <v>0</v>
      </c>
      <c r="AD1197" s="5">
        <v>0</v>
      </c>
      <c r="AE1197" s="5">
        <v>0</v>
      </c>
      <c r="AF1197" s="5">
        <v>0</v>
      </c>
      <c r="AG1197" s="5">
        <v>0</v>
      </c>
      <c r="AH1197" s="5">
        <v>1</v>
      </c>
      <c r="AI1197" s="5">
        <v>0</v>
      </c>
      <c r="AJ1197" s="5">
        <v>0</v>
      </c>
      <c r="AK1197" s="5">
        <v>0</v>
      </c>
      <c r="AL1197" s="5">
        <v>0</v>
      </c>
      <c r="AM1197" s="5">
        <v>0</v>
      </c>
      <c r="AN1197" s="5">
        <v>0</v>
      </c>
      <c r="AO1197" s="5">
        <v>0</v>
      </c>
      <c r="AP1197" s="5">
        <v>0</v>
      </c>
      <c r="AQ1197" s="5">
        <v>0</v>
      </c>
      <c r="AR1197" s="5">
        <v>1</v>
      </c>
    </row>
    <row r="1198" spans="1:44" ht="15.75" x14ac:dyDescent="0.25">
      <c r="A1198" s="5" t="s">
        <v>4681</v>
      </c>
      <c r="B1198" s="5">
        <v>0</v>
      </c>
      <c r="C1198" s="5">
        <v>0</v>
      </c>
      <c r="D1198" s="5">
        <v>0</v>
      </c>
      <c r="E1198" s="5">
        <v>0</v>
      </c>
      <c r="F1198" s="5">
        <v>0</v>
      </c>
      <c r="G1198" s="5">
        <v>0</v>
      </c>
      <c r="H1198" s="5">
        <v>0</v>
      </c>
      <c r="I1198" s="5">
        <v>1</v>
      </c>
      <c r="J1198" s="5">
        <v>0</v>
      </c>
      <c r="K1198" s="5">
        <v>0</v>
      </c>
      <c r="L1198" s="5">
        <v>0</v>
      </c>
      <c r="M1198" s="5">
        <v>0</v>
      </c>
      <c r="N1198" s="5">
        <v>0</v>
      </c>
      <c r="O1198" s="5">
        <v>0</v>
      </c>
      <c r="P1198" s="5">
        <v>0</v>
      </c>
      <c r="Q1198" s="5">
        <v>0</v>
      </c>
      <c r="R1198" s="5">
        <v>0</v>
      </c>
      <c r="S1198" s="5">
        <v>0</v>
      </c>
      <c r="T1198" s="5">
        <v>0</v>
      </c>
      <c r="U1198" s="5">
        <v>0</v>
      </c>
      <c r="V1198" s="5">
        <v>0</v>
      </c>
      <c r="W1198" s="5">
        <v>0</v>
      </c>
      <c r="X1198" s="5">
        <v>0</v>
      </c>
      <c r="Y1198" s="5">
        <v>0</v>
      </c>
      <c r="Z1198" s="5">
        <v>0</v>
      </c>
      <c r="AA1198" s="5">
        <v>0</v>
      </c>
      <c r="AB1198" s="5">
        <v>0</v>
      </c>
      <c r="AC1198" s="5">
        <v>0</v>
      </c>
      <c r="AD1198" s="5">
        <v>0</v>
      </c>
      <c r="AE1198" s="5">
        <v>0</v>
      </c>
      <c r="AF1198" s="5">
        <v>0</v>
      </c>
      <c r="AG1198" s="5">
        <v>0</v>
      </c>
      <c r="AH1198" s="5">
        <v>0</v>
      </c>
      <c r="AI1198" s="5">
        <v>0</v>
      </c>
      <c r="AJ1198" s="5">
        <v>0</v>
      </c>
      <c r="AK1198" s="5">
        <v>0</v>
      </c>
      <c r="AL1198" s="5">
        <v>0</v>
      </c>
      <c r="AM1198" s="5">
        <v>0</v>
      </c>
      <c r="AN1198" s="5">
        <v>0</v>
      </c>
      <c r="AO1198" s="5">
        <v>0</v>
      </c>
      <c r="AP1198" s="5">
        <v>0</v>
      </c>
      <c r="AQ1198" s="5">
        <v>0</v>
      </c>
      <c r="AR1198" s="5">
        <v>1</v>
      </c>
    </row>
    <row r="1199" spans="1:44" ht="15.75" x14ac:dyDescent="0.25">
      <c r="A1199" s="5" t="s">
        <v>4369</v>
      </c>
      <c r="B1199" s="5">
        <v>0</v>
      </c>
      <c r="C1199" s="5">
        <v>0</v>
      </c>
      <c r="D1199" s="5">
        <v>0</v>
      </c>
      <c r="E1199" s="5">
        <v>0</v>
      </c>
      <c r="F1199" s="5">
        <v>0</v>
      </c>
      <c r="G1199" s="5">
        <v>0</v>
      </c>
      <c r="H1199" s="5">
        <v>0</v>
      </c>
      <c r="I1199" s="5">
        <v>0</v>
      </c>
      <c r="J1199" s="5">
        <v>0</v>
      </c>
      <c r="K1199" s="5">
        <v>0</v>
      </c>
      <c r="L1199" s="5">
        <v>0</v>
      </c>
      <c r="M1199" s="5">
        <v>0</v>
      </c>
      <c r="N1199" s="5">
        <v>0</v>
      </c>
      <c r="O1199" s="5">
        <v>0</v>
      </c>
      <c r="P1199" s="5">
        <v>0</v>
      </c>
      <c r="Q1199" s="5">
        <v>0</v>
      </c>
      <c r="R1199" s="5">
        <v>0</v>
      </c>
      <c r="S1199" s="5">
        <v>1</v>
      </c>
      <c r="T1199" s="5">
        <v>0</v>
      </c>
      <c r="U1199" s="5">
        <v>0</v>
      </c>
      <c r="V1199" s="5">
        <v>0</v>
      </c>
      <c r="W1199" s="5">
        <v>0</v>
      </c>
      <c r="X1199" s="5">
        <v>0</v>
      </c>
      <c r="Y1199" s="5">
        <v>0</v>
      </c>
      <c r="Z1199" s="5">
        <v>0</v>
      </c>
      <c r="AA1199" s="5">
        <v>0</v>
      </c>
      <c r="AB1199" s="5">
        <v>0</v>
      </c>
      <c r="AC1199" s="5">
        <v>0</v>
      </c>
      <c r="AD1199" s="5">
        <v>0</v>
      </c>
      <c r="AE1199" s="5">
        <v>0</v>
      </c>
      <c r="AF1199" s="5">
        <v>0</v>
      </c>
      <c r="AG1199" s="5">
        <v>0</v>
      </c>
      <c r="AH1199" s="5">
        <v>0</v>
      </c>
      <c r="AI1199" s="5">
        <v>0</v>
      </c>
      <c r="AJ1199" s="5">
        <v>0</v>
      </c>
      <c r="AK1199" s="5">
        <v>0</v>
      </c>
      <c r="AL1199" s="5">
        <v>0</v>
      </c>
      <c r="AM1199" s="5">
        <v>0</v>
      </c>
      <c r="AN1199" s="5">
        <v>0</v>
      </c>
      <c r="AO1199" s="5">
        <v>0</v>
      </c>
      <c r="AP1199" s="5">
        <v>0</v>
      </c>
      <c r="AQ1199" s="5">
        <v>0</v>
      </c>
      <c r="AR1199" s="5">
        <v>1</v>
      </c>
    </row>
    <row r="1200" spans="1:44" ht="15.75" x14ac:dyDescent="0.25">
      <c r="A1200" s="5" t="s">
        <v>2134</v>
      </c>
      <c r="B1200" s="5">
        <v>0</v>
      </c>
      <c r="C1200" s="5">
        <v>0</v>
      </c>
      <c r="D1200" s="5">
        <v>0</v>
      </c>
      <c r="E1200" s="5">
        <v>0</v>
      </c>
      <c r="F1200" s="5">
        <v>0</v>
      </c>
      <c r="G1200" s="5">
        <v>0</v>
      </c>
      <c r="H1200" s="5">
        <v>0</v>
      </c>
      <c r="I1200" s="5">
        <v>0</v>
      </c>
      <c r="J1200" s="5">
        <v>0</v>
      </c>
      <c r="K1200" s="5">
        <v>0</v>
      </c>
      <c r="L1200" s="5">
        <v>0</v>
      </c>
      <c r="M1200" s="5">
        <v>0</v>
      </c>
      <c r="N1200" s="5">
        <v>0</v>
      </c>
      <c r="O1200" s="5">
        <v>0</v>
      </c>
      <c r="P1200" s="5">
        <v>1</v>
      </c>
      <c r="Q1200" s="5">
        <v>0</v>
      </c>
      <c r="R1200" s="5">
        <v>0</v>
      </c>
      <c r="S1200" s="5">
        <v>0</v>
      </c>
      <c r="T1200" s="5">
        <v>0</v>
      </c>
      <c r="U1200" s="5">
        <v>0</v>
      </c>
      <c r="V1200" s="5">
        <v>0</v>
      </c>
      <c r="W1200" s="5">
        <v>0</v>
      </c>
      <c r="X1200" s="5">
        <v>0</v>
      </c>
      <c r="Y1200" s="5">
        <v>0</v>
      </c>
      <c r="Z1200" s="5">
        <v>0</v>
      </c>
      <c r="AA1200" s="5">
        <v>0</v>
      </c>
      <c r="AB1200" s="5">
        <v>0</v>
      </c>
      <c r="AC1200" s="5">
        <v>0</v>
      </c>
      <c r="AD1200" s="5">
        <v>0</v>
      </c>
      <c r="AE1200" s="5">
        <v>0</v>
      </c>
      <c r="AF1200" s="5">
        <v>0</v>
      </c>
      <c r="AG1200" s="5">
        <v>0</v>
      </c>
      <c r="AH1200" s="5">
        <v>0</v>
      </c>
      <c r="AI1200" s="5">
        <v>0</v>
      </c>
      <c r="AJ1200" s="5">
        <v>0</v>
      </c>
      <c r="AK1200" s="5">
        <v>0</v>
      </c>
      <c r="AL1200" s="5">
        <v>0</v>
      </c>
      <c r="AM1200" s="5">
        <v>0</v>
      </c>
      <c r="AN1200" s="5">
        <v>0</v>
      </c>
      <c r="AO1200" s="5">
        <v>0</v>
      </c>
      <c r="AP1200" s="5">
        <v>0</v>
      </c>
      <c r="AQ1200" s="5">
        <v>0</v>
      </c>
      <c r="AR1200" s="5">
        <v>1</v>
      </c>
    </row>
    <row r="1201" spans="1:44" ht="15.75" x14ac:dyDescent="0.25">
      <c r="A1201" s="5" t="s">
        <v>90</v>
      </c>
      <c r="B1201" s="5">
        <v>0</v>
      </c>
      <c r="C1201" s="5">
        <v>0</v>
      </c>
      <c r="D1201" s="5">
        <v>0</v>
      </c>
      <c r="E1201" s="5">
        <v>0</v>
      </c>
      <c r="F1201" s="5">
        <v>0</v>
      </c>
      <c r="G1201" s="5">
        <v>0</v>
      </c>
      <c r="H1201" s="5">
        <v>0</v>
      </c>
      <c r="I1201" s="5">
        <v>0</v>
      </c>
      <c r="J1201" s="5">
        <v>0</v>
      </c>
      <c r="K1201" s="5">
        <v>0</v>
      </c>
      <c r="L1201" s="5">
        <v>0</v>
      </c>
      <c r="M1201" s="5">
        <v>1</v>
      </c>
      <c r="N1201" s="5">
        <v>0</v>
      </c>
      <c r="O1201" s="5">
        <v>0</v>
      </c>
      <c r="P1201" s="5">
        <v>0</v>
      </c>
      <c r="Q1201" s="5">
        <v>0</v>
      </c>
      <c r="R1201" s="5">
        <v>0</v>
      </c>
      <c r="S1201" s="5">
        <v>0</v>
      </c>
      <c r="T1201" s="5">
        <v>0</v>
      </c>
      <c r="U1201" s="5">
        <v>0</v>
      </c>
      <c r="V1201" s="5">
        <v>0</v>
      </c>
      <c r="W1201" s="5">
        <v>0</v>
      </c>
      <c r="X1201" s="5">
        <v>0</v>
      </c>
      <c r="Y1201" s="5">
        <v>0</v>
      </c>
      <c r="Z1201" s="5">
        <v>0</v>
      </c>
      <c r="AA1201" s="5">
        <v>0</v>
      </c>
      <c r="AB1201" s="5">
        <v>0</v>
      </c>
      <c r="AC1201" s="5">
        <v>0</v>
      </c>
      <c r="AD1201" s="5">
        <v>0</v>
      </c>
      <c r="AE1201" s="5">
        <v>0</v>
      </c>
      <c r="AF1201" s="5">
        <v>0</v>
      </c>
      <c r="AG1201" s="5">
        <v>0</v>
      </c>
      <c r="AH1201" s="5">
        <v>0</v>
      </c>
      <c r="AI1201" s="5">
        <v>0</v>
      </c>
      <c r="AJ1201" s="5">
        <v>0</v>
      </c>
      <c r="AK1201" s="5">
        <v>0</v>
      </c>
      <c r="AL1201" s="5">
        <v>0</v>
      </c>
      <c r="AM1201" s="5">
        <v>0</v>
      </c>
      <c r="AN1201" s="5">
        <v>0</v>
      </c>
      <c r="AO1201" s="5">
        <v>0</v>
      </c>
      <c r="AP1201" s="5">
        <v>0</v>
      </c>
      <c r="AQ1201" s="5">
        <v>0</v>
      </c>
      <c r="AR1201" s="5">
        <v>1</v>
      </c>
    </row>
    <row r="1202" spans="1:44" ht="15.75" x14ac:dyDescent="0.25">
      <c r="A1202" s="5" t="s">
        <v>4053</v>
      </c>
      <c r="B1202" s="5">
        <v>0</v>
      </c>
      <c r="C1202" s="5">
        <v>0</v>
      </c>
      <c r="D1202" s="5">
        <v>0</v>
      </c>
      <c r="E1202" s="5">
        <v>0</v>
      </c>
      <c r="F1202" s="5">
        <v>0</v>
      </c>
      <c r="G1202" s="5">
        <v>0</v>
      </c>
      <c r="H1202" s="5">
        <v>0</v>
      </c>
      <c r="I1202" s="5">
        <v>0</v>
      </c>
      <c r="J1202" s="5">
        <v>0</v>
      </c>
      <c r="K1202" s="5">
        <v>0</v>
      </c>
      <c r="L1202" s="5">
        <v>0</v>
      </c>
      <c r="M1202" s="5">
        <v>0</v>
      </c>
      <c r="N1202" s="5">
        <v>0</v>
      </c>
      <c r="O1202" s="5">
        <v>0</v>
      </c>
      <c r="P1202" s="5">
        <v>0</v>
      </c>
      <c r="Q1202" s="5">
        <v>0</v>
      </c>
      <c r="R1202" s="5">
        <v>0</v>
      </c>
      <c r="S1202" s="5">
        <v>0</v>
      </c>
      <c r="T1202" s="5">
        <v>0</v>
      </c>
      <c r="U1202" s="5">
        <v>0</v>
      </c>
      <c r="V1202" s="5">
        <v>0</v>
      </c>
      <c r="W1202" s="5">
        <v>0</v>
      </c>
      <c r="X1202" s="5">
        <v>0</v>
      </c>
      <c r="Y1202" s="5">
        <v>0</v>
      </c>
      <c r="Z1202" s="5">
        <v>0</v>
      </c>
      <c r="AA1202" s="5">
        <v>0</v>
      </c>
      <c r="AB1202" s="5">
        <v>0</v>
      </c>
      <c r="AC1202" s="5">
        <v>0</v>
      </c>
      <c r="AD1202" s="5">
        <v>0</v>
      </c>
      <c r="AE1202" s="5">
        <v>0</v>
      </c>
      <c r="AF1202" s="5">
        <v>0</v>
      </c>
      <c r="AG1202" s="5">
        <v>0</v>
      </c>
      <c r="AH1202" s="5">
        <v>0</v>
      </c>
      <c r="AI1202" s="5">
        <v>0</v>
      </c>
      <c r="AJ1202" s="5">
        <v>0</v>
      </c>
      <c r="AK1202" s="5">
        <v>0</v>
      </c>
      <c r="AL1202" s="5">
        <v>0</v>
      </c>
      <c r="AM1202" s="5">
        <v>0</v>
      </c>
      <c r="AN1202" s="5">
        <v>0</v>
      </c>
      <c r="AO1202" s="5">
        <v>0</v>
      </c>
      <c r="AP1202" s="5">
        <v>0</v>
      </c>
      <c r="AQ1202" s="5">
        <v>1</v>
      </c>
      <c r="AR1202" s="5">
        <v>1</v>
      </c>
    </row>
    <row r="1203" spans="1:44" ht="15.75" x14ac:dyDescent="0.25">
      <c r="A1203" s="5" t="s">
        <v>4683</v>
      </c>
      <c r="B1203" s="5">
        <v>0</v>
      </c>
      <c r="C1203" s="5">
        <v>0</v>
      </c>
      <c r="D1203" s="5">
        <v>0</v>
      </c>
      <c r="E1203" s="5">
        <v>0</v>
      </c>
      <c r="F1203" s="5">
        <v>0</v>
      </c>
      <c r="G1203" s="5">
        <v>0</v>
      </c>
      <c r="H1203" s="5">
        <v>0</v>
      </c>
      <c r="I1203" s="5">
        <v>1</v>
      </c>
      <c r="J1203" s="5">
        <v>0</v>
      </c>
      <c r="K1203" s="5">
        <v>0</v>
      </c>
      <c r="L1203" s="5">
        <v>0</v>
      </c>
      <c r="M1203" s="5">
        <v>0</v>
      </c>
      <c r="N1203" s="5">
        <v>0</v>
      </c>
      <c r="O1203" s="5">
        <v>0</v>
      </c>
      <c r="P1203" s="5">
        <v>0</v>
      </c>
      <c r="Q1203" s="5">
        <v>0</v>
      </c>
      <c r="R1203" s="5">
        <v>0</v>
      </c>
      <c r="S1203" s="5">
        <v>0</v>
      </c>
      <c r="T1203" s="5">
        <v>0</v>
      </c>
      <c r="U1203" s="5">
        <v>0</v>
      </c>
      <c r="V1203" s="5">
        <v>0</v>
      </c>
      <c r="W1203" s="5">
        <v>0</v>
      </c>
      <c r="X1203" s="5">
        <v>0</v>
      </c>
      <c r="Y1203" s="5">
        <v>0</v>
      </c>
      <c r="Z1203" s="5">
        <v>0</v>
      </c>
      <c r="AA1203" s="5">
        <v>0</v>
      </c>
      <c r="AB1203" s="5">
        <v>0</v>
      </c>
      <c r="AC1203" s="5">
        <v>0</v>
      </c>
      <c r="AD1203" s="5">
        <v>0</v>
      </c>
      <c r="AE1203" s="5">
        <v>0</v>
      </c>
      <c r="AF1203" s="5">
        <v>0</v>
      </c>
      <c r="AG1203" s="5">
        <v>0</v>
      </c>
      <c r="AH1203" s="5">
        <v>0</v>
      </c>
      <c r="AI1203" s="5">
        <v>0</v>
      </c>
      <c r="AJ1203" s="5">
        <v>0</v>
      </c>
      <c r="AK1203" s="5">
        <v>0</v>
      </c>
      <c r="AL1203" s="5">
        <v>0</v>
      </c>
      <c r="AM1203" s="5">
        <v>0</v>
      </c>
      <c r="AN1203" s="5">
        <v>0</v>
      </c>
      <c r="AO1203" s="5">
        <v>0</v>
      </c>
      <c r="AP1203" s="5">
        <v>0</v>
      </c>
      <c r="AQ1203" s="5">
        <v>0</v>
      </c>
      <c r="AR1203" s="5">
        <v>1</v>
      </c>
    </row>
    <row r="1204" spans="1:44" ht="15.75" x14ac:dyDescent="0.25">
      <c r="A1204" s="5" t="s">
        <v>1437</v>
      </c>
      <c r="B1204" s="5">
        <v>0</v>
      </c>
      <c r="C1204" s="5">
        <v>0</v>
      </c>
      <c r="D1204" s="5">
        <v>0</v>
      </c>
      <c r="E1204" s="5">
        <v>0</v>
      </c>
      <c r="F1204" s="5">
        <v>0</v>
      </c>
      <c r="G1204" s="5">
        <v>0</v>
      </c>
      <c r="H1204" s="5">
        <v>0</v>
      </c>
      <c r="I1204" s="5">
        <v>0</v>
      </c>
      <c r="J1204" s="5">
        <v>0</v>
      </c>
      <c r="K1204" s="5">
        <v>0</v>
      </c>
      <c r="L1204" s="5">
        <v>0</v>
      </c>
      <c r="M1204" s="5">
        <v>0</v>
      </c>
      <c r="N1204" s="5">
        <v>0</v>
      </c>
      <c r="O1204" s="5">
        <v>0</v>
      </c>
      <c r="P1204" s="5">
        <v>0</v>
      </c>
      <c r="Q1204" s="5">
        <v>0</v>
      </c>
      <c r="R1204" s="5">
        <v>0</v>
      </c>
      <c r="S1204" s="5">
        <v>0</v>
      </c>
      <c r="T1204" s="5">
        <v>0</v>
      </c>
      <c r="U1204" s="5">
        <v>0</v>
      </c>
      <c r="V1204" s="5">
        <v>0</v>
      </c>
      <c r="W1204" s="5">
        <v>0</v>
      </c>
      <c r="X1204" s="5">
        <v>0</v>
      </c>
      <c r="Y1204" s="5">
        <v>0</v>
      </c>
      <c r="Z1204" s="5">
        <v>0</v>
      </c>
      <c r="AA1204" s="5">
        <v>0</v>
      </c>
      <c r="AB1204" s="5">
        <v>0</v>
      </c>
      <c r="AC1204" s="5">
        <v>0</v>
      </c>
      <c r="AD1204" s="5">
        <v>0</v>
      </c>
      <c r="AE1204" s="5">
        <v>1</v>
      </c>
      <c r="AF1204" s="5">
        <v>0</v>
      </c>
      <c r="AG1204" s="5">
        <v>0</v>
      </c>
      <c r="AH1204" s="5">
        <v>0</v>
      </c>
      <c r="AI1204" s="5">
        <v>0</v>
      </c>
      <c r="AJ1204" s="5">
        <v>0</v>
      </c>
      <c r="AK1204" s="5">
        <v>0</v>
      </c>
      <c r="AL1204" s="5">
        <v>0</v>
      </c>
      <c r="AM1204" s="5">
        <v>0</v>
      </c>
      <c r="AN1204" s="5">
        <v>0</v>
      </c>
      <c r="AO1204" s="5">
        <v>0</v>
      </c>
      <c r="AP1204" s="5">
        <v>0</v>
      </c>
      <c r="AQ1204" s="5">
        <v>0</v>
      </c>
      <c r="AR1204" s="5">
        <v>1</v>
      </c>
    </row>
    <row r="1205" spans="1:44" ht="15.75" x14ac:dyDescent="0.25">
      <c r="A1205" s="5" t="s">
        <v>4496</v>
      </c>
      <c r="B1205" s="5">
        <v>1</v>
      </c>
      <c r="C1205" s="5">
        <v>0</v>
      </c>
      <c r="D1205" s="5">
        <v>0</v>
      </c>
      <c r="E1205" s="5">
        <v>0</v>
      </c>
      <c r="F1205" s="5">
        <v>0</v>
      </c>
      <c r="G1205" s="5">
        <v>0</v>
      </c>
      <c r="H1205" s="5">
        <v>0</v>
      </c>
      <c r="I1205" s="5">
        <v>0</v>
      </c>
      <c r="J1205" s="5">
        <v>0</v>
      </c>
      <c r="K1205" s="5">
        <v>0</v>
      </c>
      <c r="L1205" s="5">
        <v>0</v>
      </c>
      <c r="M1205" s="5">
        <v>0</v>
      </c>
      <c r="N1205" s="5">
        <v>0</v>
      </c>
      <c r="O1205" s="5">
        <v>0</v>
      </c>
      <c r="P1205" s="5">
        <v>0</v>
      </c>
      <c r="Q1205" s="5">
        <v>0</v>
      </c>
      <c r="R1205" s="5">
        <v>0</v>
      </c>
      <c r="S1205" s="5">
        <v>0</v>
      </c>
      <c r="T1205" s="5">
        <v>0</v>
      </c>
      <c r="U1205" s="5">
        <v>0</v>
      </c>
      <c r="V1205" s="5">
        <v>0</v>
      </c>
      <c r="W1205" s="5">
        <v>0</v>
      </c>
      <c r="X1205" s="5">
        <v>0</v>
      </c>
      <c r="Y1205" s="5">
        <v>0</v>
      </c>
      <c r="Z1205" s="5">
        <v>0</v>
      </c>
      <c r="AA1205" s="5">
        <v>0</v>
      </c>
      <c r="AB1205" s="5">
        <v>0</v>
      </c>
      <c r="AC1205" s="5">
        <v>0</v>
      </c>
      <c r="AD1205" s="5">
        <v>0</v>
      </c>
      <c r="AE1205" s="5">
        <v>0</v>
      </c>
      <c r="AF1205" s="5">
        <v>0</v>
      </c>
      <c r="AG1205" s="5">
        <v>0</v>
      </c>
      <c r="AH1205" s="5">
        <v>0</v>
      </c>
      <c r="AI1205" s="5">
        <v>0</v>
      </c>
      <c r="AJ1205" s="5">
        <v>0</v>
      </c>
      <c r="AK1205" s="5">
        <v>0</v>
      </c>
      <c r="AL1205" s="5">
        <v>0</v>
      </c>
      <c r="AM1205" s="5">
        <v>0</v>
      </c>
      <c r="AN1205" s="5">
        <v>0</v>
      </c>
      <c r="AO1205" s="5">
        <v>0</v>
      </c>
      <c r="AP1205" s="5">
        <v>0</v>
      </c>
      <c r="AQ1205" s="5">
        <v>0</v>
      </c>
      <c r="AR1205" s="5">
        <v>1</v>
      </c>
    </row>
    <row r="1206" spans="1:44" ht="15.75" x14ac:dyDescent="0.25">
      <c r="A1206" s="5" t="s">
        <v>2136</v>
      </c>
      <c r="B1206" s="5">
        <v>0</v>
      </c>
      <c r="C1206" s="5">
        <v>0</v>
      </c>
      <c r="D1206" s="5">
        <v>0</v>
      </c>
      <c r="E1206" s="5">
        <v>0</v>
      </c>
      <c r="F1206" s="5">
        <v>0</v>
      </c>
      <c r="G1206" s="5">
        <v>0</v>
      </c>
      <c r="H1206" s="5">
        <v>0</v>
      </c>
      <c r="I1206" s="5">
        <v>0</v>
      </c>
      <c r="J1206" s="5">
        <v>0</v>
      </c>
      <c r="K1206" s="5">
        <v>0</v>
      </c>
      <c r="L1206" s="5">
        <v>0</v>
      </c>
      <c r="M1206" s="5">
        <v>0</v>
      </c>
      <c r="N1206" s="5">
        <v>0</v>
      </c>
      <c r="O1206" s="5">
        <v>0</v>
      </c>
      <c r="P1206" s="5">
        <v>1</v>
      </c>
      <c r="Q1206" s="5">
        <v>0</v>
      </c>
      <c r="R1206" s="5">
        <v>0</v>
      </c>
      <c r="S1206" s="5">
        <v>0</v>
      </c>
      <c r="T1206" s="5">
        <v>0</v>
      </c>
      <c r="U1206" s="5">
        <v>0</v>
      </c>
      <c r="V1206" s="5">
        <v>0</v>
      </c>
      <c r="W1206" s="5">
        <v>0</v>
      </c>
      <c r="X1206" s="5">
        <v>0</v>
      </c>
      <c r="Y1206" s="5">
        <v>0</v>
      </c>
      <c r="Z1206" s="5">
        <v>0</v>
      </c>
      <c r="AA1206" s="5">
        <v>0</v>
      </c>
      <c r="AB1206" s="5">
        <v>0</v>
      </c>
      <c r="AC1206" s="5">
        <v>0</v>
      </c>
      <c r="AD1206" s="5">
        <v>0</v>
      </c>
      <c r="AE1206" s="5">
        <v>0</v>
      </c>
      <c r="AF1206" s="5">
        <v>0</v>
      </c>
      <c r="AG1206" s="5">
        <v>0</v>
      </c>
      <c r="AH1206" s="5">
        <v>0</v>
      </c>
      <c r="AI1206" s="5">
        <v>0</v>
      </c>
      <c r="AJ1206" s="5">
        <v>0</v>
      </c>
      <c r="AK1206" s="5">
        <v>0</v>
      </c>
      <c r="AL1206" s="5">
        <v>0</v>
      </c>
      <c r="AM1206" s="5">
        <v>0</v>
      </c>
      <c r="AN1206" s="5">
        <v>0</v>
      </c>
      <c r="AO1206" s="5">
        <v>0</v>
      </c>
      <c r="AP1206" s="5">
        <v>0</v>
      </c>
      <c r="AQ1206" s="5">
        <v>0</v>
      </c>
      <c r="AR1206" s="5">
        <v>1</v>
      </c>
    </row>
    <row r="1207" spans="1:44" ht="15.75" x14ac:dyDescent="0.25">
      <c r="A1207" s="5" t="s">
        <v>785</v>
      </c>
      <c r="B1207" s="5">
        <v>0</v>
      </c>
      <c r="C1207" s="5">
        <v>0</v>
      </c>
      <c r="D1207" s="5">
        <v>0</v>
      </c>
      <c r="E1207" s="5">
        <v>0</v>
      </c>
      <c r="F1207" s="5">
        <v>0</v>
      </c>
      <c r="G1207" s="5">
        <v>0</v>
      </c>
      <c r="H1207" s="5">
        <v>0</v>
      </c>
      <c r="I1207" s="5">
        <v>0</v>
      </c>
      <c r="J1207" s="5">
        <v>0</v>
      </c>
      <c r="K1207" s="5">
        <v>0</v>
      </c>
      <c r="L1207" s="5">
        <v>1</v>
      </c>
      <c r="M1207" s="5">
        <v>0</v>
      </c>
      <c r="N1207" s="5">
        <v>0</v>
      </c>
      <c r="O1207" s="5">
        <v>0</v>
      </c>
      <c r="P1207" s="5">
        <v>0</v>
      </c>
      <c r="Q1207" s="5">
        <v>0</v>
      </c>
      <c r="R1207" s="5">
        <v>0</v>
      </c>
      <c r="S1207" s="5">
        <v>0</v>
      </c>
      <c r="T1207" s="5">
        <v>0</v>
      </c>
      <c r="U1207" s="5">
        <v>0</v>
      </c>
      <c r="V1207" s="5">
        <v>0</v>
      </c>
      <c r="W1207" s="5">
        <v>0</v>
      </c>
      <c r="X1207" s="5">
        <v>0</v>
      </c>
      <c r="Y1207" s="5">
        <v>0</v>
      </c>
      <c r="Z1207" s="5">
        <v>0</v>
      </c>
      <c r="AA1207" s="5">
        <v>0</v>
      </c>
      <c r="AB1207" s="5">
        <v>0</v>
      </c>
      <c r="AC1207" s="5">
        <v>0</v>
      </c>
      <c r="AD1207" s="5">
        <v>0</v>
      </c>
      <c r="AE1207" s="5">
        <v>0</v>
      </c>
      <c r="AF1207" s="5">
        <v>0</v>
      </c>
      <c r="AG1207" s="5">
        <v>0</v>
      </c>
      <c r="AH1207" s="5">
        <v>0</v>
      </c>
      <c r="AI1207" s="5">
        <v>0</v>
      </c>
      <c r="AJ1207" s="5">
        <v>0</v>
      </c>
      <c r="AK1207" s="5">
        <v>0</v>
      </c>
      <c r="AL1207" s="5">
        <v>0</v>
      </c>
      <c r="AM1207" s="5">
        <v>0</v>
      </c>
      <c r="AN1207" s="5">
        <v>0</v>
      </c>
      <c r="AO1207" s="5">
        <v>0</v>
      </c>
      <c r="AP1207" s="5">
        <v>0</v>
      </c>
      <c r="AQ1207" s="5">
        <v>0</v>
      </c>
      <c r="AR1207" s="5">
        <v>1</v>
      </c>
    </row>
    <row r="1208" spans="1:44" ht="15.75" x14ac:dyDescent="0.25">
      <c r="A1208" s="5" t="s">
        <v>3577</v>
      </c>
      <c r="B1208" s="5">
        <v>0</v>
      </c>
      <c r="C1208" s="5">
        <v>0</v>
      </c>
      <c r="D1208" s="5">
        <v>0</v>
      </c>
      <c r="E1208" s="5">
        <v>0</v>
      </c>
      <c r="F1208" s="5">
        <v>0</v>
      </c>
      <c r="G1208" s="5">
        <v>0</v>
      </c>
      <c r="H1208" s="5">
        <v>0</v>
      </c>
      <c r="I1208" s="5">
        <v>0</v>
      </c>
      <c r="J1208" s="5">
        <v>0</v>
      </c>
      <c r="K1208" s="5">
        <v>0</v>
      </c>
      <c r="L1208" s="5">
        <v>0</v>
      </c>
      <c r="M1208" s="5">
        <v>0</v>
      </c>
      <c r="N1208" s="5">
        <v>0</v>
      </c>
      <c r="O1208" s="5">
        <v>0</v>
      </c>
      <c r="P1208" s="5">
        <v>0</v>
      </c>
      <c r="Q1208" s="5">
        <v>0</v>
      </c>
      <c r="R1208" s="5">
        <v>0</v>
      </c>
      <c r="S1208" s="5">
        <v>0</v>
      </c>
      <c r="T1208" s="5">
        <v>0</v>
      </c>
      <c r="U1208" s="5">
        <v>0</v>
      </c>
      <c r="V1208" s="5">
        <v>1</v>
      </c>
      <c r="W1208" s="5">
        <v>0</v>
      </c>
      <c r="X1208" s="5">
        <v>0</v>
      </c>
      <c r="Y1208" s="5">
        <v>0</v>
      </c>
      <c r="Z1208" s="5">
        <v>0</v>
      </c>
      <c r="AA1208" s="5">
        <v>0</v>
      </c>
      <c r="AB1208" s="5">
        <v>0</v>
      </c>
      <c r="AC1208" s="5">
        <v>0</v>
      </c>
      <c r="AD1208" s="5">
        <v>0</v>
      </c>
      <c r="AE1208" s="5">
        <v>0</v>
      </c>
      <c r="AF1208" s="5">
        <v>0</v>
      </c>
      <c r="AG1208" s="5">
        <v>0</v>
      </c>
      <c r="AH1208" s="5">
        <v>0</v>
      </c>
      <c r="AI1208" s="5">
        <v>0</v>
      </c>
      <c r="AJ1208" s="5">
        <v>0</v>
      </c>
      <c r="AK1208" s="5">
        <v>0</v>
      </c>
      <c r="AL1208" s="5">
        <v>0</v>
      </c>
      <c r="AM1208" s="5">
        <v>0</v>
      </c>
      <c r="AN1208" s="5">
        <v>0</v>
      </c>
      <c r="AO1208" s="5">
        <v>0</v>
      </c>
      <c r="AP1208" s="5">
        <v>0</v>
      </c>
      <c r="AQ1208" s="5">
        <v>0</v>
      </c>
      <c r="AR1208" s="5">
        <v>1</v>
      </c>
    </row>
    <row r="1209" spans="1:44" ht="15.75" x14ac:dyDescent="0.25">
      <c r="A1209" s="5" t="s">
        <v>1603</v>
      </c>
      <c r="B1209" s="5">
        <v>0</v>
      </c>
      <c r="C1209" s="5">
        <v>0</v>
      </c>
      <c r="D1209" s="5">
        <v>0</v>
      </c>
      <c r="E1209" s="5">
        <v>0</v>
      </c>
      <c r="F1209" s="5">
        <v>0</v>
      </c>
      <c r="G1209" s="5">
        <v>0</v>
      </c>
      <c r="H1209" s="5">
        <v>0</v>
      </c>
      <c r="I1209" s="5">
        <v>0</v>
      </c>
      <c r="J1209" s="5">
        <v>0</v>
      </c>
      <c r="K1209" s="5">
        <v>0</v>
      </c>
      <c r="L1209" s="5">
        <v>0</v>
      </c>
      <c r="M1209" s="5">
        <v>0</v>
      </c>
      <c r="N1209" s="5">
        <v>0</v>
      </c>
      <c r="O1209" s="5">
        <v>0</v>
      </c>
      <c r="P1209" s="5">
        <v>0</v>
      </c>
      <c r="Q1209" s="5">
        <v>0</v>
      </c>
      <c r="R1209" s="5">
        <v>0</v>
      </c>
      <c r="S1209" s="5">
        <v>0</v>
      </c>
      <c r="T1209" s="5">
        <v>0</v>
      </c>
      <c r="U1209" s="5">
        <v>0</v>
      </c>
      <c r="V1209" s="5">
        <v>0</v>
      </c>
      <c r="W1209" s="5">
        <v>0</v>
      </c>
      <c r="X1209" s="5">
        <v>0</v>
      </c>
      <c r="Y1209" s="5">
        <v>0</v>
      </c>
      <c r="Z1209" s="5">
        <v>0</v>
      </c>
      <c r="AA1209" s="5">
        <v>0</v>
      </c>
      <c r="AB1209" s="5">
        <v>0</v>
      </c>
      <c r="AC1209" s="5">
        <v>0</v>
      </c>
      <c r="AD1209" s="5">
        <v>0</v>
      </c>
      <c r="AE1209" s="5">
        <v>0</v>
      </c>
      <c r="AF1209" s="5">
        <v>0</v>
      </c>
      <c r="AG1209" s="5">
        <v>0</v>
      </c>
      <c r="AH1209" s="5">
        <v>0</v>
      </c>
      <c r="AI1209" s="5">
        <v>0</v>
      </c>
      <c r="AJ1209" s="5">
        <v>0</v>
      </c>
      <c r="AK1209" s="5">
        <v>0</v>
      </c>
      <c r="AL1209" s="5">
        <v>0</v>
      </c>
      <c r="AM1209" s="5">
        <v>0</v>
      </c>
      <c r="AN1209" s="5">
        <v>0</v>
      </c>
      <c r="AO1209" s="5">
        <v>1</v>
      </c>
      <c r="AP1209" s="5">
        <v>0</v>
      </c>
      <c r="AQ1209" s="5">
        <v>0</v>
      </c>
      <c r="AR1209" s="5">
        <v>1</v>
      </c>
    </row>
    <row r="1210" spans="1:44" ht="15.75" x14ac:dyDescent="0.25">
      <c r="A1210" s="5" t="s">
        <v>934</v>
      </c>
      <c r="B1210" s="5">
        <v>0</v>
      </c>
      <c r="C1210" s="5">
        <v>0</v>
      </c>
      <c r="D1210" s="5">
        <v>0</v>
      </c>
      <c r="E1210" s="5">
        <v>0</v>
      </c>
      <c r="F1210" s="5">
        <v>0</v>
      </c>
      <c r="G1210" s="5">
        <v>0</v>
      </c>
      <c r="H1210" s="5">
        <v>0</v>
      </c>
      <c r="I1210" s="5">
        <v>0</v>
      </c>
      <c r="J1210" s="5">
        <v>0</v>
      </c>
      <c r="K1210" s="5">
        <v>0</v>
      </c>
      <c r="L1210" s="5">
        <v>0</v>
      </c>
      <c r="M1210" s="5">
        <v>0</v>
      </c>
      <c r="N1210" s="5">
        <v>0</v>
      </c>
      <c r="O1210" s="5">
        <v>0</v>
      </c>
      <c r="P1210" s="5">
        <v>0</v>
      </c>
      <c r="Q1210" s="5">
        <v>1</v>
      </c>
      <c r="R1210" s="5">
        <v>0</v>
      </c>
      <c r="S1210" s="5">
        <v>0</v>
      </c>
      <c r="T1210" s="5">
        <v>0</v>
      </c>
      <c r="U1210" s="5">
        <v>0</v>
      </c>
      <c r="V1210" s="5">
        <v>0</v>
      </c>
      <c r="W1210" s="5">
        <v>0</v>
      </c>
      <c r="X1210" s="5">
        <v>0</v>
      </c>
      <c r="Y1210" s="5">
        <v>0</v>
      </c>
      <c r="Z1210" s="5">
        <v>0</v>
      </c>
      <c r="AA1210" s="5">
        <v>0</v>
      </c>
      <c r="AB1210" s="5">
        <v>0</v>
      </c>
      <c r="AC1210" s="5">
        <v>0</v>
      </c>
      <c r="AD1210" s="5">
        <v>0</v>
      </c>
      <c r="AE1210" s="5">
        <v>0</v>
      </c>
      <c r="AF1210" s="5">
        <v>0</v>
      </c>
      <c r="AG1210" s="5">
        <v>0</v>
      </c>
      <c r="AH1210" s="5">
        <v>0</v>
      </c>
      <c r="AI1210" s="5">
        <v>0</v>
      </c>
      <c r="AJ1210" s="5">
        <v>0</v>
      </c>
      <c r="AK1210" s="5">
        <v>0</v>
      </c>
      <c r="AL1210" s="5">
        <v>0</v>
      </c>
      <c r="AM1210" s="5">
        <v>0</v>
      </c>
      <c r="AN1210" s="5">
        <v>0</v>
      </c>
      <c r="AO1210" s="5">
        <v>0</v>
      </c>
      <c r="AP1210" s="5">
        <v>0</v>
      </c>
      <c r="AQ1210" s="5">
        <v>0</v>
      </c>
      <c r="AR1210" s="5">
        <v>1</v>
      </c>
    </row>
    <row r="1211" spans="1:44" ht="15.75" x14ac:dyDescent="0.25">
      <c r="A1211" s="5" t="s">
        <v>4249</v>
      </c>
      <c r="B1211" s="5">
        <v>0</v>
      </c>
      <c r="C1211" s="5">
        <v>0</v>
      </c>
      <c r="D1211" s="5">
        <v>0</v>
      </c>
      <c r="E1211" s="5">
        <v>0</v>
      </c>
      <c r="F1211" s="5">
        <v>0</v>
      </c>
      <c r="G1211" s="5">
        <v>0</v>
      </c>
      <c r="H1211" s="5">
        <v>0</v>
      </c>
      <c r="I1211" s="5">
        <v>0</v>
      </c>
      <c r="J1211" s="5">
        <v>0</v>
      </c>
      <c r="K1211" s="5">
        <v>0</v>
      </c>
      <c r="L1211" s="5">
        <v>0</v>
      </c>
      <c r="M1211" s="5">
        <v>0</v>
      </c>
      <c r="N1211" s="5">
        <v>0</v>
      </c>
      <c r="O1211" s="5">
        <v>0</v>
      </c>
      <c r="P1211" s="5">
        <v>0</v>
      </c>
      <c r="Q1211" s="5">
        <v>0</v>
      </c>
      <c r="R1211" s="5">
        <v>0</v>
      </c>
      <c r="S1211" s="5">
        <v>0</v>
      </c>
      <c r="T1211" s="5">
        <v>0</v>
      </c>
      <c r="U1211" s="5">
        <v>0</v>
      </c>
      <c r="V1211" s="5">
        <v>0</v>
      </c>
      <c r="W1211" s="5">
        <v>0</v>
      </c>
      <c r="X1211" s="5">
        <v>0</v>
      </c>
      <c r="Y1211" s="5">
        <v>0</v>
      </c>
      <c r="Z1211" s="5">
        <v>0</v>
      </c>
      <c r="AA1211" s="5">
        <v>0</v>
      </c>
      <c r="AB1211" s="5">
        <v>0</v>
      </c>
      <c r="AC1211" s="5">
        <v>0</v>
      </c>
      <c r="AD1211" s="5">
        <v>0</v>
      </c>
      <c r="AE1211" s="5">
        <v>0</v>
      </c>
      <c r="AF1211" s="5">
        <v>1</v>
      </c>
      <c r="AG1211" s="5">
        <v>0</v>
      </c>
      <c r="AH1211" s="5">
        <v>0</v>
      </c>
      <c r="AI1211" s="5">
        <v>0</v>
      </c>
      <c r="AJ1211" s="5">
        <v>0</v>
      </c>
      <c r="AK1211" s="5">
        <v>0</v>
      </c>
      <c r="AL1211" s="5">
        <v>0</v>
      </c>
      <c r="AM1211" s="5">
        <v>0</v>
      </c>
      <c r="AN1211" s="5">
        <v>0</v>
      </c>
      <c r="AO1211" s="5">
        <v>0</v>
      </c>
      <c r="AP1211" s="5">
        <v>0</v>
      </c>
      <c r="AQ1211" s="5">
        <v>0</v>
      </c>
      <c r="AR1211" s="5">
        <v>1</v>
      </c>
    </row>
    <row r="1212" spans="1:44" ht="15.75" x14ac:dyDescent="0.25">
      <c r="A1212" s="5" t="s">
        <v>3426</v>
      </c>
      <c r="B1212" s="5">
        <v>0</v>
      </c>
      <c r="C1212" s="5">
        <v>0</v>
      </c>
      <c r="D1212" s="5">
        <v>0</v>
      </c>
      <c r="E1212" s="5">
        <v>0</v>
      </c>
      <c r="F1212" s="5">
        <v>0</v>
      </c>
      <c r="G1212" s="5">
        <v>0</v>
      </c>
      <c r="H1212" s="5">
        <v>0</v>
      </c>
      <c r="I1212" s="5">
        <v>0</v>
      </c>
      <c r="J1212" s="5">
        <v>0</v>
      </c>
      <c r="K1212" s="5">
        <v>0</v>
      </c>
      <c r="L1212" s="5">
        <v>0</v>
      </c>
      <c r="M1212" s="5">
        <v>0</v>
      </c>
      <c r="N1212" s="5">
        <v>0</v>
      </c>
      <c r="O1212" s="5">
        <v>1</v>
      </c>
      <c r="P1212" s="5">
        <v>0</v>
      </c>
      <c r="Q1212" s="5">
        <v>0</v>
      </c>
      <c r="R1212" s="5">
        <v>0</v>
      </c>
      <c r="S1212" s="5">
        <v>0</v>
      </c>
      <c r="T1212" s="5">
        <v>0</v>
      </c>
      <c r="U1212" s="5">
        <v>0</v>
      </c>
      <c r="V1212" s="5">
        <v>0</v>
      </c>
      <c r="W1212" s="5">
        <v>0</v>
      </c>
      <c r="X1212" s="5">
        <v>0</v>
      </c>
      <c r="Y1212" s="5">
        <v>0</v>
      </c>
      <c r="Z1212" s="5">
        <v>0</v>
      </c>
      <c r="AA1212" s="5">
        <v>0</v>
      </c>
      <c r="AB1212" s="5">
        <v>0</v>
      </c>
      <c r="AC1212" s="5">
        <v>0</v>
      </c>
      <c r="AD1212" s="5">
        <v>0</v>
      </c>
      <c r="AE1212" s="5">
        <v>0</v>
      </c>
      <c r="AF1212" s="5">
        <v>0</v>
      </c>
      <c r="AG1212" s="5">
        <v>0</v>
      </c>
      <c r="AH1212" s="5">
        <v>0</v>
      </c>
      <c r="AI1212" s="5">
        <v>0</v>
      </c>
      <c r="AJ1212" s="5">
        <v>0</v>
      </c>
      <c r="AK1212" s="5">
        <v>0</v>
      </c>
      <c r="AL1212" s="5">
        <v>0</v>
      </c>
      <c r="AM1212" s="5">
        <v>0</v>
      </c>
      <c r="AN1212" s="5">
        <v>0</v>
      </c>
      <c r="AO1212" s="5">
        <v>0</v>
      </c>
      <c r="AP1212" s="5">
        <v>0</v>
      </c>
      <c r="AQ1212" s="5">
        <v>0</v>
      </c>
      <c r="AR1212" s="5">
        <v>1</v>
      </c>
    </row>
    <row r="1213" spans="1:44" ht="15.75" x14ac:dyDescent="0.25">
      <c r="A1213" s="5" t="s">
        <v>2022</v>
      </c>
      <c r="B1213" s="5">
        <v>0</v>
      </c>
      <c r="C1213" s="5">
        <v>0</v>
      </c>
      <c r="D1213" s="5">
        <v>0</v>
      </c>
      <c r="E1213" s="5">
        <v>0</v>
      </c>
      <c r="F1213" s="5">
        <v>0</v>
      </c>
      <c r="G1213" s="5">
        <v>0</v>
      </c>
      <c r="H1213" s="5">
        <v>1</v>
      </c>
      <c r="I1213" s="5">
        <v>0</v>
      </c>
      <c r="J1213" s="5">
        <v>0</v>
      </c>
      <c r="K1213" s="5">
        <v>0</v>
      </c>
      <c r="L1213" s="5">
        <v>0</v>
      </c>
      <c r="M1213" s="5">
        <v>0</v>
      </c>
      <c r="N1213" s="5">
        <v>0</v>
      </c>
      <c r="O1213" s="5">
        <v>0</v>
      </c>
      <c r="P1213" s="5">
        <v>0</v>
      </c>
      <c r="Q1213" s="5">
        <v>0</v>
      </c>
      <c r="R1213" s="5">
        <v>0</v>
      </c>
      <c r="S1213" s="5">
        <v>0</v>
      </c>
      <c r="T1213" s="5">
        <v>0</v>
      </c>
      <c r="U1213" s="5">
        <v>0</v>
      </c>
      <c r="V1213" s="5">
        <v>0</v>
      </c>
      <c r="W1213" s="5">
        <v>0</v>
      </c>
      <c r="X1213" s="5">
        <v>0</v>
      </c>
      <c r="Y1213" s="5">
        <v>0</v>
      </c>
      <c r="Z1213" s="5">
        <v>0</v>
      </c>
      <c r="AA1213" s="5">
        <v>0</v>
      </c>
      <c r="AB1213" s="5">
        <v>0</v>
      </c>
      <c r="AC1213" s="5">
        <v>0</v>
      </c>
      <c r="AD1213" s="5">
        <v>0</v>
      </c>
      <c r="AE1213" s="5">
        <v>0</v>
      </c>
      <c r="AF1213" s="5">
        <v>0</v>
      </c>
      <c r="AG1213" s="5">
        <v>0</v>
      </c>
      <c r="AH1213" s="5">
        <v>0</v>
      </c>
      <c r="AI1213" s="5">
        <v>0</v>
      </c>
      <c r="AJ1213" s="5">
        <v>0</v>
      </c>
      <c r="AK1213" s="5">
        <v>0</v>
      </c>
      <c r="AL1213" s="5">
        <v>0</v>
      </c>
      <c r="AM1213" s="5">
        <v>0</v>
      </c>
      <c r="AN1213" s="5">
        <v>0</v>
      </c>
      <c r="AO1213" s="5">
        <v>0</v>
      </c>
      <c r="AP1213" s="5">
        <v>0</v>
      </c>
      <c r="AQ1213" s="5">
        <v>0</v>
      </c>
      <c r="AR1213" s="5">
        <v>1</v>
      </c>
    </row>
    <row r="1214" spans="1:44" ht="15.75" x14ac:dyDescent="0.25">
      <c r="A1214" s="5" t="s">
        <v>92</v>
      </c>
      <c r="B1214" s="5">
        <v>0</v>
      </c>
      <c r="C1214" s="5">
        <v>0</v>
      </c>
      <c r="D1214" s="5">
        <v>0</v>
      </c>
      <c r="E1214" s="5">
        <v>0</v>
      </c>
      <c r="F1214" s="5">
        <v>0</v>
      </c>
      <c r="G1214" s="5">
        <v>0</v>
      </c>
      <c r="H1214" s="5">
        <v>0</v>
      </c>
      <c r="I1214" s="5">
        <v>0</v>
      </c>
      <c r="J1214" s="5">
        <v>0</v>
      </c>
      <c r="K1214" s="5">
        <v>0</v>
      </c>
      <c r="L1214" s="5">
        <v>0</v>
      </c>
      <c r="M1214" s="5">
        <v>1</v>
      </c>
      <c r="N1214" s="5">
        <v>0</v>
      </c>
      <c r="O1214" s="5">
        <v>0</v>
      </c>
      <c r="P1214" s="5">
        <v>0</v>
      </c>
      <c r="Q1214" s="5">
        <v>0</v>
      </c>
      <c r="R1214" s="5">
        <v>0</v>
      </c>
      <c r="S1214" s="5">
        <v>0</v>
      </c>
      <c r="T1214" s="5">
        <v>0</v>
      </c>
      <c r="U1214" s="5">
        <v>0</v>
      </c>
      <c r="V1214" s="5">
        <v>0</v>
      </c>
      <c r="W1214" s="5">
        <v>0</v>
      </c>
      <c r="X1214" s="5">
        <v>0</v>
      </c>
      <c r="Y1214" s="5">
        <v>0</v>
      </c>
      <c r="Z1214" s="5">
        <v>0</v>
      </c>
      <c r="AA1214" s="5">
        <v>0</v>
      </c>
      <c r="AB1214" s="5">
        <v>0</v>
      </c>
      <c r="AC1214" s="5">
        <v>0</v>
      </c>
      <c r="AD1214" s="5">
        <v>0</v>
      </c>
      <c r="AE1214" s="5">
        <v>0</v>
      </c>
      <c r="AF1214" s="5">
        <v>0</v>
      </c>
      <c r="AG1214" s="5">
        <v>0</v>
      </c>
      <c r="AH1214" s="5">
        <v>0</v>
      </c>
      <c r="AI1214" s="5">
        <v>0</v>
      </c>
      <c r="AJ1214" s="5">
        <v>0</v>
      </c>
      <c r="AK1214" s="5">
        <v>0</v>
      </c>
      <c r="AL1214" s="5">
        <v>0</v>
      </c>
      <c r="AM1214" s="5">
        <v>0</v>
      </c>
      <c r="AN1214" s="5">
        <v>0</v>
      </c>
      <c r="AO1214" s="5">
        <v>0</v>
      </c>
      <c r="AP1214" s="5">
        <v>0</v>
      </c>
      <c r="AQ1214" s="5">
        <v>0</v>
      </c>
      <c r="AR1214" s="5">
        <v>1</v>
      </c>
    </row>
    <row r="1215" spans="1:44" ht="15.75" x14ac:dyDescent="0.25">
      <c r="A1215" s="5" t="s">
        <v>3216</v>
      </c>
      <c r="B1215" s="5">
        <v>0</v>
      </c>
      <c r="C1215" s="5">
        <v>0</v>
      </c>
      <c r="D1215" s="5">
        <v>0</v>
      </c>
      <c r="E1215" s="5">
        <v>0</v>
      </c>
      <c r="F1215" s="5">
        <v>1</v>
      </c>
      <c r="G1215" s="5">
        <v>0</v>
      </c>
      <c r="H1215" s="5">
        <v>0</v>
      </c>
      <c r="I1215" s="5">
        <v>0</v>
      </c>
      <c r="J1215" s="5">
        <v>0</v>
      </c>
      <c r="K1215" s="5">
        <v>0</v>
      </c>
      <c r="L1215" s="5">
        <v>0</v>
      </c>
      <c r="M1215" s="5">
        <v>0</v>
      </c>
      <c r="N1215" s="5">
        <v>0</v>
      </c>
      <c r="O1215" s="5">
        <v>0</v>
      </c>
      <c r="P1215" s="5">
        <v>0</v>
      </c>
      <c r="Q1215" s="5">
        <v>0</v>
      </c>
      <c r="R1215" s="5">
        <v>0</v>
      </c>
      <c r="S1215" s="5">
        <v>0</v>
      </c>
      <c r="T1215" s="5">
        <v>0</v>
      </c>
      <c r="U1215" s="5">
        <v>0</v>
      </c>
      <c r="V1215" s="5">
        <v>0</v>
      </c>
      <c r="W1215" s="5">
        <v>0</v>
      </c>
      <c r="X1215" s="5">
        <v>0</v>
      </c>
      <c r="Y1215" s="5">
        <v>0</v>
      </c>
      <c r="Z1215" s="5">
        <v>0</v>
      </c>
      <c r="AA1215" s="5">
        <v>0</v>
      </c>
      <c r="AB1215" s="5">
        <v>0</v>
      </c>
      <c r="AC1215" s="5">
        <v>0</v>
      </c>
      <c r="AD1215" s="5">
        <v>0</v>
      </c>
      <c r="AE1215" s="5">
        <v>0</v>
      </c>
      <c r="AF1215" s="5">
        <v>0</v>
      </c>
      <c r="AG1215" s="5">
        <v>0</v>
      </c>
      <c r="AH1215" s="5">
        <v>0</v>
      </c>
      <c r="AI1215" s="5">
        <v>0</v>
      </c>
      <c r="AJ1215" s="5">
        <v>0</v>
      </c>
      <c r="AK1215" s="5">
        <v>0</v>
      </c>
      <c r="AL1215" s="5">
        <v>0</v>
      </c>
      <c r="AM1215" s="5">
        <v>0</v>
      </c>
      <c r="AN1215" s="5">
        <v>0</v>
      </c>
      <c r="AO1215" s="5">
        <v>0</v>
      </c>
      <c r="AP1215" s="5">
        <v>0</v>
      </c>
      <c r="AQ1215" s="5">
        <v>0</v>
      </c>
      <c r="AR1215" s="5">
        <v>1</v>
      </c>
    </row>
    <row r="1216" spans="1:44" ht="15.75" x14ac:dyDescent="0.25">
      <c r="A1216" s="5" t="s">
        <v>2140</v>
      </c>
      <c r="B1216" s="5">
        <v>0</v>
      </c>
      <c r="C1216" s="5">
        <v>0</v>
      </c>
      <c r="D1216" s="5">
        <v>0</v>
      </c>
      <c r="E1216" s="5">
        <v>0</v>
      </c>
      <c r="F1216" s="5">
        <v>0</v>
      </c>
      <c r="G1216" s="5">
        <v>0</v>
      </c>
      <c r="H1216" s="5">
        <v>0</v>
      </c>
      <c r="I1216" s="5">
        <v>0</v>
      </c>
      <c r="J1216" s="5">
        <v>0</v>
      </c>
      <c r="K1216" s="5">
        <v>0</v>
      </c>
      <c r="L1216" s="5">
        <v>0</v>
      </c>
      <c r="M1216" s="5">
        <v>0</v>
      </c>
      <c r="N1216" s="5">
        <v>0</v>
      </c>
      <c r="O1216" s="5">
        <v>0</v>
      </c>
      <c r="P1216" s="5">
        <v>1</v>
      </c>
      <c r="Q1216" s="5">
        <v>0</v>
      </c>
      <c r="R1216" s="5">
        <v>0</v>
      </c>
      <c r="S1216" s="5">
        <v>0</v>
      </c>
      <c r="T1216" s="5">
        <v>0</v>
      </c>
      <c r="U1216" s="5">
        <v>0</v>
      </c>
      <c r="V1216" s="5">
        <v>0</v>
      </c>
      <c r="W1216" s="5">
        <v>0</v>
      </c>
      <c r="X1216" s="5">
        <v>0</v>
      </c>
      <c r="Y1216" s="5">
        <v>0</v>
      </c>
      <c r="Z1216" s="5">
        <v>0</v>
      </c>
      <c r="AA1216" s="5">
        <v>0</v>
      </c>
      <c r="AB1216" s="5">
        <v>0</v>
      </c>
      <c r="AC1216" s="5">
        <v>0</v>
      </c>
      <c r="AD1216" s="5">
        <v>0</v>
      </c>
      <c r="AE1216" s="5">
        <v>0</v>
      </c>
      <c r="AF1216" s="5">
        <v>0</v>
      </c>
      <c r="AG1216" s="5">
        <v>0</v>
      </c>
      <c r="AH1216" s="5">
        <v>0</v>
      </c>
      <c r="AI1216" s="5">
        <v>0</v>
      </c>
      <c r="AJ1216" s="5">
        <v>0</v>
      </c>
      <c r="AK1216" s="5">
        <v>0</v>
      </c>
      <c r="AL1216" s="5">
        <v>0</v>
      </c>
      <c r="AM1216" s="5">
        <v>0</v>
      </c>
      <c r="AN1216" s="5">
        <v>0</v>
      </c>
      <c r="AO1216" s="5">
        <v>0</v>
      </c>
      <c r="AP1216" s="5">
        <v>0</v>
      </c>
      <c r="AQ1216" s="5">
        <v>0</v>
      </c>
      <c r="AR1216" s="5">
        <v>1</v>
      </c>
    </row>
    <row r="1217" spans="1:44" ht="15.75" x14ac:dyDescent="0.25">
      <c r="A1217" s="5" t="s">
        <v>2142</v>
      </c>
      <c r="B1217" s="5">
        <v>0</v>
      </c>
      <c r="C1217" s="5">
        <v>0</v>
      </c>
      <c r="D1217" s="5">
        <v>0</v>
      </c>
      <c r="E1217" s="5">
        <v>0</v>
      </c>
      <c r="F1217" s="5">
        <v>0</v>
      </c>
      <c r="G1217" s="5">
        <v>0</v>
      </c>
      <c r="H1217" s="5">
        <v>0</v>
      </c>
      <c r="I1217" s="5">
        <v>0</v>
      </c>
      <c r="J1217" s="5">
        <v>0</v>
      </c>
      <c r="K1217" s="5">
        <v>0</v>
      </c>
      <c r="L1217" s="5">
        <v>0</v>
      </c>
      <c r="M1217" s="5">
        <v>0</v>
      </c>
      <c r="N1217" s="5">
        <v>0</v>
      </c>
      <c r="O1217" s="5">
        <v>0</v>
      </c>
      <c r="P1217" s="5">
        <v>1</v>
      </c>
      <c r="Q1217" s="5">
        <v>0</v>
      </c>
      <c r="R1217" s="5">
        <v>0</v>
      </c>
      <c r="S1217" s="5">
        <v>0</v>
      </c>
      <c r="T1217" s="5">
        <v>0</v>
      </c>
      <c r="U1217" s="5">
        <v>0</v>
      </c>
      <c r="V1217" s="5">
        <v>0</v>
      </c>
      <c r="W1217" s="5">
        <v>0</v>
      </c>
      <c r="X1217" s="5">
        <v>0</v>
      </c>
      <c r="Y1217" s="5">
        <v>0</v>
      </c>
      <c r="Z1217" s="5">
        <v>0</v>
      </c>
      <c r="AA1217" s="5">
        <v>0</v>
      </c>
      <c r="AB1217" s="5">
        <v>0</v>
      </c>
      <c r="AC1217" s="5">
        <v>0</v>
      </c>
      <c r="AD1217" s="5">
        <v>0</v>
      </c>
      <c r="AE1217" s="5">
        <v>0</v>
      </c>
      <c r="AF1217" s="5">
        <v>0</v>
      </c>
      <c r="AG1217" s="5">
        <v>0</v>
      </c>
      <c r="AH1217" s="5">
        <v>0</v>
      </c>
      <c r="AI1217" s="5">
        <v>0</v>
      </c>
      <c r="AJ1217" s="5">
        <v>0</v>
      </c>
      <c r="AK1217" s="5">
        <v>0</v>
      </c>
      <c r="AL1217" s="5">
        <v>0</v>
      </c>
      <c r="AM1217" s="5">
        <v>0</v>
      </c>
      <c r="AN1217" s="5">
        <v>0</v>
      </c>
      <c r="AO1217" s="5">
        <v>0</v>
      </c>
      <c r="AP1217" s="5">
        <v>0</v>
      </c>
      <c r="AQ1217" s="5">
        <v>0</v>
      </c>
      <c r="AR1217" s="5">
        <v>1</v>
      </c>
    </row>
    <row r="1218" spans="1:44" ht="15.75" x14ac:dyDescent="0.25">
      <c r="A1218" s="5" t="s">
        <v>4371</v>
      </c>
      <c r="B1218" s="5">
        <v>0</v>
      </c>
      <c r="C1218" s="5">
        <v>0</v>
      </c>
      <c r="D1218" s="5">
        <v>0</v>
      </c>
      <c r="E1218" s="5">
        <v>0</v>
      </c>
      <c r="F1218" s="5">
        <v>0</v>
      </c>
      <c r="G1218" s="5">
        <v>0</v>
      </c>
      <c r="H1218" s="5">
        <v>0</v>
      </c>
      <c r="I1218" s="5">
        <v>0</v>
      </c>
      <c r="J1218" s="5">
        <v>0</v>
      </c>
      <c r="K1218" s="5">
        <v>0</v>
      </c>
      <c r="L1218" s="5">
        <v>0</v>
      </c>
      <c r="M1218" s="5">
        <v>0</v>
      </c>
      <c r="N1218" s="5">
        <v>0</v>
      </c>
      <c r="O1218" s="5">
        <v>0</v>
      </c>
      <c r="P1218" s="5">
        <v>0</v>
      </c>
      <c r="Q1218" s="5">
        <v>0</v>
      </c>
      <c r="R1218" s="5">
        <v>0</v>
      </c>
      <c r="S1218" s="5">
        <v>1</v>
      </c>
      <c r="T1218" s="5">
        <v>0</v>
      </c>
      <c r="U1218" s="5">
        <v>0</v>
      </c>
      <c r="V1218" s="5">
        <v>0</v>
      </c>
      <c r="W1218" s="5">
        <v>0</v>
      </c>
      <c r="X1218" s="5">
        <v>0</v>
      </c>
      <c r="Y1218" s="5">
        <v>0</v>
      </c>
      <c r="Z1218" s="5">
        <v>0</v>
      </c>
      <c r="AA1218" s="5">
        <v>0</v>
      </c>
      <c r="AB1218" s="5">
        <v>0</v>
      </c>
      <c r="AC1218" s="5">
        <v>0</v>
      </c>
      <c r="AD1218" s="5">
        <v>0</v>
      </c>
      <c r="AE1218" s="5">
        <v>0</v>
      </c>
      <c r="AF1218" s="5">
        <v>0</v>
      </c>
      <c r="AG1218" s="5">
        <v>0</v>
      </c>
      <c r="AH1218" s="5">
        <v>0</v>
      </c>
      <c r="AI1218" s="5">
        <v>0</v>
      </c>
      <c r="AJ1218" s="5">
        <v>0</v>
      </c>
      <c r="AK1218" s="5">
        <v>0</v>
      </c>
      <c r="AL1218" s="5">
        <v>0</v>
      </c>
      <c r="AM1218" s="5">
        <v>0</v>
      </c>
      <c r="AN1218" s="5">
        <v>0</v>
      </c>
      <c r="AO1218" s="5">
        <v>0</v>
      </c>
      <c r="AP1218" s="5">
        <v>0</v>
      </c>
      <c r="AQ1218" s="5">
        <v>0</v>
      </c>
      <c r="AR1218" s="5">
        <v>1</v>
      </c>
    </row>
    <row r="1219" spans="1:44" ht="15.75" x14ac:dyDescent="0.25">
      <c r="A1219" s="5" t="s">
        <v>4586</v>
      </c>
      <c r="B1219" s="5">
        <v>0</v>
      </c>
      <c r="C1219" s="5">
        <v>0</v>
      </c>
      <c r="D1219" s="5">
        <v>0</v>
      </c>
      <c r="E1219" s="5">
        <v>0</v>
      </c>
      <c r="F1219" s="5">
        <v>0</v>
      </c>
      <c r="G1219" s="5">
        <v>1</v>
      </c>
      <c r="H1219" s="5">
        <v>0</v>
      </c>
      <c r="I1219" s="5">
        <v>0</v>
      </c>
      <c r="J1219" s="5">
        <v>0</v>
      </c>
      <c r="K1219" s="5">
        <v>0</v>
      </c>
      <c r="L1219" s="5">
        <v>0</v>
      </c>
      <c r="M1219" s="5">
        <v>0</v>
      </c>
      <c r="N1219" s="5">
        <v>0</v>
      </c>
      <c r="O1219" s="5">
        <v>0</v>
      </c>
      <c r="P1219" s="5">
        <v>0</v>
      </c>
      <c r="Q1219" s="5">
        <v>0</v>
      </c>
      <c r="R1219" s="5">
        <v>0</v>
      </c>
      <c r="S1219" s="5">
        <v>0</v>
      </c>
      <c r="T1219" s="5">
        <v>0</v>
      </c>
      <c r="U1219" s="5">
        <v>0</v>
      </c>
      <c r="V1219" s="5">
        <v>0</v>
      </c>
      <c r="W1219" s="5">
        <v>0</v>
      </c>
      <c r="X1219" s="5">
        <v>0</v>
      </c>
      <c r="Y1219" s="5">
        <v>0</v>
      </c>
      <c r="Z1219" s="5">
        <v>0</v>
      </c>
      <c r="AA1219" s="5">
        <v>0</v>
      </c>
      <c r="AB1219" s="5">
        <v>0</v>
      </c>
      <c r="AC1219" s="5">
        <v>0</v>
      </c>
      <c r="AD1219" s="5">
        <v>0</v>
      </c>
      <c r="AE1219" s="5">
        <v>0</v>
      </c>
      <c r="AF1219" s="5">
        <v>0</v>
      </c>
      <c r="AG1219" s="5">
        <v>0</v>
      </c>
      <c r="AH1219" s="5">
        <v>0</v>
      </c>
      <c r="AI1219" s="5">
        <v>0</v>
      </c>
      <c r="AJ1219" s="5">
        <v>0</v>
      </c>
      <c r="AK1219" s="5">
        <v>0</v>
      </c>
      <c r="AL1219" s="5">
        <v>0</v>
      </c>
      <c r="AM1219" s="5">
        <v>0</v>
      </c>
      <c r="AN1219" s="5">
        <v>0</v>
      </c>
      <c r="AO1219" s="5">
        <v>0</v>
      </c>
      <c r="AP1219" s="5">
        <v>0</v>
      </c>
      <c r="AQ1219" s="5">
        <v>0</v>
      </c>
      <c r="AR1219" s="5">
        <v>1</v>
      </c>
    </row>
    <row r="1220" spans="1:44" ht="15.75" x14ac:dyDescent="0.25">
      <c r="A1220" s="5" t="s">
        <v>94</v>
      </c>
      <c r="B1220" s="5">
        <v>0</v>
      </c>
      <c r="C1220" s="5">
        <v>0</v>
      </c>
      <c r="D1220" s="5">
        <v>0</v>
      </c>
      <c r="E1220" s="5">
        <v>0</v>
      </c>
      <c r="F1220" s="5">
        <v>0</v>
      </c>
      <c r="G1220" s="5">
        <v>0</v>
      </c>
      <c r="H1220" s="5">
        <v>0</v>
      </c>
      <c r="I1220" s="5">
        <v>0</v>
      </c>
      <c r="J1220" s="5">
        <v>0</v>
      </c>
      <c r="K1220" s="5">
        <v>0</v>
      </c>
      <c r="L1220" s="5">
        <v>0</v>
      </c>
      <c r="M1220" s="5">
        <v>1</v>
      </c>
      <c r="N1220" s="5">
        <v>0</v>
      </c>
      <c r="O1220" s="5">
        <v>0</v>
      </c>
      <c r="P1220" s="5">
        <v>0</v>
      </c>
      <c r="Q1220" s="5">
        <v>0</v>
      </c>
      <c r="R1220" s="5">
        <v>0</v>
      </c>
      <c r="S1220" s="5">
        <v>0</v>
      </c>
      <c r="T1220" s="5">
        <v>0</v>
      </c>
      <c r="U1220" s="5">
        <v>0</v>
      </c>
      <c r="V1220" s="5">
        <v>0</v>
      </c>
      <c r="W1220" s="5">
        <v>0</v>
      </c>
      <c r="X1220" s="5">
        <v>0</v>
      </c>
      <c r="Y1220" s="5">
        <v>0</v>
      </c>
      <c r="Z1220" s="5">
        <v>0</v>
      </c>
      <c r="AA1220" s="5">
        <v>0</v>
      </c>
      <c r="AB1220" s="5">
        <v>0</v>
      </c>
      <c r="AC1220" s="5">
        <v>0</v>
      </c>
      <c r="AD1220" s="5">
        <v>0</v>
      </c>
      <c r="AE1220" s="5">
        <v>0</v>
      </c>
      <c r="AF1220" s="5">
        <v>0</v>
      </c>
      <c r="AG1220" s="5">
        <v>0</v>
      </c>
      <c r="AH1220" s="5">
        <v>0</v>
      </c>
      <c r="AI1220" s="5">
        <v>0</v>
      </c>
      <c r="AJ1220" s="5">
        <v>0</v>
      </c>
      <c r="AK1220" s="5">
        <v>0</v>
      </c>
      <c r="AL1220" s="5">
        <v>0</v>
      </c>
      <c r="AM1220" s="5">
        <v>0</v>
      </c>
      <c r="AN1220" s="5">
        <v>0</v>
      </c>
      <c r="AO1220" s="5">
        <v>0</v>
      </c>
      <c r="AP1220" s="5">
        <v>0</v>
      </c>
      <c r="AQ1220" s="5">
        <v>0</v>
      </c>
      <c r="AR1220" s="5">
        <v>1</v>
      </c>
    </row>
    <row r="1221" spans="1:44" ht="15.75" x14ac:dyDescent="0.25">
      <c r="A1221" s="5" t="s">
        <v>1439</v>
      </c>
      <c r="B1221" s="5">
        <v>0</v>
      </c>
      <c r="C1221" s="5">
        <v>0</v>
      </c>
      <c r="D1221" s="5">
        <v>0</v>
      </c>
      <c r="E1221" s="5">
        <v>0</v>
      </c>
      <c r="F1221" s="5">
        <v>0</v>
      </c>
      <c r="G1221" s="5">
        <v>0</v>
      </c>
      <c r="H1221" s="5">
        <v>0</v>
      </c>
      <c r="I1221" s="5">
        <v>0</v>
      </c>
      <c r="J1221" s="5">
        <v>0</v>
      </c>
      <c r="K1221" s="5">
        <v>0</v>
      </c>
      <c r="L1221" s="5">
        <v>0</v>
      </c>
      <c r="M1221" s="5">
        <v>0</v>
      </c>
      <c r="N1221" s="5">
        <v>0</v>
      </c>
      <c r="O1221" s="5">
        <v>0</v>
      </c>
      <c r="P1221" s="5">
        <v>0</v>
      </c>
      <c r="Q1221" s="5">
        <v>0</v>
      </c>
      <c r="R1221" s="5">
        <v>0</v>
      </c>
      <c r="S1221" s="5">
        <v>0</v>
      </c>
      <c r="T1221" s="5">
        <v>0</v>
      </c>
      <c r="U1221" s="5">
        <v>0</v>
      </c>
      <c r="V1221" s="5">
        <v>0</v>
      </c>
      <c r="W1221" s="5">
        <v>0</v>
      </c>
      <c r="X1221" s="5">
        <v>0</v>
      </c>
      <c r="Y1221" s="5">
        <v>0</v>
      </c>
      <c r="Z1221" s="5">
        <v>0</v>
      </c>
      <c r="AA1221" s="5">
        <v>0</v>
      </c>
      <c r="AB1221" s="5">
        <v>0</v>
      </c>
      <c r="AC1221" s="5">
        <v>0</v>
      </c>
      <c r="AD1221" s="5">
        <v>0</v>
      </c>
      <c r="AE1221" s="5">
        <v>1</v>
      </c>
      <c r="AF1221" s="5">
        <v>0</v>
      </c>
      <c r="AG1221" s="5">
        <v>0</v>
      </c>
      <c r="AH1221" s="5">
        <v>0</v>
      </c>
      <c r="AI1221" s="5">
        <v>0</v>
      </c>
      <c r="AJ1221" s="5">
        <v>0</v>
      </c>
      <c r="AK1221" s="5">
        <v>0</v>
      </c>
      <c r="AL1221" s="5">
        <v>0</v>
      </c>
      <c r="AM1221" s="5">
        <v>0</v>
      </c>
      <c r="AN1221" s="5">
        <v>0</v>
      </c>
      <c r="AO1221" s="5">
        <v>0</v>
      </c>
      <c r="AP1221" s="5">
        <v>0</v>
      </c>
      <c r="AQ1221" s="5">
        <v>0</v>
      </c>
      <c r="AR1221" s="5">
        <v>1</v>
      </c>
    </row>
    <row r="1222" spans="1:44" ht="15.75" x14ac:dyDescent="0.25">
      <c r="A1222" s="5" t="s">
        <v>4251</v>
      </c>
      <c r="B1222" s="5">
        <v>0</v>
      </c>
      <c r="C1222" s="5">
        <v>0</v>
      </c>
      <c r="D1222" s="5">
        <v>0</v>
      </c>
      <c r="E1222" s="5">
        <v>0</v>
      </c>
      <c r="F1222" s="5">
        <v>0</v>
      </c>
      <c r="G1222" s="5">
        <v>0</v>
      </c>
      <c r="H1222" s="5">
        <v>0</v>
      </c>
      <c r="I1222" s="5">
        <v>0</v>
      </c>
      <c r="J1222" s="5">
        <v>0</v>
      </c>
      <c r="K1222" s="5">
        <v>0</v>
      </c>
      <c r="L1222" s="5">
        <v>0</v>
      </c>
      <c r="M1222" s="5">
        <v>0</v>
      </c>
      <c r="N1222" s="5">
        <v>0</v>
      </c>
      <c r="O1222" s="5">
        <v>0</v>
      </c>
      <c r="P1222" s="5">
        <v>0</v>
      </c>
      <c r="Q1222" s="5">
        <v>0</v>
      </c>
      <c r="R1222" s="5">
        <v>0</v>
      </c>
      <c r="S1222" s="5">
        <v>0</v>
      </c>
      <c r="T1222" s="5">
        <v>0</v>
      </c>
      <c r="U1222" s="5">
        <v>0</v>
      </c>
      <c r="V1222" s="5">
        <v>0</v>
      </c>
      <c r="W1222" s="5">
        <v>0</v>
      </c>
      <c r="X1222" s="5">
        <v>0</v>
      </c>
      <c r="Y1222" s="5">
        <v>0</v>
      </c>
      <c r="Z1222" s="5">
        <v>0</v>
      </c>
      <c r="AA1222" s="5">
        <v>0</v>
      </c>
      <c r="AB1222" s="5">
        <v>0</v>
      </c>
      <c r="AC1222" s="5">
        <v>0</v>
      </c>
      <c r="AD1222" s="5">
        <v>0</v>
      </c>
      <c r="AE1222" s="5">
        <v>0</v>
      </c>
      <c r="AF1222" s="5">
        <v>1</v>
      </c>
      <c r="AG1222" s="5">
        <v>0</v>
      </c>
      <c r="AH1222" s="5">
        <v>0</v>
      </c>
      <c r="AI1222" s="5">
        <v>0</v>
      </c>
      <c r="AJ1222" s="5">
        <v>0</v>
      </c>
      <c r="AK1222" s="5">
        <v>0</v>
      </c>
      <c r="AL1222" s="5">
        <v>0</v>
      </c>
      <c r="AM1222" s="5">
        <v>0</v>
      </c>
      <c r="AN1222" s="5">
        <v>0</v>
      </c>
      <c r="AO1222" s="5">
        <v>0</v>
      </c>
      <c r="AP1222" s="5">
        <v>0</v>
      </c>
      <c r="AQ1222" s="5">
        <v>0</v>
      </c>
      <c r="AR1222" s="5">
        <v>1</v>
      </c>
    </row>
    <row r="1223" spans="1:44" ht="15.75" x14ac:dyDescent="0.25">
      <c r="A1223" s="5" t="s">
        <v>1078</v>
      </c>
      <c r="B1223" s="5">
        <v>0</v>
      </c>
      <c r="C1223" s="5">
        <v>0</v>
      </c>
      <c r="D1223" s="5">
        <v>0</v>
      </c>
      <c r="E1223" s="5">
        <v>0</v>
      </c>
      <c r="F1223" s="5">
        <v>0</v>
      </c>
      <c r="G1223" s="5">
        <v>0</v>
      </c>
      <c r="H1223" s="5">
        <v>0</v>
      </c>
      <c r="I1223" s="5">
        <v>0</v>
      </c>
      <c r="J1223" s="5">
        <v>0</v>
      </c>
      <c r="K1223" s="5">
        <v>0</v>
      </c>
      <c r="L1223" s="5">
        <v>0</v>
      </c>
      <c r="M1223" s="5">
        <v>0</v>
      </c>
      <c r="N1223" s="5">
        <v>0</v>
      </c>
      <c r="O1223" s="5">
        <v>0</v>
      </c>
      <c r="P1223" s="5">
        <v>0</v>
      </c>
      <c r="Q1223" s="5">
        <v>0</v>
      </c>
      <c r="R1223" s="5">
        <v>0</v>
      </c>
      <c r="S1223" s="5">
        <v>0</v>
      </c>
      <c r="T1223" s="5">
        <v>0</v>
      </c>
      <c r="U1223" s="5">
        <v>0</v>
      </c>
      <c r="V1223" s="5">
        <v>0</v>
      </c>
      <c r="W1223" s="5">
        <v>0</v>
      </c>
      <c r="X1223" s="5">
        <v>0</v>
      </c>
      <c r="Y1223" s="5">
        <v>0</v>
      </c>
      <c r="Z1223" s="5">
        <v>1</v>
      </c>
      <c r="AA1223" s="5">
        <v>0</v>
      </c>
      <c r="AB1223" s="5">
        <v>0</v>
      </c>
      <c r="AC1223" s="5">
        <v>0</v>
      </c>
      <c r="AD1223" s="5">
        <v>0</v>
      </c>
      <c r="AE1223" s="5">
        <v>0</v>
      </c>
      <c r="AF1223" s="5">
        <v>0</v>
      </c>
      <c r="AG1223" s="5">
        <v>0</v>
      </c>
      <c r="AH1223" s="5">
        <v>0</v>
      </c>
      <c r="AI1223" s="5">
        <v>0</v>
      </c>
      <c r="AJ1223" s="5">
        <v>0</v>
      </c>
      <c r="AK1223" s="5">
        <v>0</v>
      </c>
      <c r="AL1223" s="5">
        <v>0</v>
      </c>
      <c r="AM1223" s="5">
        <v>0</v>
      </c>
      <c r="AN1223" s="5">
        <v>0</v>
      </c>
      <c r="AO1223" s="5">
        <v>0</v>
      </c>
      <c r="AP1223" s="5">
        <v>0</v>
      </c>
      <c r="AQ1223" s="5">
        <v>0</v>
      </c>
      <c r="AR1223" s="5">
        <v>1</v>
      </c>
    </row>
    <row r="1224" spans="1:44" ht="15.75" x14ac:dyDescent="0.25">
      <c r="A1224" s="5" t="s">
        <v>3579</v>
      </c>
      <c r="B1224" s="5">
        <v>0</v>
      </c>
      <c r="C1224" s="5">
        <v>0</v>
      </c>
      <c r="D1224" s="5">
        <v>0</v>
      </c>
      <c r="E1224" s="5">
        <v>0</v>
      </c>
      <c r="F1224" s="5">
        <v>0</v>
      </c>
      <c r="G1224" s="5">
        <v>0</v>
      </c>
      <c r="H1224" s="5">
        <v>0</v>
      </c>
      <c r="I1224" s="5">
        <v>0</v>
      </c>
      <c r="J1224" s="5">
        <v>0</v>
      </c>
      <c r="K1224" s="5">
        <v>0</v>
      </c>
      <c r="L1224" s="5">
        <v>0</v>
      </c>
      <c r="M1224" s="5">
        <v>0</v>
      </c>
      <c r="N1224" s="5">
        <v>0</v>
      </c>
      <c r="O1224" s="5">
        <v>0</v>
      </c>
      <c r="P1224" s="5">
        <v>0</v>
      </c>
      <c r="Q1224" s="5">
        <v>0</v>
      </c>
      <c r="R1224" s="5">
        <v>0</v>
      </c>
      <c r="S1224" s="5">
        <v>0</v>
      </c>
      <c r="T1224" s="5">
        <v>0</v>
      </c>
      <c r="U1224" s="5">
        <v>0</v>
      </c>
      <c r="V1224" s="5">
        <v>1</v>
      </c>
      <c r="W1224" s="5">
        <v>0</v>
      </c>
      <c r="X1224" s="5">
        <v>0</v>
      </c>
      <c r="Y1224" s="5">
        <v>0</v>
      </c>
      <c r="Z1224" s="5">
        <v>0</v>
      </c>
      <c r="AA1224" s="5">
        <v>0</v>
      </c>
      <c r="AB1224" s="5">
        <v>0</v>
      </c>
      <c r="AC1224" s="5">
        <v>0</v>
      </c>
      <c r="AD1224" s="5">
        <v>0</v>
      </c>
      <c r="AE1224" s="5">
        <v>0</v>
      </c>
      <c r="AF1224" s="5">
        <v>0</v>
      </c>
      <c r="AG1224" s="5">
        <v>0</v>
      </c>
      <c r="AH1224" s="5">
        <v>0</v>
      </c>
      <c r="AI1224" s="5">
        <v>0</v>
      </c>
      <c r="AJ1224" s="5">
        <v>0</v>
      </c>
      <c r="AK1224" s="5">
        <v>0</v>
      </c>
      <c r="AL1224" s="5">
        <v>0</v>
      </c>
      <c r="AM1224" s="5">
        <v>0</v>
      </c>
      <c r="AN1224" s="5">
        <v>0</v>
      </c>
      <c r="AO1224" s="5">
        <v>0</v>
      </c>
      <c r="AP1224" s="5">
        <v>0</v>
      </c>
      <c r="AQ1224" s="5">
        <v>0</v>
      </c>
      <c r="AR1224" s="5">
        <v>1</v>
      </c>
    </row>
    <row r="1225" spans="1:44" ht="15.75" x14ac:dyDescent="0.25">
      <c r="A1225" s="5" t="s">
        <v>3786</v>
      </c>
      <c r="B1225" s="5">
        <v>0</v>
      </c>
      <c r="C1225" s="5">
        <v>0</v>
      </c>
      <c r="D1225" s="5">
        <v>0</v>
      </c>
      <c r="E1225" s="5">
        <v>0</v>
      </c>
      <c r="F1225" s="5">
        <v>0</v>
      </c>
      <c r="G1225" s="5">
        <v>0</v>
      </c>
      <c r="H1225" s="5">
        <v>0</v>
      </c>
      <c r="I1225" s="5">
        <v>0</v>
      </c>
      <c r="J1225" s="5">
        <v>0</v>
      </c>
      <c r="K1225" s="5">
        <v>0</v>
      </c>
      <c r="L1225" s="5">
        <v>0</v>
      </c>
      <c r="M1225" s="5">
        <v>0</v>
      </c>
      <c r="N1225" s="5">
        <v>0</v>
      </c>
      <c r="O1225" s="5">
        <v>0</v>
      </c>
      <c r="P1225" s="5">
        <v>0</v>
      </c>
      <c r="Q1225" s="5">
        <v>0</v>
      </c>
      <c r="R1225" s="5">
        <v>0</v>
      </c>
      <c r="S1225" s="5">
        <v>0</v>
      </c>
      <c r="T1225" s="5">
        <v>0</v>
      </c>
      <c r="U1225" s="5">
        <v>0</v>
      </c>
      <c r="V1225" s="5">
        <v>0</v>
      </c>
      <c r="W1225" s="5">
        <v>0</v>
      </c>
      <c r="X1225" s="5">
        <v>0</v>
      </c>
      <c r="Y1225" s="5">
        <v>1</v>
      </c>
      <c r="Z1225" s="5">
        <v>0</v>
      </c>
      <c r="AA1225" s="5">
        <v>0</v>
      </c>
      <c r="AB1225" s="5">
        <v>0</v>
      </c>
      <c r="AC1225" s="5">
        <v>0</v>
      </c>
      <c r="AD1225" s="5">
        <v>0</v>
      </c>
      <c r="AE1225" s="5">
        <v>0</v>
      </c>
      <c r="AF1225" s="5">
        <v>0</v>
      </c>
      <c r="AG1225" s="5">
        <v>0</v>
      </c>
      <c r="AH1225" s="5">
        <v>0</v>
      </c>
      <c r="AI1225" s="5">
        <v>0</v>
      </c>
      <c r="AJ1225" s="5">
        <v>0</v>
      </c>
      <c r="AK1225" s="5">
        <v>0</v>
      </c>
      <c r="AL1225" s="5">
        <v>0</v>
      </c>
      <c r="AM1225" s="5">
        <v>0</v>
      </c>
      <c r="AN1225" s="5">
        <v>0</v>
      </c>
      <c r="AO1225" s="5">
        <v>0</v>
      </c>
      <c r="AP1225" s="5">
        <v>0</v>
      </c>
      <c r="AQ1225" s="5">
        <v>0</v>
      </c>
      <c r="AR1225" s="5">
        <v>1</v>
      </c>
    </row>
    <row r="1226" spans="1:44" ht="15.75" x14ac:dyDescent="0.25">
      <c r="A1226" s="5" t="s">
        <v>1441</v>
      </c>
      <c r="B1226" s="5">
        <v>0</v>
      </c>
      <c r="C1226" s="5">
        <v>0</v>
      </c>
      <c r="D1226" s="5">
        <v>0</v>
      </c>
      <c r="E1226" s="5">
        <v>0</v>
      </c>
      <c r="F1226" s="5">
        <v>0</v>
      </c>
      <c r="G1226" s="5">
        <v>0</v>
      </c>
      <c r="H1226" s="5">
        <v>0</v>
      </c>
      <c r="I1226" s="5">
        <v>0</v>
      </c>
      <c r="J1226" s="5">
        <v>0</v>
      </c>
      <c r="K1226" s="5">
        <v>0</v>
      </c>
      <c r="L1226" s="5">
        <v>0</v>
      </c>
      <c r="M1226" s="5">
        <v>0</v>
      </c>
      <c r="N1226" s="5">
        <v>0</v>
      </c>
      <c r="O1226" s="5">
        <v>0</v>
      </c>
      <c r="P1226" s="5">
        <v>0</v>
      </c>
      <c r="Q1226" s="5">
        <v>0</v>
      </c>
      <c r="R1226" s="5">
        <v>0</v>
      </c>
      <c r="S1226" s="5">
        <v>0</v>
      </c>
      <c r="T1226" s="5">
        <v>0</v>
      </c>
      <c r="U1226" s="5">
        <v>0</v>
      </c>
      <c r="V1226" s="5">
        <v>0</v>
      </c>
      <c r="W1226" s="5">
        <v>0</v>
      </c>
      <c r="X1226" s="5">
        <v>0</v>
      </c>
      <c r="Y1226" s="5">
        <v>0</v>
      </c>
      <c r="Z1226" s="5">
        <v>0</v>
      </c>
      <c r="AA1226" s="5">
        <v>0</v>
      </c>
      <c r="AB1226" s="5">
        <v>0</v>
      </c>
      <c r="AC1226" s="5">
        <v>0</v>
      </c>
      <c r="AD1226" s="5">
        <v>0</v>
      </c>
      <c r="AE1226" s="5">
        <v>1</v>
      </c>
      <c r="AF1226" s="5">
        <v>0</v>
      </c>
      <c r="AG1226" s="5">
        <v>0</v>
      </c>
      <c r="AH1226" s="5">
        <v>0</v>
      </c>
      <c r="AI1226" s="5">
        <v>0</v>
      </c>
      <c r="AJ1226" s="5">
        <v>0</v>
      </c>
      <c r="AK1226" s="5">
        <v>0</v>
      </c>
      <c r="AL1226" s="5">
        <v>0</v>
      </c>
      <c r="AM1226" s="5">
        <v>0</v>
      </c>
      <c r="AN1226" s="5">
        <v>0</v>
      </c>
      <c r="AO1226" s="5">
        <v>0</v>
      </c>
      <c r="AP1226" s="5">
        <v>0</v>
      </c>
      <c r="AQ1226" s="5">
        <v>0</v>
      </c>
      <c r="AR1226" s="5">
        <v>1</v>
      </c>
    </row>
    <row r="1227" spans="1:44" ht="15.75" x14ac:dyDescent="0.25">
      <c r="A1227" s="5" t="s">
        <v>4057</v>
      </c>
      <c r="B1227" s="5">
        <v>0</v>
      </c>
      <c r="C1227" s="5">
        <v>0</v>
      </c>
      <c r="D1227" s="5">
        <v>0</v>
      </c>
      <c r="E1227" s="5">
        <v>0</v>
      </c>
      <c r="F1227" s="5">
        <v>0</v>
      </c>
      <c r="G1227" s="5">
        <v>0</v>
      </c>
      <c r="H1227" s="5">
        <v>0</v>
      </c>
      <c r="I1227" s="5">
        <v>0</v>
      </c>
      <c r="J1227" s="5">
        <v>0</v>
      </c>
      <c r="K1227" s="5">
        <v>0</v>
      </c>
      <c r="L1227" s="5">
        <v>0</v>
      </c>
      <c r="M1227" s="5">
        <v>0</v>
      </c>
      <c r="N1227" s="5">
        <v>0</v>
      </c>
      <c r="O1227" s="5">
        <v>0</v>
      </c>
      <c r="P1227" s="5">
        <v>0</v>
      </c>
      <c r="Q1227" s="5">
        <v>0</v>
      </c>
      <c r="R1227" s="5">
        <v>0</v>
      </c>
      <c r="S1227" s="5">
        <v>0</v>
      </c>
      <c r="T1227" s="5">
        <v>0</v>
      </c>
      <c r="U1227" s="5">
        <v>0</v>
      </c>
      <c r="V1227" s="5">
        <v>0</v>
      </c>
      <c r="W1227" s="5">
        <v>0</v>
      </c>
      <c r="X1227" s="5">
        <v>0</v>
      </c>
      <c r="Y1227" s="5">
        <v>0</v>
      </c>
      <c r="Z1227" s="5">
        <v>0</v>
      </c>
      <c r="AA1227" s="5">
        <v>0</v>
      </c>
      <c r="AB1227" s="5">
        <v>0</v>
      </c>
      <c r="AC1227" s="5">
        <v>0</v>
      </c>
      <c r="AD1227" s="5">
        <v>0</v>
      </c>
      <c r="AE1227" s="5">
        <v>0</v>
      </c>
      <c r="AF1227" s="5">
        <v>0</v>
      </c>
      <c r="AG1227" s="5">
        <v>0</v>
      </c>
      <c r="AH1227" s="5">
        <v>0</v>
      </c>
      <c r="AI1227" s="5">
        <v>0</v>
      </c>
      <c r="AJ1227" s="5">
        <v>0</v>
      </c>
      <c r="AK1227" s="5">
        <v>0</v>
      </c>
      <c r="AL1227" s="5">
        <v>0</v>
      </c>
      <c r="AM1227" s="5">
        <v>0</v>
      </c>
      <c r="AN1227" s="5">
        <v>0</v>
      </c>
      <c r="AO1227" s="5">
        <v>0</v>
      </c>
      <c r="AP1227" s="5">
        <v>0</v>
      </c>
      <c r="AQ1227" s="5">
        <v>1</v>
      </c>
      <c r="AR1227" s="5">
        <v>1</v>
      </c>
    </row>
    <row r="1228" spans="1:44" ht="15.75" x14ac:dyDescent="0.25">
      <c r="A1228" s="5" t="s">
        <v>96</v>
      </c>
      <c r="B1228" s="5">
        <v>0</v>
      </c>
      <c r="C1228" s="5">
        <v>0</v>
      </c>
      <c r="D1228" s="5">
        <v>0</v>
      </c>
      <c r="E1228" s="5">
        <v>0</v>
      </c>
      <c r="F1228" s="5">
        <v>0</v>
      </c>
      <c r="G1228" s="5">
        <v>0</v>
      </c>
      <c r="H1228" s="5">
        <v>0</v>
      </c>
      <c r="I1228" s="5">
        <v>0</v>
      </c>
      <c r="J1228" s="5">
        <v>0</v>
      </c>
      <c r="K1228" s="5">
        <v>0</v>
      </c>
      <c r="L1228" s="5">
        <v>0</v>
      </c>
      <c r="M1228" s="5">
        <v>1</v>
      </c>
      <c r="N1228" s="5">
        <v>0</v>
      </c>
      <c r="O1228" s="5">
        <v>0</v>
      </c>
      <c r="P1228" s="5">
        <v>0</v>
      </c>
      <c r="Q1228" s="5">
        <v>0</v>
      </c>
      <c r="R1228" s="5">
        <v>0</v>
      </c>
      <c r="S1228" s="5">
        <v>0</v>
      </c>
      <c r="T1228" s="5">
        <v>0</v>
      </c>
      <c r="U1228" s="5">
        <v>0</v>
      </c>
      <c r="V1228" s="5">
        <v>0</v>
      </c>
      <c r="W1228" s="5">
        <v>0</v>
      </c>
      <c r="X1228" s="5">
        <v>0</v>
      </c>
      <c r="Y1228" s="5">
        <v>0</v>
      </c>
      <c r="Z1228" s="5">
        <v>0</v>
      </c>
      <c r="AA1228" s="5">
        <v>0</v>
      </c>
      <c r="AB1228" s="5">
        <v>0</v>
      </c>
      <c r="AC1228" s="5">
        <v>0</v>
      </c>
      <c r="AD1228" s="5">
        <v>0</v>
      </c>
      <c r="AE1228" s="5">
        <v>0</v>
      </c>
      <c r="AF1228" s="5">
        <v>0</v>
      </c>
      <c r="AG1228" s="5">
        <v>0</v>
      </c>
      <c r="AH1228" s="5">
        <v>0</v>
      </c>
      <c r="AI1228" s="5">
        <v>0</v>
      </c>
      <c r="AJ1228" s="5">
        <v>0</v>
      </c>
      <c r="AK1228" s="5">
        <v>0</v>
      </c>
      <c r="AL1228" s="5">
        <v>0</v>
      </c>
      <c r="AM1228" s="5">
        <v>0</v>
      </c>
      <c r="AN1228" s="5">
        <v>0</v>
      </c>
      <c r="AO1228" s="5">
        <v>0</v>
      </c>
      <c r="AP1228" s="5">
        <v>0</v>
      </c>
      <c r="AQ1228" s="5">
        <v>0</v>
      </c>
      <c r="AR1228" s="5">
        <v>1</v>
      </c>
    </row>
    <row r="1229" spans="1:44" ht="15.75" x14ac:dyDescent="0.25">
      <c r="A1229" s="5" t="s">
        <v>790</v>
      </c>
      <c r="B1229" s="5">
        <v>0</v>
      </c>
      <c r="C1229" s="5">
        <v>0</v>
      </c>
      <c r="D1229" s="5">
        <v>0</v>
      </c>
      <c r="E1229" s="5">
        <v>0</v>
      </c>
      <c r="F1229" s="5">
        <v>0</v>
      </c>
      <c r="G1229" s="5">
        <v>0</v>
      </c>
      <c r="H1229" s="5">
        <v>0</v>
      </c>
      <c r="I1229" s="5">
        <v>0</v>
      </c>
      <c r="J1229" s="5">
        <v>0</v>
      </c>
      <c r="K1229" s="5">
        <v>0</v>
      </c>
      <c r="L1229" s="5">
        <v>1</v>
      </c>
      <c r="M1229" s="5">
        <v>0</v>
      </c>
      <c r="N1229" s="5">
        <v>0</v>
      </c>
      <c r="O1229" s="5">
        <v>0</v>
      </c>
      <c r="P1229" s="5">
        <v>0</v>
      </c>
      <c r="Q1229" s="5">
        <v>0</v>
      </c>
      <c r="R1229" s="5">
        <v>0</v>
      </c>
      <c r="S1229" s="5">
        <v>0</v>
      </c>
      <c r="T1229" s="5">
        <v>0</v>
      </c>
      <c r="U1229" s="5">
        <v>0</v>
      </c>
      <c r="V1229" s="5">
        <v>0</v>
      </c>
      <c r="W1229" s="5">
        <v>0</v>
      </c>
      <c r="X1229" s="5">
        <v>0</v>
      </c>
      <c r="Y1229" s="5">
        <v>0</v>
      </c>
      <c r="Z1229" s="5">
        <v>0</v>
      </c>
      <c r="AA1229" s="5">
        <v>0</v>
      </c>
      <c r="AB1229" s="5">
        <v>0</v>
      </c>
      <c r="AC1229" s="5">
        <v>0</v>
      </c>
      <c r="AD1229" s="5">
        <v>0</v>
      </c>
      <c r="AE1229" s="5">
        <v>0</v>
      </c>
      <c r="AF1229" s="5">
        <v>0</v>
      </c>
      <c r="AG1229" s="5">
        <v>0</v>
      </c>
      <c r="AH1229" s="5">
        <v>0</v>
      </c>
      <c r="AI1229" s="5">
        <v>0</v>
      </c>
      <c r="AJ1229" s="5">
        <v>0</v>
      </c>
      <c r="AK1229" s="5">
        <v>0</v>
      </c>
      <c r="AL1229" s="5">
        <v>0</v>
      </c>
      <c r="AM1229" s="5">
        <v>0</v>
      </c>
      <c r="AN1229" s="5">
        <v>0</v>
      </c>
      <c r="AO1229" s="5">
        <v>0</v>
      </c>
      <c r="AP1229" s="5">
        <v>0</v>
      </c>
      <c r="AQ1229" s="5">
        <v>0</v>
      </c>
      <c r="AR1229" s="5">
        <v>1</v>
      </c>
    </row>
    <row r="1230" spans="1:44" ht="15.75" x14ac:dyDescent="0.25">
      <c r="A1230" s="5" t="s">
        <v>482</v>
      </c>
      <c r="B1230" s="5">
        <v>0</v>
      </c>
      <c r="C1230" s="5">
        <v>0</v>
      </c>
      <c r="D1230" s="5">
        <v>0</v>
      </c>
      <c r="E1230" s="5">
        <v>0</v>
      </c>
      <c r="F1230" s="5">
        <v>0</v>
      </c>
      <c r="G1230" s="5">
        <v>0</v>
      </c>
      <c r="H1230" s="5">
        <v>0</v>
      </c>
      <c r="I1230" s="5">
        <v>0</v>
      </c>
      <c r="J1230" s="5">
        <v>0</v>
      </c>
      <c r="K1230" s="5">
        <v>0</v>
      </c>
      <c r="L1230" s="5">
        <v>0</v>
      </c>
      <c r="M1230" s="5">
        <v>0</v>
      </c>
      <c r="N1230" s="5">
        <v>0</v>
      </c>
      <c r="O1230" s="5">
        <v>0</v>
      </c>
      <c r="P1230" s="5">
        <v>0</v>
      </c>
      <c r="Q1230" s="5">
        <v>0</v>
      </c>
      <c r="R1230" s="5">
        <v>0</v>
      </c>
      <c r="S1230" s="5">
        <v>0</v>
      </c>
      <c r="T1230" s="5">
        <v>0</v>
      </c>
      <c r="U1230" s="5">
        <v>0</v>
      </c>
      <c r="V1230" s="5">
        <v>0</v>
      </c>
      <c r="W1230" s="5">
        <v>0</v>
      </c>
      <c r="X1230" s="5">
        <v>0</v>
      </c>
      <c r="Y1230" s="5">
        <v>0</v>
      </c>
      <c r="Z1230" s="5">
        <v>0</v>
      </c>
      <c r="AA1230" s="5">
        <v>0</v>
      </c>
      <c r="AB1230" s="5">
        <v>0</v>
      </c>
      <c r="AC1230" s="5">
        <v>0</v>
      </c>
      <c r="AD1230" s="5">
        <v>0</v>
      </c>
      <c r="AE1230" s="5">
        <v>0</v>
      </c>
      <c r="AF1230" s="5">
        <v>0</v>
      </c>
      <c r="AG1230" s="5">
        <v>1</v>
      </c>
      <c r="AH1230" s="5">
        <v>0</v>
      </c>
      <c r="AI1230" s="5">
        <v>0</v>
      </c>
      <c r="AJ1230" s="5">
        <v>0</v>
      </c>
      <c r="AK1230" s="5">
        <v>0</v>
      </c>
      <c r="AL1230" s="5">
        <v>0</v>
      </c>
      <c r="AM1230" s="5">
        <v>0</v>
      </c>
      <c r="AN1230" s="5">
        <v>0</v>
      </c>
      <c r="AO1230" s="5">
        <v>0</v>
      </c>
      <c r="AP1230" s="5">
        <v>0</v>
      </c>
      <c r="AQ1230" s="5">
        <v>0</v>
      </c>
      <c r="AR1230" s="5">
        <v>1</v>
      </c>
    </row>
    <row r="1231" spans="1:44" ht="15.75" x14ac:dyDescent="0.25">
      <c r="A1231" s="5" t="s">
        <v>98</v>
      </c>
      <c r="B1231" s="5">
        <v>0</v>
      </c>
      <c r="C1231" s="5">
        <v>0</v>
      </c>
      <c r="D1231" s="5">
        <v>0</v>
      </c>
      <c r="E1231" s="5">
        <v>0</v>
      </c>
      <c r="F1231" s="5">
        <v>0</v>
      </c>
      <c r="G1231" s="5">
        <v>0</v>
      </c>
      <c r="H1231" s="5">
        <v>0</v>
      </c>
      <c r="I1231" s="5">
        <v>0</v>
      </c>
      <c r="J1231" s="5">
        <v>0</v>
      </c>
      <c r="K1231" s="5">
        <v>0</v>
      </c>
      <c r="L1231" s="5">
        <v>0</v>
      </c>
      <c r="M1231" s="5">
        <v>1</v>
      </c>
      <c r="N1231" s="5">
        <v>0</v>
      </c>
      <c r="O1231" s="5">
        <v>0</v>
      </c>
      <c r="P1231" s="5">
        <v>0</v>
      </c>
      <c r="Q1231" s="5">
        <v>0</v>
      </c>
      <c r="R1231" s="5">
        <v>0</v>
      </c>
      <c r="S1231" s="5">
        <v>0</v>
      </c>
      <c r="T1231" s="5">
        <v>0</v>
      </c>
      <c r="U1231" s="5">
        <v>0</v>
      </c>
      <c r="V1231" s="5">
        <v>0</v>
      </c>
      <c r="W1231" s="5">
        <v>0</v>
      </c>
      <c r="X1231" s="5">
        <v>0</v>
      </c>
      <c r="Y1231" s="5">
        <v>0</v>
      </c>
      <c r="Z1231" s="5">
        <v>0</v>
      </c>
      <c r="AA1231" s="5">
        <v>0</v>
      </c>
      <c r="AB1231" s="5">
        <v>0</v>
      </c>
      <c r="AC1231" s="5">
        <v>0</v>
      </c>
      <c r="AD1231" s="5">
        <v>0</v>
      </c>
      <c r="AE1231" s="5">
        <v>0</v>
      </c>
      <c r="AF1231" s="5">
        <v>0</v>
      </c>
      <c r="AG1231" s="5">
        <v>0</v>
      </c>
      <c r="AH1231" s="5">
        <v>0</v>
      </c>
      <c r="AI1231" s="5">
        <v>0</v>
      </c>
      <c r="AJ1231" s="5">
        <v>0</v>
      </c>
      <c r="AK1231" s="5">
        <v>0</v>
      </c>
      <c r="AL1231" s="5">
        <v>0</v>
      </c>
      <c r="AM1231" s="5">
        <v>0</v>
      </c>
      <c r="AN1231" s="5">
        <v>0</v>
      </c>
      <c r="AO1231" s="5">
        <v>0</v>
      </c>
      <c r="AP1231" s="5">
        <v>0</v>
      </c>
      <c r="AQ1231" s="5">
        <v>0</v>
      </c>
      <c r="AR1231" s="5">
        <v>1</v>
      </c>
    </row>
    <row r="1232" spans="1:44" ht="15.75" x14ac:dyDescent="0.25">
      <c r="A1232" s="5" t="s">
        <v>2295</v>
      </c>
      <c r="B1232" s="5">
        <v>0</v>
      </c>
      <c r="C1232" s="5">
        <v>0</v>
      </c>
      <c r="D1232" s="5">
        <v>0</v>
      </c>
      <c r="E1232" s="5">
        <v>0</v>
      </c>
      <c r="F1232" s="5">
        <v>0</v>
      </c>
      <c r="G1232" s="5">
        <v>0</v>
      </c>
      <c r="H1232" s="5">
        <v>0</v>
      </c>
      <c r="I1232" s="5">
        <v>0</v>
      </c>
      <c r="J1232" s="5">
        <v>0</v>
      </c>
      <c r="K1232" s="5">
        <v>0</v>
      </c>
      <c r="L1232" s="5">
        <v>0</v>
      </c>
      <c r="M1232" s="5">
        <v>0</v>
      </c>
      <c r="N1232" s="5">
        <v>0</v>
      </c>
      <c r="O1232" s="5">
        <v>0</v>
      </c>
      <c r="P1232" s="5">
        <v>0</v>
      </c>
      <c r="Q1232" s="5">
        <v>0</v>
      </c>
      <c r="R1232" s="5">
        <v>0</v>
      </c>
      <c r="S1232" s="5">
        <v>0</v>
      </c>
      <c r="T1232" s="5">
        <v>0</v>
      </c>
      <c r="U1232" s="5">
        <v>0</v>
      </c>
      <c r="V1232" s="5">
        <v>0</v>
      </c>
      <c r="W1232" s="5">
        <v>0</v>
      </c>
      <c r="X1232" s="5">
        <v>1</v>
      </c>
      <c r="Y1232" s="5">
        <v>0</v>
      </c>
      <c r="Z1232" s="5">
        <v>0</v>
      </c>
      <c r="AA1232" s="5">
        <v>0</v>
      </c>
      <c r="AB1232" s="5">
        <v>0</v>
      </c>
      <c r="AC1232" s="5">
        <v>0</v>
      </c>
      <c r="AD1232" s="5">
        <v>0</v>
      </c>
      <c r="AE1232" s="5">
        <v>0</v>
      </c>
      <c r="AF1232" s="5">
        <v>0</v>
      </c>
      <c r="AG1232" s="5">
        <v>0</v>
      </c>
      <c r="AH1232" s="5">
        <v>0</v>
      </c>
      <c r="AI1232" s="5">
        <v>0</v>
      </c>
      <c r="AJ1232" s="5">
        <v>0</v>
      </c>
      <c r="AK1232" s="5">
        <v>0</v>
      </c>
      <c r="AL1232" s="5">
        <v>0</v>
      </c>
      <c r="AM1232" s="5">
        <v>0</v>
      </c>
      <c r="AN1232" s="5">
        <v>0</v>
      </c>
      <c r="AO1232" s="5">
        <v>0</v>
      </c>
      <c r="AP1232" s="5">
        <v>0</v>
      </c>
      <c r="AQ1232" s="5">
        <v>0</v>
      </c>
      <c r="AR1232" s="5">
        <v>1</v>
      </c>
    </row>
    <row r="1233" spans="1:44" ht="15.75" x14ac:dyDescent="0.25">
      <c r="A1233" s="5" t="s">
        <v>4373</v>
      </c>
      <c r="B1233" s="5">
        <v>0</v>
      </c>
      <c r="C1233" s="5">
        <v>0</v>
      </c>
      <c r="D1233" s="5">
        <v>0</v>
      </c>
      <c r="E1233" s="5">
        <v>0</v>
      </c>
      <c r="F1233" s="5">
        <v>0</v>
      </c>
      <c r="G1233" s="5">
        <v>0</v>
      </c>
      <c r="H1233" s="5">
        <v>0</v>
      </c>
      <c r="I1233" s="5">
        <v>0</v>
      </c>
      <c r="J1233" s="5">
        <v>0</v>
      </c>
      <c r="K1233" s="5">
        <v>0</v>
      </c>
      <c r="L1233" s="5">
        <v>0</v>
      </c>
      <c r="M1233" s="5">
        <v>0</v>
      </c>
      <c r="N1233" s="5">
        <v>0</v>
      </c>
      <c r="O1233" s="5">
        <v>0</v>
      </c>
      <c r="P1233" s="5">
        <v>0</v>
      </c>
      <c r="Q1233" s="5">
        <v>0</v>
      </c>
      <c r="R1233" s="5">
        <v>0</v>
      </c>
      <c r="S1233" s="5">
        <v>1</v>
      </c>
      <c r="T1233" s="5">
        <v>0</v>
      </c>
      <c r="U1233" s="5">
        <v>0</v>
      </c>
      <c r="V1233" s="5">
        <v>0</v>
      </c>
      <c r="W1233" s="5">
        <v>0</v>
      </c>
      <c r="X1233" s="5">
        <v>0</v>
      </c>
      <c r="Y1233" s="5">
        <v>0</v>
      </c>
      <c r="Z1233" s="5">
        <v>0</v>
      </c>
      <c r="AA1233" s="5">
        <v>0</v>
      </c>
      <c r="AB1233" s="5">
        <v>0</v>
      </c>
      <c r="AC1233" s="5">
        <v>0</v>
      </c>
      <c r="AD1233" s="5">
        <v>0</v>
      </c>
      <c r="AE1233" s="5">
        <v>0</v>
      </c>
      <c r="AF1233" s="5">
        <v>0</v>
      </c>
      <c r="AG1233" s="5">
        <v>0</v>
      </c>
      <c r="AH1233" s="5">
        <v>0</v>
      </c>
      <c r="AI1233" s="5">
        <v>0</v>
      </c>
      <c r="AJ1233" s="5">
        <v>0</v>
      </c>
      <c r="AK1233" s="5">
        <v>0</v>
      </c>
      <c r="AL1233" s="5">
        <v>0</v>
      </c>
      <c r="AM1233" s="5">
        <v>0</v>
      </c>
      <c r="AN1233" s="5">
        <v>0</v>
      </c>
      <c r="AO1233" s="5">
        <v>0</v>
      </c>
      <c r="AP1233" s="5">
        <v>0</v>
      </c>
      <c r="AQ1233" s="5">
        <v>0</v>
      </c>
      <c r="AR1233" s="5">
        <v>1</v>
      </c>
    </row>
    <row r="1234" spans="1:44" ht="15.75" x14ac:dyDescent="0.25">
      <c r="A1234" s="5" t="s">
        <v>4375</v>
      </c>
      <c r="B1234" s="5">
        <v>0</v>
      </c>
      <c r="C1234" s="5">
        <v>0</v>
      </c>
      <c r="D1234" s="5">
        <v>0</v>
      </c>
      <c r="E1234" s="5">
        <v>0</v>
      </c>
      <c r="F1234" s="5">
        <v>0</v>
      </c>
      <c r="G1234" s="5">
        <v>0</v>
      </c>
      <c r="H1234" s="5">
        <v>0</v>
      </c>
      <c r="I1234" s="5">
        <v>0</v>
      </c>
      <c r="J1234" s="5">
        <v>0</v>
      </c>
      <c r="K1234" s="5">
        <v>0</v>
      </c>
      <c r="L1234" s="5">
        <v>0</v>
      </c>
      <c r="M1234" s="5">
        <v>0</v>
      </c>
      <c r="N1234" s="5">
        <v>0</v>
      </c>
      <c r="O1234" s="5">
        <v>0</v>
      </c>
      <c r="P1234" s="5">
        <v>0</v>
      </c>
      <c r="Q1234" s="5">
        <v>0</v>
      </c>
      <c r="R1234" s="5">
        <v>0</v>
      </c>
      <c r="S1234" s="5">
        <v>1</v>
      </c>
      <c r="T1234" s="5">
        <v>0</v>
      </c>
      <c r="U1234" s="5">
        <v>0</v>
      </c>
      <c r="V1234" s="5">
        <v>0</v>
      </c>
      <c r="W1234" s="5">
        <v>0</v>
      </c>
      <c r="X1234" s="5">
        <v>0</v>
      </c>
      <c r="Y1234" s="5">
        <v>0</v>
      </c>
      <c r="Z1234" s="5">
        <v>0</v>
      </c>
      <c r="AA1234" s="5">
        <v>0</v>
      </c>
      <c r="AB1234" s="5">
        <v>0</v>
      </c>
      <c r="AC1234" s="5">
        <v>0</v>
      </c>
      <c r="AD1234" s="5">
        <v>0</v>
      </c>
      <c r="AE1234" s="5">
        <v>0</v>
      </c>
      <c r="AF1234" s="5">
        <v>0</v>
      </c>
      <c r="AG1234" s="5">
        <v>0</v>
      </c>
      <c r="AH1234" s="5">
        <v>0</v>
      </c>
      <c r="AI1234" s="5">
        <v>0</v>
      </c>
      <c r="AJ1234" s="5">
        <v>0</v>
      </c>
      <c r="AK1234" s="5">
        <v>0</v>
      </c>
      <c r="AL1234" s="5">
        <v>0</v>
      </c>
      <c r="AM1234" s="5">
        <v>0</v>
      </c>
      <c r="AN1234" s="5">
        <v>0</v>
      </c>
      <c r="AO1234" s="5">
        <v>0</v>
      </c>
      <c r="AP1234" s="5">
        <v>0</v>
      </c>
      <c r="AQ1234" s="5">
        <v>0</v>
      </c>
      <c r="AR1234" s="5">
        <v>1</v>
      </c>
    </row>
    <row r="1235" spans="1:44" ht="15.75" x14ac:dyDescent="0.25">
      <c r="A1235" s="5" t="s">
        <v>1889</v>
      </c>
      <c r="B1235" s="5">
        <v>0</v>
      </c>
      <c r="C1235" s="5">
        <v>0</v>
      </c>
      <c r="D1235" s="5">
        <v>0</v>
      </c>
      <c r="E1235" s="5">
        <v>0</v>
      </c>
      <c r="F1235" s="5">
        <v>0</v>
      </c>
      <c r="G1235" s="5">
        <v>0</v>
      </c>
      <c r="H1235" s="5">
        <v>0</v>
      </c>
      <c r="I1235" s="5">
        <v>0</v>
      </c>
      <c r="J1235" s="5">
        <v>0</v>
      </c>
      <c r="K1235" s="5">
        <v>0</v>
      </c>
      <c r="L1235" s="5">
        <v>0</v>
      </c>
      <c r="M1235" s="5">
        <v>0</v>
      </c>
      <c r="N1235" s="5">
        <v>0</v>
      </c>
      <c r="O1235" s="5">
        <v>0</v>
      </c>
      <c r="P1235" s="5">
        <v>0</v>
      </c>
      <c r="Q1235" s="5">
        <v>0</v>
      </c>
      <c r="R1235" s="5">
        <v>0</v>
      </c>
      <c r="S1235" s="5">
        <v>0</v>
      </c>
      <c r="T1235" s="5">
        <v>0</v>
      </c>
      <c r="U1235" s="5">
        <v>0</v>
      </c>
      <c r="V1235" s="5">
        <v>0</v>
      </c>
      <c r="W1235" s="5">
        <v>0</v>
      </c>
      <c r="X1235" s="5">
        <v>0</v>
      </c>
      <c r="Y1235" s="5">
        <v>0</v>
      </c>
      <c r="Z1235" s="5">
        <v>0</v>
      </c>
      <c r="AA1235" s="5">
        <v>0</v>
      </c>
      <c r="AB1235" s="5">
        <v>0</v>
      </c>
      <c r="AC1235" s="5">
        <v>0</v>
      </c>
      <c r="AD1235" s="5">
        <v>1</v>
      </c>
      <c r="AE1235" s="5">
        <v>0</v>
      </c>
      <c r="AF1235" s="5">
        <v>0</v>
      </c>
      <c r="AG1235" s="5">
        <v>0</v>
      </c>
      <c r="AH1235" s="5">
        <v>0</v>
      </c>
      <c r="AI1235" s="5">
        <v>0</v>
      </c>
      <c r="AJ1235" s="5">
        <v>0</v>
      </c>
      <c r="AK1235" s="5">
        <v>0</v>
      </c>
      <c r="AL1235" s="5">
        <v>0</v>
      </c>
      <c r="AM1235" s="5">
        <v>0</v>
      </c>
      <c r="AN1235" s="5">
        <v>0</v>
      </c>
      <c r="AO1235" s="5">
        <v>0</v>
      </c>
      <c r="AP1235" s="5">
        <v>0</v>
      </c>
      <c r="AQ1235" s="5">
        <v>0</v>
      </c>
      <c r="AR1235" s="5">
        <v>1</v>
      </c>
    </row>
    <row r="1236" spans="1:44" ht="15.75" x14ac:dyDescent="0.25">
      <c r="A1236" s="5" t="s">
        <v>3348</v>
      </c>
      <c r="B1236" s="5">
        <v>0</v>
      </c>
      <c r="C1236" s="5">
        <v>0</v>
      </c>
      <c r="D1236" s="5">
        <v>0</v>
      </c>
      <c r="E1236" s="5">
        <v>0</v>
      </c>
      <c r="F1236" s="5">
        <v>0</v>
      </c>
      <c r="G1236" s="5">
        <v>0</v>
      </c>
      <c r="H1236" s="5">
        <v>0</v>
      </c>
      <c r="I1236" s="5">
        <v>0</v>
      </c>
      <c r="J1236" s="5">
        <v>0</v>
      </c>
      <c r="K1236" s="5">
        <v>0</v>
      </c>
      <c r="L1236" s="5">
        <v>0</v>
      </c>
      <c r="M1236" s="5">
        <v>0</v>
      </c>
      <c r="N1236" s="5">
        <v>1</v>
      </c>
      <c r="O1236" s="5">
        <v>0</v>
      </c>
      <c r="P1236" s="5">
        <v>0</v>
      </c>
      <c r="Q1236" s="5">
        <v>0</v>
      </c>
      <c r="R1236" s="5">
        <v>0</v>
      </c>
      <c r="S1236" s="5">
        <v>0</v>
      </c>
      <c r="T1236" s="5">
        <v>0</v>
      </c>
      <c r="U1236" s="5">
        <v>0</v>
      </c>
      <c r="V1236" s="5">
        <v>0</v>
      </c>
      <c r="W1236" s="5">
        <v>0</v>
      </c>
      <c r="X1236" s="5">
        <v>0</v>
      </c>
      <c r="Y1236" s="5">
        <v>0</v>
      </c>
      <c r="Z1236" s="5">
        <v>0</v>
      </c>
      <c r="AA1236" s="5">
        <v>0</v>
      </c>
      <c r="AB1236" s="5">
        <v>0</v>
      </c>
      <c r="AC1236" s="5">
        <v>0</v>
      </c>
      <c r="AD1236" s="5">
        <v>0</v>
      </c>
      <c r="AE1236" s="5">
        <v>0</v>
      </c>
      <c r="AF1236" s="5">
        <v>0</v>
      </c>
      <c r="AG1236" s="5">
        <v>0</v>
      </c>
      <c r="AH1236" s="5">
        <v>0</v>
      </c>
      <c r="AI1236" s="5">
        <v>0</v>
      </c>
      <c r="AJ1236" s="5">
        <v>0</v>
      </c>
      <c r="AK1236" s="5">
        <v>0</v>
      </c>
      <c r="AL1236" s="5">
        <v>0</v>
      </c>
      <c r="AM1236" s="5">
        <v>0</v>
      </c>
      <c r="AN1236" s="5">
        <v>0</v>
      </c>
      <c r="AO1236" s="5">
        <v>0</v>
      </c>
      <c r="AP1236" s="5">
        <v>0</v>
      </c>
      <c r="AQ1236" s="5">
        <v>0</v>
      </c>
      <c r="AR1236" s="5">
        <v>1</v>
      </c>
    </row>
    <row r="1237" spans="1:44" ht="15.75" x14ac:dyDescent="0.25">
      <c r="A1237" s="5" t="s">
        <v>939</v>
      </c>
      <c r="B1237" s="5">
        <v>0</v>
      </c>
      <c r="C1237" s="5">
        <v>0</v>
      </c>
      <c r="D1237" s="5">
        <v>0</v>
      </c>
      <c r="E1237" s="5">
        <v>0</v>
      </c>
      <c r="F1237" s="5">
        <v>0</v>
      </c>
      <c r="G1237" s="5">
        <v>0</v>
      </c>
      <c r="H1237" s="5">
        <v>0</v>
      </c>
      <c r="I1237" s="5">
        <v>0</v>
      </c>
      <c r="J1237" s="5">
        <v>0</v>
      </c>
      <c r="K1237" s="5">
        <v>0</v>
      </c>
      <c r="L1237" s="5">
        <v>0</v>
      </c>
      <c r="M1237" s="5">
        <v>0</v>
      </c>
      <c r="N1237" s="5">
        <v>0</v>
      </c>
      <c r="O1237" s="5">
        <v>0</v>
      </c>
      <c r="P1237" s="5">
        <v>0</v>
      </c>
      <c r="Q1237" s="5">
        <v>1</v>
      </c>
      <c r="R1237" s="5">
        <v>0</v>
      </c>
      <c r="S1237" s="5">
        <v>0</v>
      </c>
      <c r="T1237" s="5">
        <v>0</v>
      </c>
      <c r="U1237" s="5">
        <v>0</v>
      </c>
      <c r="V1237" s="5">
        <v>0</v>
      </c>
      <c r="W1237" s="5">
        <v>0</v>
      </c>
      <c r="X1237" s="5">
        <v>0</v>
      </c>
      <c r="Y1237" s="5">
        <v>0</v>
      </c>
      <c r="Z1237" s="5">
        <v>0</v>
      </c>
      <c r="AA1237" s="5">
        <v>0</v>
      </c>
      <c r="AB1237" s="5">
        <v>0</v>
      </c>
      <c r="AC1237" s="5">
        <v>0</v>
      </c>
      <c r="AD1237" s="5">
        <v>0</v>
      </c>
      <c r="AE1237" s="5">
        <v>0</v>
      </c>
      <c r="AF1237" s="5">
        <v>0</v>
      </c>
      <c r="AG1237" s="5">
        <v>0</v>
      </c>
      <c r="AH1237" s="5">
        <v>0</v>
      </c>
      <c r="AI1237" s="5">
        <v>0</v>
      </c>
      <c r="AJ1237" s="5">
        <v>0</v>
      </c>
      <c r="AK1237" s="5">
        <v>0</v>
      </c>
      <c r="AL1237" s="5">
        <v>0</v>
      </c>
      <c r="AM1237" s="5">
        <v>0</v>
      </c>
      <c r="AN1237" s="5">
        <v>0</v>
      </c>
      <c r="AO1237" s="5">
        <v>0</v>
      </c>
      <c r="AP1237" s="5">
        <v>0</v>
      </c>
      <c r="AQ1237" s="5">
        <v>0</v>
      </c>
      <c r="AR1237" s="5">
        <v>1</v>
      </c>
    </row>
    <row r="1238" spans="1:44" ht="15.75" x14ac:dyDescent="0.25">
      <c r="A1238" s="5" t="s">
        <v>2439</v>
      </c>
      <c r="B1238" s="5">
        <v>0</v>
      </c>
      <c r="C1238" s="5">
        <v>0</v>
      </c>
      <c r="D1238" s="5">
        <v>0</v>
      </c>
      <c r="E1238" s="5">
        <v>0</v>
      </c>
      <c r="F1238" s="5">
        <v>0</v>
      </c>
      <c r="G1238" s="5">
        <v>0</v>
      </c>
      <c r="H1238" s="5">
        <v>0</v>
      </c>
      <c r="I1238" s="5">
        <v>0</v>
      </c>
      <c r="J1238" s="5">
        <v>0</v>
      </c>
      <c r="K1238" s="5">
        <v>0</v>
      </c>
      <c r="L1238" s="5">
        <v>0</v>
      </c>
      <c r="M1238" s="5">
        <v>0</v>
      </c>
      <c r="N1238" s="5">
        <v>0</v>
      </c>
      <c r="O1238" s="5">
        <v>0</v>
      </c>
      <c r="P1238" s="5">
        <v>0</v>
      </c>
      <c r="Q1238" s="5">
        <v>0</v>
      </c>
      <c r="R1238" s="5">
        <v>0</v>
      </c>
      <c r="S1238" s="5">
        <v>0</v>
      </c>
      <c r="T1238" s="5">
        <v>0</v>
      </c>
      <c r="U1238" s="5">
        <v>1</v>
      </c>
      <c r="V1238" s="5">
        <v>0</v>
      </c>
      <c r="W1238" s="5">
        <v>0</v>
      </c>
      <c r="X1238" s="5">
        <v>0</v>
      </c>
      <c r="Y1238" s="5">
        <v>0</v>
      </c>
      <c r="Z1238" s="5">
        <v>0</v>
      </c>
      <c r="AA1238" s="5">
        <v>0</v>
      </c>
      <c r="AB1238" s="5">
        <v>0</v>
      </c>
      <c r="AC1238" s="5">
        <v>0</v>
      </c>
      <c r="AD1238" s="5">
        <v>0</v>
      </c>
      <c r="AE1238" s="5">
        <v>0</v>
      </c>
      <c r="AF1238" s="5">
        <v>0</v>
      </c>
      <c r="AG1238" s="5">
        <v>0</v>
      </c>
      <c r="AH1238" s="5">
        <v>0</v>
      </c>
      <c r="AI1238" s="5">
        <v>0</v>
      </c>
      <c r="AJ1238" s="5">
        <v>0</v>
      </c>
      <c r="AK1238" s="5">
        <v>0</v>
      </c>
      <c r="AL1238" s="5">
        <v>0</v>
      </c>
      <c r="AM1238" s="5">
        <v>0</v>
      </c>
      <c r="AN1238" s="5">
        <v>0</v>
      </c>
      <c r="AO1238" s="5">
        <v>0</v>
      </c>
      <c r="AP1238" s="5">
        <v>0</v>
      </c>
      <c r="AQ1238" s="5">
        <v>0</v>
      </c>
      <c r="AR1238" s="5">
        <v>1</v>
      </c>
    </row>
    <row r="1239" spans="1:44" ht="15.75" x14ac:dyDescent="0.25">
      <c r="A1239" s="5" t="s">
        <v>4588</v>
      </c>
      <c r="B1239" s="5">
        <v>0</v>
      </c>
      <c r="C1239" s="5">
        <v>0</v>
      </c>
      <c r="D1239" s="5">
        <v>0</v>
      </c>
      <c r="E1239" s="5">
        <v>0</v>
      </c>
      <c r="F1239" s="5">
        <v>0</v>
      </c>
      <c r="G1239" s="5">
        <v>1</v>
      </c>
      <c r="H1239" s="5">
        <v>0</v>
      </c>
      <c r="I1239" s="5">
        <v>0</v>
      </c>
      <c r="J1239" s="5">
        <v>0</v>
      </c>
      <c r="K1239" s="5">
        <v>0</v>
      </c>
      <c r="L1239" s="5">
        <v>0</v>
      </c>
      <c r="M1239" s="5">
        <v>0</v>
      </c>
      <c r="N1239" s="5">
        <v>0</v>
      </c>
      <c r="O1239" s="5">
        <v>0</v>
      </c>
      <c r="P1239" s="5">
        <v>0</v>
      </c>
      <c r="Q1239" s="5">
        <v>0</v>
      </c>
      <c r="R1239" s="5">
        <v>0</v>
      </c>
      <c r="S1239" s="5">
        <v>0</v>
      </c>
      <c r="T1239" s="5">
        <v>0</v>
      </c>
      <c r="U1239" s="5">
        <v>0</v>
      </c>
      <c r="V1239" s="5">
        <v>0</v>
      </c>
      <c r="W1239" s="5">
        <v>0</v>
      </c>
      <c r="X1239" s="5">
        <v>0</v>
      </c>
      <c r="Y1239" s="5">
        <v>0</v>
      </c>
      <c r="Z1239" s="5">
        <v>0</v>
      </c>
      <c r="AA1239" s="5">
        <v>0</v>
      </c>
      <c r="AB1239" s="5">
        <v>0</v>
      </c>
      <c r="AC1239" s="5">
        <v>0</v>
      </c>
      <c r="AD1239" s="5">
        <v>0</v>
      </c>
      <c r="AE1239" s="5">
        <v>0</v>
      </c>
      <c r="AF1239" s="5">
        <v>0</v>
      </c>
      <c r="AG1239" s="5">
        <v>0</v>
      </c>
      <c r="AH1239" s="5">
        <v>0</v>
      </c>
      <c r="AI1239" s="5">
        <v>0</v>
      </c>
      <c r="AJ1239" s="5">
        <v>0</v>
      </c>
      <c r="AK1239" s="5">
        <v>0</v>
      </c>
      <c r="AL1239" s="5">
        <v>0</v>
      </c>
      <c r="AM1239" s="5">
        <v>0</v>
      </c>
      <c r="AN1239" s="5">
        <v>0</v>
      </c>
      <c r="AO1239" s="5">
        <v>0</v>
      </c>
      <c r="AP1239" s="5">
        <v>0</v>
      </c>
      <c r="AQ1239" s="5">
        <v>0</v>
      </c>
      <c r="AR1239" s="5">
        <v>1</v>
      </c>
    </row>
    <row r="1240" spans="1:44" ht="15.75" x14ac:dyDescent="0.25">
      <c r="A1240" s="5" t="s">
        <v>4498</v>
      </c>
      <c r="B1240" s="5">
        <v>1</v>
      </c>
      <c r="C1240" s="5">
        <v>0</v>
      </c>
      <c r="D1240" s="5">
        <v>0</v>
      </c>
      <c r="E1240" s="5">
        <v>0</v>
      </c>
      <c r="F1240" s="5">
        <v>0</v>
      </c>
      <c r="G1240" s="5">
        <v>0</v>
      </c>
      <c r="H1240" s="5">
        <v>0</v>
      </c>
      <c r="I1240" s="5">
        <v>0</v>
      </c>
      <c r="J1240" s="5">
        <v>0</v>
      </c>
      <c r="K1240" s="5">
        <v>0</v>
      </c>
      <c r="L1240" s="5">
        <v>0</v>
      </c>
      <c r="M1240" s="5">
        <v>0</v>
      </c>
      <c r="N1240" s="5">
        <v>0</v>
      </c>
      <c r="O1240" s="5">
        <v>0</v>
      </c>
      <c r="P1240" s="5">
        <v>0</v>
      </c>
      <c r="Q1240" s="5">
        <v>0</v>
      </c>
      <c r="R1240" s="5">
        <v>0</v>
      </c>
      <c r="S1240" s="5">
        <v>0</v>
      </c>
      <c r="T1240" s="5">
        <v>0</v>
      </c>
      <c r="U1240" s="5">
        <v>0</v>
      </c>
      <c r="V1240" s="5">
        <v>0</v>
      </c>
      <c r="W1240" s="5">
        <v>0</v>
      </c>
      <c r="X1240" s="5">
        <v>0</v>
      </c>
      <c r="Y1240" s="5">
        <v>0</v>
      </c>
      <c r="Z1240" s="5">
        <v>0</v>
      </c>
      <c r="AA1240" s="5">
        <v>0</v>
      </c>
      <c r="AB1240" s="5">
        <v>0</v>
      </c>
      <c r="AC1240" s="5">
        <v>0</v>
      </c>
      <c r="AD1240" s="5">
        <v>0</v>
      </c>
      <c r="AE1240" s="5">
        <v>0</v>
      </c>
      <c r="AF1240" s="5">
        <v>0</v>
      </c>
      <c r="AG1240" s="5">
        <v>0</v>
      </c>
      <c r="AH1240" s="5">
        <v>0</v>
      </c>
      <c r="AI1240" s="5">
        <v>0</v>
      </c>
      <c r="AJ1240" s="5">
        <v>0</v>
      </c>
      <c r="AK1240" s="5">
        <v>0</v>
      </c>
      <c r="AL1240" s="5">
        <v>0</v>
      </c>
      <c r="AM1240" s="5">
        <v>0</v>
      </c>
      <c r="AN1240" s="5">
        <v>0</v>
      </c>
      <c r="AO1240" s="5">
        <v>0</v>
      </c>
      <c r="AP1240" s="5">
        <v>0</v>
      </c>
      <c r="AQ1240" s="5">
        <v>0</v>
      </c>
      <c r="AR1240" s="5">
        <v>1</v>
      </c>
    </row>
    <row r="1241" spans="1:44" ht="15.75" x14ac:dyDescent="0.25">
      <c r="A1241" s="5" t="s">
        <v>3103</v>
      </c>
      <c r="B1241" s="5">
        <v>0</v>
      </c>
      <c r="C1241" s="5">
        <v>0</v>
      </c>
      <c r="D1241" s="5">
        <v>1</v>
      </c>
      <c r="E1241" s="5">
        <v>0</v>
      </c>
      <c r="F1241" s="5">
        <v>0</v>
      </c>
      <c r="G1241" s="5">
        <v>0</v>
      </c>
      <c r="H1241" s="5">
        <v>0</v>
      </c>
      <c r="I1241" s="5">
        <v>0</v>
      </c>
      <c r="J1241" s="5">
        <v>0</v>
      </c>
      <c r="K1241" s="5">
        <v>0</v>
      </c>
      <c r="L1241" s="5">
        <v>0</v>
      </c>
      <c r="M1241" s="5">
        <v>0</v>
      </c>
      <c r="N1241" s="5">
        <v>0</v>
      </c>
      <c r="O1241" s="5">
        <v>0</v>
      </c>
      <c r="P1241" s="5">
        <v>0</v>
      </c>
      <c r="Q1241" s="5">
        <v>0</v>
      </c>
      <c r="R1241" s="5">
        <v>0</v>
      </c>
      <c r="S1241" s="5">
        <v>0</v>
      </c>
      <c r="T1241" s="5">
        <v>0</v>
      </c>
      <c r="U1241" s="5">
        <v>0</v>
      </c>
      <c r="V1241" s="5">
        <v>0</v>
      </c>
      <c r="W1241" s="5">
        <v>0</v>
      </c>
      <c r="X1241" s="5">
        <v>0</v>
      </c>
      <c r="Y1241" s="5">
        <v>0</v>
      </c>
      <c r="Z1241" s="5">
        <v>0</v>
      </c>
      <c r="AA1241" s="5">
        <v>0</v>
      </c>
      <c r="AB1241" s="5">
        <v>0</v>
      </c>
      <c r="AC1241" s="5">
        <v>0</v>
      </c>
      <c r="AD1241" s="5">
        <v>0</v>
      </c>
      <c r="AE1241" s="5">
        <v>0</v>
      </c>
      <c r="AF1241" s="5">
        <v>0</v>
      </c>
      <c r="AG1241" s="5">
        <v>0</v>
      </c>
      <c r="AH1241" s="5">
        <v>0</v>
      </c>
      <c r="AI1241" s="5">
        <v>0</v>
      </c>
      <c r="AJ1241" s="5">
        <v>0</v>
      </c>
      <c r="AK1241" s="5">
        <v>0</v>
      </c>
      <c r="AL1241" s="5">
        <v>0</v>
      </c>
      <c r="AM1241" s="5">
        <v>0</v>
      </c>
      <c r="AN1241" s="5">
        <v>0</v>
      </c>
      <c r="AO1241" s="5">
        <v>0</v>
      </c>
      <c r="AP1241" s="5">
        <v>0</v>
      </c>
      <c r="AQ1241" s="5">
        <v>0</v>
      </c>
      <c r="AR1241" s="5">
        <v>1</v>
      </c>
    </row>
    <row r="1242" spans="1:44" ht="15.75" x14ac:dyDescent="0.25">
      <c r="A1242" s="5" t="s">
        <v>1444</v>
      </c>
      <c r="B1242" s="5">
        <v>0</v>
      </c>
      <c r="C1242" s="5">
        <v>0</v>
      </c>
      <c r="D1242" s="5">
        <v>0</v>
      </c>
      <c r="E1242" s="5">
        <v>0</v>
      </c>
      <c r="F1242" s="5">
        <v>0</v>
      </c>
      <c r="G1242" s="5">
        <v>0</v>
      </c>
      <c r="H1242" s="5">
        <v>0</v>
      </c>
      <c r="I1242" s="5">
        <v>0</v>
      </c>
      <c r="J1242" s="5">
        <v>0</v>
      </c>
      <c r="K1242" s="5">
        <v>0</v>
      </c>
      <c r="L1242" s="5">
        <v>0</v>
      </c>
      <c r="M1242" s="5">
        <v>0</v>
      </c>
      <c r="N1242" s="5">
        <v>0</v>
      </c>
      <c r="O1242" s="5">
        <v>0</v>
      </c>
      <c r="P1242" s="5">
        <v>0</v>
      </c>
      <c r="Q1242" s="5">
        <v>0</v>
      </c>
      <c r="R1242" s="5">
        <v>0</v>
      </c>
      <c r="S1242" s="5">
        <v>0</v>
      </c>
      <c r="T1242" s="5">
        <v>0</v>
      </c>
      <c r="U1242" s="5">
        <v>0</v>
      </c>
      <c r="V1242" s="5">
        <v>0</v>
      </c>
      <c r="W1242" s="5">
        <v>0</v>
      </c>
      <c r="X1242" s="5">
        <v>0</v>
      </c>
      <c r="Y1242" s="5">
        <v>0</v>
      </c>
      <c r="Z1242" s="5">
        <v>0</v>
      </c>
      <c r="AA1242" s="5">
        <v>0</v>
      </c>
      <c r="AB1242" s="5">
        <v>0</v>
      </c>
      <c r="AC1242" s="5">
        <v>0</v>
      </c>
      <c r="AD1242" s="5">
        <v>0</v>
      </c>
      <c r="AE1242" s="5">
        <v>1</v>
      </c>
      <c r="AF1242" s="5">
        <v>0</v>
      </c>
      <c r="AG1242" s="5">
        <v>0</v>
      </c>
      <c r="AH1242" s="5">
        <v>0</v>
      </c>
      <c r="AI1242" s="5">
        <v>0</v>
      </c>
      <c r="AJ1242" s="5">
        <v>0</v>
      </c>
      <c r="AK1242" s="5">
        <v>0</v>
      </c>
      <c r="AL1242" s="5">
        <v>0</v>
      </c>
      <c r="AM1242" s="5">
        <v>0</v>
      </c>
      <c r="AN1242" s="5">
        <v>0</v>
      </c>
      <c r="AO1242" s="5">
        <v>0</v>
      </c>
      <c r="AP1242" s="5">
        <v>0</v>
      </c>
      <c r="AQ1242" s="5">
        <v>0</v>
      </c>
      <c r="AR1242" s="5">
        <v>1</v>
      </c>
    </row>
    <row r="1243" spans="1:44" ht="15.75" x14ac:dyDescent="0.25">
      <c r="A1243" s="5" t="s">
        <v>2024</v>
      </c>
      <c r="B1243" s="5">
        <v>0</v>
      </c>
      <c r="C1243" s="5">
        <v>0</v>
      </c>
      <c r="D1243" s="5">
        <v>0</v>
      </c>
      <c r="E1243" s="5">
        <v>0</v>
      </c>
      <c r="F1243" s="5">
        <v>0</v>
      </c>
      <c r="G1243" s="5">
        <v>0</v>
      </c>
      <c r="H1243" s="5">
        <v>1</v>
      </c>
      <c r="I1243" s="5">
        <v>0</v>
      </c>
      <c r="J1243" s="5">
        <v>0</v>
      </c>
      <c r="K1243" s="5">
        <v>0</v>
      </c>
      <c r="L1243" s="5">
        <v>0</v>
      </c>
      <c r="M1243" s="5">
        <v>0</v>
      </c>
      <c r="N1243" s="5">
        <v>0</v>
      </c>
      <c r="O1243" s="5">
        <v>0</v>
      </c>
      <c r="P1243" s="5">
        <v>0</v>
      </c>
      <c r="Q1243" s="5">
        <v>0</v>
      </c>
      <c r="R1243" s="5">
        <v>0</v>
      </c>
      <c r="S1243" s="5">
        <v>0</v>
      </c>
      <c r="T1243" s="5">
        <v>0</v>
      </c>
      <c r="U1243" s="5">
        <v>0</v>
      </c>
      <c r="V1243" s="5">
        <v>0</v>
      </c>
      <c r="W1243" s="5">
        <v>0</v>
      </c>
      <c r="X1243" s="5">
        <v>0</v>
      </c>
      <c r="Y1243" s="5">
        <v>0</v>
      </c>
      <c r="Z1243" s="5">
        <v>0</v>
      </c>
      <c r="AA1243" s="5">
        <v>0</v>
      </c>
      <c r="AB1243" s="5">
        <v>0</v>
      </c>
      <c r="AC1243" s="5">
        <v>0</v>
      </c>
      <c r="AD1243" s="5">
        <v>0</v>
      </c>
      <c r="AE1243" s="5">
        <v>0</v>
      </c>
      <c r="AF1243" s="5">
        <v>0</v>
      </c>
      <c r="AG1243" s="5">
        <v>0</v>
      </c>
      <c r="AH1243" s="5">
        <v>0</v>
      </c>
      <c r="AI1243" s="5">
        <v>0</v>
      </c>
      <c r="AJ1243" s="5">
        <v>0</v>
      </c>
      <c r="AK1243" s="5">
        <v>0</v>
      </c>
      <c r="AL1243" s="5">
        <v>0</v>
      </c>
      <c r="AM1243" s="5">
        <v>0</v>
      </c>
      <c r="AN1243" s="5">
        <v>0</v>
      </c>
      <c r="AO1243" s="5">
        <v>0</v>
      </c>
      <c r="AP1243" s="5">
        <v>0</v>
      </c>
      <c r="AQ1243" s="5">
        <v>0</v>
      </c>
      <c r="AR1243" s="5">
        <v>1</v>
      </c>
    </row>
    <row r="1244" spans="1:44" ht="15.75" x14ac:dyDescent="0.25">
      <c r="A1244" s="5" t="s">
        <v>1308</v>
      </c>
      <c r="B1244" s="5">
        <v>0</v>
      </c>
      <c r="C1244" s="5">
        <v>0</v>
      </c>
      <c r="D1244" s="5">
        <v>0</v>
      </c>
      <c r="E1244" s="5">
        <v>0</v>
      </c>
      <c r="F1244" s="5">
        <v>0</v>
      </c>
      <c r="G1244" s="5">
        <v>0</v>
      </c>
      <c r="H1244" s="5">
        <v>0</v>
      </c>
      <c r="I1244" s="5">
        <v>0</v>
      </c>
      <c r="J1244" s="5">
        <v>0</v>
      </c>
      <c r="K1244" s="5">
        <v>0</v>
      </c>
      <c r="L1244" s="5">
        <v>0</v>
      </c>
      <c r="M1244" s="5">
        <v>0</v>
      </c>
      <c r="N1244" s="5">
        <v>0</v>
      </c>
      <c r="O1244" s="5">
        <v>0</v>
      </c>
      <c r="P1244" s="5">
        <v>0</v>
      </c>
      <c r="Q1244" s="5">
        <v>0</v>
      </c>
      <c r="R1244" s="5">
        <v>0</v>
      </c>
      <c r="S1244" s="5">
        <v>0</v>
      </c>
      <c r="T1244" s="5">
        <v>1</v>
      </c>
      <c r="U1244" s="5">
        <v>0</v>
      </c>
      <c r="V1244" s="5">
        <v>0</v>
      </c>
      <c r="W1244" s="5">
        <v>0</v>
      </c>
      <c r="X1244" s="5">
        <v>0</v>
      </c>
      <c r="Y1244" s="5">
        <v>0</v>
      </c>
      <c r="Z1244" s="5">
        <v>0</v>
      </c>
      <c r="AA1244" s="5">
        <v>0</v>
      </c>
      <c r="AB1244" s="5">
        <v>0</v>
      </c>
      <c r="AC1244" s="5">
        <v>0</v>
      </c>
      <c r="AD1244" s="5">
        <v>0</v>
      </c>
      <c r="AE1244" s="5">
        <v>0</v>
      </c>
      <c r="AF1244" s="5">
        <v>0</v>
      </c>
      <c r="AG1244" s="5">
        <v>0</v>
      </c>
      <c r="AH1244" s="5">
        <v>0</v>
      </c>
      <c r="AI1244" s="5">
        <v>0</v>
      </c>
      <c r="AJ1244" s="5">
        <v>0</v>
      </c>
      <c r="AK1244" s="5">
        <v>0</v>
      </c>
      <c r="AL1244" s="5">
        <v>0</v>
      </c>
      <c r="AM1244" s="5">
        <v>0</v>
      </c>
      <c r="AN1244" s="5">
        <v>0</v>
      </c>
      <c r="AO1244" s="5">
        <v>0</v>
      </c>
      <c r="AP1244" s="5">
        <v>0</v>
      </c>
      <c r="AQ1244" s="5">
        <v>0</v>
      </c>
      <c r="AR1244" s="5">
        <v>1</v>
      </c>
    </row>
    <row r="1245" spans="1:44" ht="15.75" x14ac:dyDescent="0.25">
      <c r="A1245" s="5" t="s">
        <v>291</v>
      </c>
      <c r="B1245" s="5">
        <v>0</v>
      </c>
      <c r="C1245" s="5">
        <v>0</v>
      </c>
      <c r="D1245" s="5">
        <v>0</v>
      </c>
      <c r="E1245" s="5">
        <v>0</v>
      </c>
      <c r="F1245" s="5">
        <v>0</v>
      </c>
      <c r="G1245" s="5">
        <v>0</v>
      </c>
      <c r="H1245" s="5">
        <v>0</v>
      </c>
      <c r="I1245" s="5">
        <v>0</v>
      </c>
      <c r="J1245" s="5">
        <v>0</v>
      </c>
      <c r="K1245" s="5">
        <v>0</v>
      </c>
      <c r="L1245" s="5">
        <v>0</v>
      </c>
      <c r="M1245" s="5">
        <v>0</v>
      </c>
      <c r="N1245" s="5">
        <v>0</v>
      </c>
      <c r="O1245" s="5">
        <v>0</v>
      </c>
      <c r="P1245" s="5">
        <v>0</v>
      </c>
      <c r="Q1245" s="5">
        <v>0</v>
      </c>
      <c r="R1245" s="5">
        <v>0</v>
      </c>
      <c r="S1245" s="5">
        <v>0</v>
      </c>
      <c r="T1245" s="5">
        <v>0</v>
      </c>
      <c r="U1245" s="5">
        <v>0</v>
      </c>
      <c r="V1245" s="5">
        <v>0</v>
      </c>
      <c r="W1245" s="5">
        <v>0</v>
      </c>
      <c r="X1245" s="5">
        <v>0</v>
      </c>
      <c r="Y1245" s="5">
        <v>0</v>
      </c>
      <c r="Z1245" s="5">
        <v>0</v>
      </c>
      <c r="AA1245" s="5">
        <v>0</v>
      </c>
      <c r="AB1245" s="5">
        <v>0</v>
      </c>
      <c r="AC1245" s="5">
        <v>0</v>
      </c>
      <c r="AD1245" s="5">
        <v>0</v>
      </c>
      <c r="AE1245" s="5">
        <v>0</v>
      </c>
      <c r="AF1245" s="5">
        <v>0</v>
      </c>
      <c r="AG1245" s="5">
        <v>0</v>
      </c>
      <c r="AH1245" s="5">
        <v>0</v>
      </c>
      <c r="AI1245" s="5">
        <v>1</v>
      </c>
      <c r="AJ1245" s="5">
        <v>0</v>
      </c>
      <c r="AK1245" s="5">
        <v>0</v>
      </c>
      <c r="AL1245" s="5">
        <v>0</v>
      </c>
      <c r="AM1245" s="5">
        <v>0</v>
      </c>
      <c r="AN1245" s="5">
        <v>0</v>
      </c>
      <c r="AO1245" s="5">
        <v>0</v>
      </c>
      <c r="AP1245" s="5">
        <v>0</v>
      </c>
      <c r="AQ1245" s="5">
        <v>0</v>
      </c>
      <c r="AR1245" s="5">
        <v>1</v>
      </c>
    </row>
    <row r="1246" spans="1:44" ht="15.75" x14ac:dyDescent="0.25">
      <c r="A1246" s="5" t="s">
        <v>942</v>
      </c>
      <c r="B1246" s="5">
        <v>0</v>
      </c>
      <c r="C1246" s="5">
        <v>0</v>
      </c>
      <c r="D1246" s="5">
        <v>0</v>
      </c>
      <c r="E1246" s="5">
        <v>0</v>
      </c>
      <c r="F1246" s="5">
        <v>0</v>
      </c>
      <c r="G1246" s="5">
        <v>0</v>
      </c>
      <c r="H1246" s="5">
        <v>0</v>
      </c>
      <c r="I1246" s="5">
        <v>0</v>
      </c>
      <c r="J1246" s="5">
        <v>0</v>
      </c>
      <c r="K1246" s="5">
        <v>0</v>
      </c>
      <c r="L1246" s="5">
        <v>0</v>
      </c>
      <c r="M1246" s="5">
        <v>0</v>
      </c>
      <c r="N1246" s="5">
        <v>0</v>
      </c>
      <c r="O1246" s="5">
        <v>0</v>
      </c>
      <c r="P1246" s="5">
        <v>0</v>
      </c>
      <c r="Q1246" s="5">
        <v>1</v>
      </c>
      <c r="R1246" s="5">
        <v>0</v>
      </c>
      <c r="S1246" s="5">
        <v>0</v>
      </c>
      <c r="T1246" s="5">
        <v>0</v>
      </c>
      <c r="U1246" s="5">
        <v>0</v>
      </c>
      <c r="V1246" s="5">
        <v>0</v>
      </c>
      <c r="W1246" s="5">
        <v>0</v>
      </c>
      <c r="X1246" s="5">
        <v>0</v>
      </c>
      <c r="Y1246" s="5">
        <v>0</v>
      </c>
      <c r="Z1246" s="5">
        <v>0</v>
      </c>
      <c r="AA1246" s="5">
        <v>0</v>
      </c>
      <c r="AB1246" s="5">
        <v>0</v>
      </c>
      <c r="AC1246" s="5">
        <v>0</v>
      </c>
      <c r="AD1246" s="5">
        <v>0</v>
      </c>
      <c r="AE1246" s="5">
        <v>0</v>
      </c>
      <c r="AF1246" s="5">
        <v>0</v>
      </c>
      <c r="AG1246" s="5">
        <v>0</v>
      </c>
      <c r="AH1246" s="5">
        <v>0</v>
      </c>
      <c r="AI1246" s="5">
        <v>0</v>
      </c>
      <c r="AJ1246" s="5">
        <v>0</v>
      </c>
      <c r="AK1246" s="5">
        <v>0</v>
      </c>
      <c r="AL1246" s="5">
        <v>0</v>
      </c>
      <c r="AM1246" s="5">
        <v>0</v>
      </c>
      <c r="AN1246" s="5">
        <v>0</v>
      </c>
      <c r="AO1246" s="5">
        <v>0</v>
      </c>
      <c r="AP1246" s="5">
        <v>0</v>
      </c>
      <c r="AQ1246" s="5">
        <v>0</v>
      </c>
      <c r="AR1246" s="5">
        <v>1</v>
      </c>
    </row>
    <row r="1247" spans="1:44" ht="15.75" x14ac:dyDescent="0.25">
      <c r="A1247" s="5" t="s">
        <v>1745</v>
      </c>
      <c r="B1247" s="5">
        <v>0</v>
      </c>
      <c r="C1247" s="5">
        <v>0</v>
      </c>
      <c r="D1247" s="5">
        <v>0</v>
      </c>
      <c r="E1247" s="5">
        <v>0</v>
      </c>
      <c r="F1247" s="5">
        <v>0</v>
      </c>
      <c r="G1247" s="5">
        <v>0</v>
      </c>
      <c r="H1247" s="5">
        <v>0</v>
      </c>
      <c r="I1247" s="5">
        <v>0</v>
      </c>
      <c r="J1247" s="5">
        <v>0</v>
      </c>
      <c r="K1247" s="5">
        <v>0</v>
      </c>
      <c r="L1247" s="5">
        <v>0</v>
      </c>
      <c r="M1247" s="5">
        <v>0</v>
      </c>
      <c r="N1247" s="5">
        <v>0</v>
      </c>
      <c r="O1247" s="5">
        <v>0</v>
      </c>
      <c r="P1247" s="5">
        <v>0</v>
      </c>
      <c r="Q1247" s="5">
        <v>0</v>
      </c>
      <c r="R1247" s="5">
        <v>0</v>
      </c>
      <c r="S1247" s="5">
        <v>0</v>
      </c>
      <c r="T1247" s="5">
        <v>0</v>
      </c>
      <c r="U1247" s="5">
        <v>0</v>
      </c>
      <c r="V1247" s="5">
        <v>0</v>
      </c>
      <c r="W1247" s="5">
        <v>0</v>
      </c>
      <c r="X1247" s="5">
        <v>0</v>
      </c>
      <c r="Y1247" s="5">
        <v>0</v>
      </c>
      <c r="Z1247" s="5">
        <v>0</v>
      </c>
      <c r="AA1247" s="5">
        <v>1</v>
      </c>
      <c r="AB1247" s="5">
        <v>0</v>
      </c>
      <c r="AC1247" s="5">
        <v>0</v>
      </c>
      <c r="AD1247" s="5">
        <v>0</v>
      </c>
      <c r="AE1247" s="5">
        <v>0</v>
      </c>
      <c r="AF1247" s="5">
        <v>0</v>
      </c>
      <c r="AG1247" s="5">
        <v>0</v>
      </c>
      <c r="AH1247" s="5">
        <v>0</v>
      </c>
      <c r="AI1247" s="5">
        <v>0</v>
      </c>
      <c r="AJ1247" s="5">
        <v>0</v>
      </c>
      <c r="AK1247" s="5">
        <v>0</v>
      </c>
      <c r="AL1247" s="5">
        <v>0</v>
      </c>
      <c r="AM1247" s="5">
        <v>0</v>
      </c>
      <c r="AN1247" s="5">
        <v>0</v>
      </c>
      <c r="AO1247" s="5">
        <v>0</v>
      </c>
      <c r="AP1247" s="5">
        <v>0</v>
      </c>
      <c r="AQ1247" s="5">
        <v>0</v>
      </c>
      <c r="AR1247" s="5">
        <v>1</v>
      </c>
    </row>
    <row r="1248" spans="1:44" ht="15.75" x14ac:dyDescent="0.25">
      <c r="A1248" s="5" t="s">
        <v>1208</v>
      </c>
      <c r="B1248" s="5">
        <v>0</v>
      </c>
      <c r="C1248" s="5">
        <v>0</v>
      </c>
      <c r="D1248" s="5">
        <v>0</v>
      </c>
      <c r="E1248" s="5">
        <v>0</v>
      </c>
      <c r="F1248" s="5">
        <v>0</v>
      </c>
      <c r="G1248" s="5">
        <v>0</v>
      </c>
      <c r="H1248" s="5">
        <v>0</v>
      </c>
      <c r="I1248" s="5">
        <v>0</v>
      </c>
      <c r="J1248" s="5">
        <v>0</v>
      </c>
      <c r="K1248" s="5">
        <v>0</v>
      </c>
      <c r="L1248" s="5">
        <v>0</v>
      </c>
      <c r="M1248" s="5">
        <v>0</v>
      </c>
      <c r="N1248" s="5">
        <v>0</v>
      </c>
      <c r="O1248" s="5">
        <v>0</v>
      </c>
      <c r="P1248" s="5">
        <v>0</v>
      </c>
      <c r="Q1248" s="5">
        <v>0</v>
      </c>
      <c r="R1248" s="5">
        <v>0</v>
      </c>
      <c r="S1248" s="5">
        <v>0</v>
      </c>
      <c r="T1248" s="5">
        <v>0</v>
      </c>
      <c r="U1248" s="5">
        <v>0</v>
      </c>
      <c r="V1248" s="5">
        <v>0</v>
      </c>
      <c r="W1248" s="5">
        <v>0</v>
      </c>
      <c r="X1248" s="5">
        <v>0</v>
      </c>
      <c r="Y1248" s="5">
        <v>0</v>
      </c>
      <c r="Z1248" s="5">
        <v>0</v>
      </c>
      <c r="AA1248" s="5">
        <v>0</v>
      </c>
      <c r="AB1248" s="5">
        <v>1</v>
      </c>
      <c r="AC1248" s="5">
        <v>0</v>
      </c>
      <c r="AD1248" s="5">
        <v>0</v>
      </c>
      <c r="AE1248" s="5">
        <v>0</v>
      </c>
      <c r="AF1248" s="5">
        <v>0</v>
      </c>
      <c r="AG1248" s="5">
        <v>0</v>
      </c>
      <c r="AH1248" s="5">
        <v>0</v>
      </c>
      <c r="AI1248" s="5">
        <v>0</v>
      </c>
      <c r="AJ1248" s="5">
        <v>0</v>
      </c>
      <c r="AK1248" s="5">
        <v>0</v>
      </c>
      <c r="AL1248" s="5">
        <v>0</v>
      </c>
      <c r="AM1248" s="5">
        <v>0</v>
      </c>
      <c r="AN1248" s="5">
        <v>0</v>
      </c>
      <c r="AO1248" s="5">
        <v>0</v>
      </c>
      <c r="AP1248" s="5">
        <v>0</v>
      </c>
      <c r="AQ1248" s="5">
        <v>0</v>
      </c>
      <c r="AR1248" s="5">
        <v>1</v>
      </c>
    </row>
    <row r="1249" spans="1:44" ht="15.75" x14ac:dyDescent="0.25">
      <c r="A1249" s="5" t="s">
        <v>3682</v>
      </c>
      <c r="B1249" s="5">
        <v>0</v>
      </c>
      <c r="C1249" s="5">
        <v>0</v>
      </c>
      <c r="D1249" s="5">
        <v>0</v>
      </c>
      <c r="E1249" s="5">
        <v>0</v>
      </c>
      <c r="F1249" s="5">
        <v>0</v>
      </c>
      <c r="G1249" s="5">
        <v>0</v>
      </c>
      <c r="H1249" s="5">
        <v>0</v>
      </c>
      <c r="I1249" s="5">
        <v>0</v>
      </c>
      <c r="J1249" s="5">
        <v>0</v>
      </c>
      <c r="K1249" s="5">
        <v>0</v>
      </c>
      <c r="L1249" s="5">
        <v>0</v>
      </c>
      <c r="M1249" s="5">
        <v>0</v>
      </c>
      <c r="N1249" s="5">
        <v>0</v>
      </c>
      <c r="O1249" s="5">
        <v>0</v>
      </c>
      <c r="P1249" s="5">
        <v>0</v>
      </c>
      <c r="Q1249" s="5">
        <v>0</v>
      </c>
      <c r="R1249" s="5">
        <v>0</v>
      </c>
      <c r="S1249" s="5">
        <v>0</v>
      </c>
      <c r="T1249" s="5">
        <v>0</v>
      </c>
      <c r="U1249" s="5">
        <v>0</v>
      </c>
      <c r="V1249" s="5">
        <v>0</v>
      </c>
      <c r="W1249" s="5">
        <v>1</v>
      </c>
      <c r="X1249" s="5">
        <v>0</v>
      </c>
      <c r="Y1249" s="5">
        <v>0</v>
      </c>
      <c r="Z1249" s="5">
        <v>0</v>
      </c>
      <c r="AA1249" s="5">
        <v>0</v>
      </c>
      <c r="AB1249" s="5">
        <v>0</v>
      </c>
      <c r="AC1249" s="5">
        <v>0</v>
      </c>
      <c r="AD1249" s="5">
        <v>0</v>
      </c>
      <c r="AE1249" s="5">
        <v>0</v>
      </c>
      <c r="AF1249" s="5">
        <v>0</v>
      </c>
      <c r="AG1249" s="5">
        <v>0</v>
      </c>
      <c r="AH1249" s="5">
        <v>0</v>
      </c>
      <c r="AI1249" s="5">
        <v>0</v>
      </c>
      <c r="AJ1249" s="5">
        <v>0</v>
      </c>
      <c r="AK1249" s="5">
        <v>0</v>
      </c>
      <c r="AL1249" s="5">
        <v>0</v>
      </c>
      <c r="AM1249" s="5">
        <v>0</v>
      </c>
      <c r="AN1249" s="5">
        <v>0</v>
      </c>
      <c r="AO1249" s="5">
        <v>0</v>
      </c>
      <c r="AP1249" s="5">
        <v>0</v>
      </c>
      <c r="AQ1249" s="5">
        <v>0</v>
      </c>
      <c r="AR1249" s="5">
        <v>1</v>
      </c>
    </row>
    <row r="1250" spans="1:44" ht="15.75" x14ac:dyDescent="0.25">
      <c r="A1250" s="5" t="s">
        <v>4253</v>
      </c>
      <c r="B1250" s="5">
        <v>0</v>
      </c>
      <c r="C1250" s="5">
        <v>0</v>
      </c>
      <c r="D1250" s="5">
        <v>0</v>
      </c>
      <c r="E1250" s="5">
        <v>0</v>
      </c>
      <c r="F1250" s="5">
        <v>0</v>
      </c>
      <c r="G1250" s="5">
        <v>0</v>
      </c>
      <c r="H1250" s="5">
        <v>0</v>
      </c>
      <c r="I1250" s="5">
        <v>0</v>
      </c>
      <c r="J1250" s="5">
        <v>0</v>
      </c>
      <c r="K1250" s="5">
        <v>0</v>
      </c>
      <c r="L1250" s="5">
        <v>0</v>
      </c>
      <c r="M1250" s="5">
        <v>0</v>
      </c>
      <c r="N1250" s="5">
        <v>0</v>
      </c>
      <c r="O1250" s="5">
        <v>0</v>
      </c>
      <c r="P1250" s="5">
        <v>0</v>
      </c>
      <c r="Q1250" s="5">
        <v>0</v>
      </c>
      <c r="R1250" s="5">
        <v>0</v>
      </c>
      <c r="S1250" s="5">
        <v>0</v>
      </c>
      <c r="T1250" s="5">
        <v>0</v>
      </c>
      <c r="U1250" s="5">
        <v>0</v>
      </c>
      <c r="V1250" s="5">
        <v>0</v>
      </c>
      <c r="W1250" s="5">
        <v>0</v>
      </c>
      <c r="X1250" s="5">
        <v>0</v>
      </c>
      <c r="Y1250" s="5">
        <v>0</v>
      </c>
      <c r="Z1250" s="5">
        <v>0</v>
      </c>
      <c r="AA1250" s="5">
        <v>0</v>
      </c>
      <c r="AB1250" s="5">
        <v>0</v>
      </c>
      <c r="AC1250" s="5">
        <v>0</v>
      </c>
      <c r="AD1250" s="5">
        <v>0</v>
      </c>
      <c r="AE1250" s="5">
        <v>0</v>
      </c>
      <c r="AF1250" s="5">
        <v>1</v>
      </c>
      <c r="AG1250" s="5">
        <v>0</v>
      </c>
      <c r="AH1250" s="5">
        <v>0</v>
      </c>
      <c r="AI1250" s="5">
        <v>0</v>
      </c>
      <c r="AJ1250" s="5">
        <v>0</v>
      </c>
      <c r="AK1250" s="5">
        <v>0</v>
      </c>
      <c r="AL1250" s="5">
        <v>0</v>
      </c>
      <c r="AM1250" s="5">
        <v>0</v>
      </c>
      <c r="AN1250" s="5">
        <v>0</v>
      </c>
      <c r="AO1250" s="5">
        <v>0</v>
      </c>
      <c r="AP1250" s="5">
        <v>0</v>
      </c>
      <c r="AQ1250" s="5">
        <v>0</v>
      </c>
      <c r="AR1250" s="5">
        <v>1</v>
      </c>
    </row>
    <row r="1251" spans="1:44" ht="15.75" x14ac:dyDescent="0.25">
      <c r="A1251" s="5" t="s">
        <v>2739</v>
      </c>
      <c r="B1251" s="5">
        <v>0</v>
      </c>
      <c r="C1251" s="5">
        <v>0</v>
      </c>
      <c r="D1251" s="5">
        <v>0</v>
      </c>
      <c r="E1251" s="5">
        <v>0</v>
      </c>
      <c r="F1251" s="5">
        <v>0</v>
      </c>
      <c r="G1251" s="5">
        <v>0</v>
      </c>
      <c r="H1251" s="5">
        <v>0</v>
      </c>
      <c r="I1251" s="5">
        <v>0</v>
      </c>
      <c r="J1251" s="5">
        <v>0</v>
      </c>
      <c r="K1251" s="5">
        <v>0</v>
      </c>
      <c r="L1251" s="5">
        <v>0</v>
      </c>
      <c r="M1251" s="5">
        <v>0</v>
      </c>
      <c r="N1251" s="5">
        <v>0</v>
      </c>
      <c r="O1251" s="5">
        <v>0</v>
      </c>
      <c r="P1251" s="5">
        <v>0</v>
      </c>
      <c r="Q1251" s="5">
        <v>0</v>
      </c>
      <c r="R1251" s="5">
        <v>0</v>
      </c>
      <c r="S1251" s="5">
        <v>0</v>
      </c>
      <c r="T1251" s="5">
        <v>0</v>
      </c>
      <c r="U1251" s="5">
        <v>0</v>
      </c>
      <c r="V1251" s="5">
        <v>0</v>
      </c>
      <c r="W1251" s="5">
        <v>0</v>
      </c>
      <c r="X1251" s="5">
        <v>0</v>
      </c>
      <c r="Y1251" s="5">
        <v>0</v>
      </c>
      <c r="Z1251" s="5">
        <v>0</v>
      </c>
      <c r="AA1251" s="5">
        <v>0</v>
      </c>
      <c r="AB1251" s="5">
        <v>0</v>
      </c>
      <c r="AC1251" s="5">
        <v>0</v>
      </c>
      <c r="AD1251" s="5">
        <v>0</v>
      </c>
      <c r="AE1251" s="5">
        <v>0</v>
      </c>
      <c r="AF1251" s="5">
        <v>0</v>
      </c>
      <c r="AG1251" s="5">
        <v>0</v>
      </c>
      <c r="AH1251" s="5">
        <v>0</v>
      </c>
      <c r="AI1251" s="5">
        <v>0</v>
      </c>
      <c r="AJ1251" s="5">
        <v>0</v>
      </c>
      <c r="AK1251" s="5">
        <v>1</v>
      </c>
      <c r="AL1251" s="5">
        <v>0</v>
      </c>
      <c r="AM1251" s="5">
        <v>0</v>
      </c>
      <c r="AN1251" s="5">
        <v>0</v>
      </c>
      <c r="AO1251" s="5">
        <v>0</v>
      </c>
      <c r="AP1251" s="5">
        <v>0</v>
      </c>
      <c r="AQ1251" s="5">
        <v>0</v>
      </c>
      <c r="AR1251" s="5">
        <v>1</v>
      </c>
    </row>
    <row r="1252" spans="1:44" ht="15.75" x14ac:dyDescent="0.25">
      <c r="A1252" s="5" t="s">
        <v>3684</v>
      </c>
      <c r="B1252" s="5">
        <v>0</v>
      </c>
      <c r="C1252" s="5">
        <v>0</v>
      </c>
      <c r="D1252" s="5">
        <v>0</v>
      </c>
      <c r="E1252" s="5">
        <v>0</v>
      </c>
      <c r="F1252" s="5">
        <v>0</v>
      </c>
      <c r="G1252" s="5">
        <v>0</v>
      </c>
      <c r="H1252" s="5">
        <v>0</v>
      </c>
      <c r="I1252" s="5">
        <v>0</v>
      </c>
      <c r="J1252" s="5">
        <v>0</v>
      </c>
      <c r="K1252" s="5">
        <v>0</v>
      </c>
      <c r="L1252" s="5">
        <v>0</v>
      </c>
      <c r="M1252" s="5">
        <v>0</v>
      </c>
      <c r="N1252" s="5">
        <v>0</v>
      </c>
      <c r="O1252" s="5">
        <v>0</v>
      </c>
      <c r="P1252" s="5">
        <v>0</v>
      </c>
      <c r="Q1252" s="5">
        <v>0</v>
      </c>
      <c r="R1252" s="5">
        <v>0</v>
      </c>
      <c r="S1252" s="5">
        <v>0</v>
      </c>
      <c r="T1252" s="5">
        <v>0</v>
      </c>
      <c r="U1252" s="5">
        <v>0</v>
      </c>
      <c r="V1252" s="5">
        <v>0</v>
      </c>
      <c r="W1252" s="5">
        <v>1</v>
      </c>
      <c r="X1252" s="5">
        <v>0</v>
      </c>
      <c r="Y1252" s="5">
        <v>0</v>
      </c>
      <c r="Z1252" s="5">
        <v>0</v>
      </c>
      <c r="AA1252" s="5">
        <v>0</v>
      </c>
      <c r="AB1252" s="5">
        <v>0</v>
      </c>
      <c r="AC1252" s="5">
        <v>0</v>
      </c>
      <c r="AD1252" s="5">
        <v>0</v>
      </c>
      <c r="AE1252" s="5">
        <v>0</v>
      </c>
      <c r="AF1252" s="5">
        <v>0</v>
      </c>
      <c r="AG1252" s="5">
        <v>0</v>
      </c>
      <c r="AH1252" s="5">
        <v>0</v>
      </c>
      <c r="AI1252" s="5">
        <v>0</v>
      </c>
      <c r="AJ1252" s="5">
        <v>0</v>
      </c>
      <c r="AK1252" s="5">
        <v>0</v>
      </c>
      <c r="AL1252" s="5">
        <v>0</v>
      </c>
      <c r="AM1252" s="5">
        <v>0</v>
      </c>
      <c r="AN1252" s="5">
        <v>0</v>
      </c>
      <c r="AO1252" s="5">
        <v>0</v>
      </c>
      <c r="AP1252" s="5">
        <v>0</v>
      </c>
      <c r="AQ1252" s="5">
        <v>0</v>
      </c>
      <c r="AR1252" s="5">
        <v>1</v>
      </c>
    </row>
    <row r="1253" spans="1:44" ht="15.75" x14ac:dyDescent="0.25">
      <c r="A1253" s="5" t="s">
        <v>293</v>
      </c>
      <c r="B1253" s="5">
        <v>0</v>
      </c>
      <c r="C1253" s="5">
        <v>0</v>
      </c>
      <c r="D1253" s="5">
        <v>0</v>
      </c>
      <c r="E1253" s="5">
        <v>0</v>
      </c>
      <c r="F1253" s="5">
        <v>0</v>
      </c>
      <c r="G1253" s="5">
        <v>0</v>
      </c>
      <c r="H1253" s="5">
        <v>0</v>
      </c>
      <c r="I1253" s="5">
        <v>0</v>
      </c>
      <c r="J1253" s="5">
        <v>0</v>
      </c>
      <c r="K1253" s="5">
        <v>0</v>
      </c>
      <c r="L1253" s="5">
        <v>0</v>
      </c>
      <c r="M1253" s="5">
        <v>0</v>
      </c>
      <c r="N1253" s="5">
        <v>0</v>
      </c>
      <c r="O1253" s="5">
        <v>0</v>
      </c>
      <c r="P1253" s="5">
        <v>0</v>
      </c>
      <c r="Q1253" s="5">
        <v>0</v>
      </c>
      <c r="R1253" s="5">
        <v>0</v>
      </c>
      <c r="S1253" s="5">
        <v>0</v>
      </c>
      <c r="T1253" s="5">
        <v>0</v>
      </c>
      <c r="U1253" s="5">
        <v>0</v>
      </c>
      <c r="V1253" s="5">
        <v>0</v>
      </c>
      <c r="W1253" s="5">
        <v>0</v>
      </c>
      <c r="X1253" s="5">
        <v>0</v>
      </c>
      <c r="Y1253" s="5">
        <v>0</v>
      </c>
      <c r="Z1253" s="5">
        <v>0</v>
      </c>
      <c r="AA1253" s="5">
        <v>0</v>
      </c>
      <c r="AB1253" s="5">
        <v>0</v>
      </c>
      <c r="AC1253" s="5">
        <v>0</v>
      </c>
      <c r="AD1253" s="5">
        <v>0</v>
      </c>
      <c r="AE1253" s="5">
        <v>0</v>
      </c>
      <c r="AF1253" s="5">
        <v>0</v>
      </c>
      <c r="AG1253" s="5">
        <v>0</v>
      </c>
      <c r="AH1253" s="5">
        <v>0</v>
      </c>
      <c r="AI1253" s="5">
        <v>1</v>
      </c>
      <c r="AJ1253" s="5">
        <v>0</v>
      </c>
      <c r="AK1253" s="5">
        <v>0</v>
      </c>
      <c r="AL1253" s="5">
        <v>0</v>
      </c>
      <c r="AM1253" s="5">
        <v>0</v>
      </c>
      <c r="AN1253" s="5">
        <v>0</v>
      </c>
      <c r="AO1253" s="5">
        <v>0</v>
      </c>
      <c r="AP1253" s="5">
        <v>0</v>
      </c>
      <c r="AQ1253" s="5">
        <v>0</v>
      </c>
      <c r="AR1253" s="5">
        <v>1</v>
      </c>
    </row>
    <row r="1254" spans="1:44" ht="15.75" x14ac:dyDescent="0.25">
      <c r="A1254" s="5" t="s">
        <v>2554</v>
      </c>
      <c r="B1254" s="5">
        <v>0</v>
      </c>
      <c r="C1254" s="5">
        <v>0</v>
      </c>
      <c r="D1254" s="5">
        <v>0</v>
      </c>
      <c r="E1254" s="5">
        <v>0</v>
      </c>
      <c r="F1254" s="5">
        <v>0</v>
      </c>
      <c r="G1254" s="5">
        <v>0</v>
      </c>
      <c r="H1254" s="5">
        <v>0</v>
      </c>
      <c r="I1254" s="5">
        <v>0</v>
      </c>
      <c r="J1254" s="5">
        <v>1</v>
      </c>
      <c r="K1254" s="5">
        <v>0</v>
      </c>
      <c r="L1254" s="5">
        <v>0</v>
      </c>
      <c r="M1254" s="5">
        <v>0</v>
      </c>
      <c r="N1254" s="5">
        <v>0</v>
      </c>
      <c r="O1254" s="5">
        <v>0</v>
      </c>
      <c r="P1254" s="5">
        <v>0</v>
      </c>
      <c r="Q1254" s="5">
        <v>0</v>
      </c>
      <c r="R1254" s="5">
        <v>0</v>
      </c>
      <c r="S1254" s="5">
        <v>0</v>
      </c>
      <c r="T1254" s="5">
        <v>0</v>
      </c>
      <c r="U1254" s="5">
        <v>0</v>
      </c>
      <c r="V1254" s="5">
        <v>0</v>
      </c>
      <c r="W1254" s="5">
        <v>0</v>
      </c>
      <c r="X1254" s="5">
        <v>0</v>
      </c>
      <c r="Y1254" s="5">
        <v>0</v>
      </c>
      <c r="Z1254" s="5">
        <v>0</v>
      </c>
      <c r="AA1254" s="5">
        <v>0</v>
      </c>
      <c r="AB1254" s="5">
        <v>0</v>
      </c>
      <c r="AC1254" s="5">
        <v>0</v>
      </c>
      <c r="AD1254" s="5">
        <v>0</v>
      </c>
      <c r="AE1254" s="5">
        <v>0</v>
      </c>
      <c r="AF1254" s="5">
        <v>0</v>
      </c>
      <c r="AG1254" s="5">
        <v>0</v>
      </c>
      <c r="AH1254" s="5">
        <v>0</v>
      </c>
      <c r="AI1254" s="5">
        <v>0</v>
      </c>
      <c r="AJ1254" s="5">
        <v>0</v>
      </c>
      <c r="AK1254" s="5">
        <v>0</v>
      </c>
      <c r="AL1254" s="5">
        <v>0</v>
      </c>
      <c r="AM1254" s="5">
        <v>0</v>
      </c>
      <c r="AN1254" s="5">
        <v>0</v>
      </c>
      <c r="AO1254" s="5">
        <v>0</v>
      </c>
      <c r="AP1254" s="5">
        <v>0</v>
      </c>
      <c r="AQ1254" s="5">
        <v>0</v>
      </c>
      <c r="AR1254" s="5">
        <v>1</v>
      </c>
    </row>
    <row r="1255" spans="1:44" ht="15.75" x14ac:dyDescent="0.25">
      <c r="A1255" s="5" t="s">
        <v>3004</v>
      </c>
      <c r="B1255" s="5">
        <v>0</v>
      </c>
      <c r="C1255" s="5">
        <v>0</v>
      </c>
      <c r="D1255" s="5">
        <v>0</v>
      </c>
      <c r="E1255" s="5">
        <v>0</v>
      </c>
      <c r="F1255" s="5">
        <v>0</v>
      </c>
      <c r="G1255" s="5">
        <v>0</v>
      </c>
      <c r="H1255" s="5">
        <v>0</v>
      </c>
      <c r="I1255" s="5">
        <v>0</v>
      </c>
      <c r="J1255" s="5">
        <v>0</v>
      </c>
      <c r="K1255" s="5">
        <v>0</v>
      </c>
      <c r="L1255" s="5">
        <v>0</v>
      </c>
      <c r="M1255" s="5">
        <v>0</v>
      </c>
      <c r="N1255" s="5">
        <v>0</v>
      </c>
      <c r="O1255" s="5">
        <v>0</v>
      </c>
      <c r="P1255" s="5">
        <v>0</v>
      </c>
      <c r="Q1255" s="5">
        <v>0</v>
      </c>
      <c r="R1255" s="5">
        <v>0</v>
      </c>
      <c r="S1255" s="5">
        <v>0</v>
      </c>
      <c r="T1255" s="5">
        <v>0</v>
      </c>
      <c r="U1255" s="5">
        <v>0</v>
      </c>
      <c r="V1255" s="5">
        <v>0</v>
      </c>
      <c r="W1255" s="5">
        <v>0</v>
      </c>
      <c r="X1255" s="5">
        <v>0</v>
      </c>
      <c r="Y1255" s="5">
        <v>0</v>
      </c>
      <c r="Z1255" s="5">
        <v>0</v>
      </c>
      <c r="AA1255" s="5">
        <v>0</v>
      </c>
      <c r="AB1255" s="5">
        <v>0</v>
      </c>
      <c r="AC1255" s="5">
        <v>0</v>
      </c>
      <c r="AD1255" s="5">
        <v>0</v>
      </c>
      <c r="AE1255" s="5">
        <v>0</v>
      </c>
      <c r="AF1255" s="5">
        <v>0</v>
      </c>
      <c r="AG1255" s="5">
        <v>0</v>
      </c>
      <c r="AH1255" s="5">
        <v>0</v>
      </c>
      <c r="AI1255" s="5">
        <v>0</v>
      </c>
      <c r="AJ1255" s="5">
        <v>0</v>
      </c>
      <c r="AK1255" s="5">
        <v>0</v>
      </c>
      <c r="AL1255" s="5">
        <v>0</v>
      </c>
      <c r="AM1255" s="5">
        <v>1</v>
      </c>
      <c r="AN1255" s="5">
        <v>0</v>
      </c>
      <c r="AO1255" s="5">
        <v>0</v>
      </c>
      <c r="AP1255" s="5">
        <v>0</v>
      </c>
      <c r="AQ1255" s="5">
        <v>0</v>
      </c>
      <c r="AR1255" s="5">
        <v>1</v>
      </c>
    </row>
    <row r="1256" spans="1:44" ht="15.75" x14ac:dyDescent="0.25">
      <c r="A1256" s="5" t="s">
        <v>2146</v>
      </c>
      <c r="B1256" s="5">
        <v>0</v>
      </c>
      <c r="C1256" s="5">
        <v>0</v>
      </c>
      <c r="D1256" s="5">
        <v>0</v>
      </c>
      <c r="E1256" s="5">
        <v>0</v>
      </c>
      <c r="F1256" s="5">
        <v>0</v>
      </c>
      <c r="G1256" s="5">
        <v>0</v>
      </c>
      <c r="H1256" s="5">
        <v>0</v>
      </c>
      <c r="I1256" s="5">
        <v>0</v>
      </c>
      <c r="J1256" s="5">
        <v>0</v>
      </c>
      <c r="K1256" s="5">
        <v>0</v>
      </c>
      <c r="L1256" s="5">
        <v>0</v>
      </c>
      <c r="M1256" s="5">
        <v>0</v>
      </c>
      <c r="N1256" s="5">
        <v>0</v>
      </c>
      <c r="O1256" s="5">
        <v>0</v>
      </c>
      <c r="P1256" s="5">
        <v>1</v>
      </c>
      <c r="Q1256" s="5">
        <v>0</v>
      </c>
      <c r="R1256" s="5">
        <v>0</v>
      </c>
      <c r="S1256" s="5">
        <v>0</v>
      </c>
      <c r="T1256" s="5">
        <v>0</v>
      </c>
      <c r="U1256" s="5">
        <v>0</v>
      </c>
      <c r="V1256" s="5">
        <v>0</v>
      </c>
      <c r="W1256" s="5">
        <v>0</v>
      </c>
      <c r="X1256" s="5">
        <v>0</v>
      </c>
      <c r="Y1256" s="5">
        <v>0</v>
      </c>
      <c r="Z1256" s="5">
        <v>0</v>
      </c>
      <c r="AA1256" s="5">
        <v>0</v>
      </c>
      <c r="AB1256" s="5">
        <v>0</v>
      </c>
      <c r="AC1256" s="5">
        <v>0</v>
      </c>
      <c r="AD1256" s="5">
        <v>0</v>
      </c>
      <c r="AE1256" s="5">
        <v>0</v>
      </c>
      <c r="AF1256" s="5">
        <v>0</v>
      </c>
      <c r="AG1256" s="5">
        <v>0</v>
      </c>
      <c r="AH1256" s="5">
        <v>0</v>
      </c>
      <c r="AI1256" s="5">
        <v>0</v>
      </c>
      <c r="AJ1256" s="5">
        <v>0</v>
      </c>
      <c r="AK1256" s="5">
        <v>0</v>
      </c>
      <c r="AL1256" s="5">
        <v>0</v>
      </c>
      <c r="AM1256" s="5">
        <v>0</v>
      </c>
      <c r="AN1256" s="5">
        <v>0</v>
      </c>
      <c r="AO1256" s="5">
        <v>0</v>
      </c>
      <c r="AP1256" s="5">
        <v>0</v>
      </c>
      <c r="AQ1256" s="5">
        <v>0</v>
      </c>
      <c r="AR1256" s="5">
        <v>1</v>
      </c>
    </row>
    <row r="1257" spans="1:44" ht="15.75" x14ac:dyDescent="0.25">
      <c r="A1257" s="5" t="s">
        <v>3924</v>
      </c>
      <c r="B1257" s="5">
        <v>0</v>
      </c>
      <c r="C1257" s="5">
        <v>0</v>
      </c>
      <c r="D1257" s="5">
        <v>0</v>
      </c>
      <c r="E1257" s="5">
        <v>0</v>
      </c>
      <c r="F1257" s="5">
        <v>0</v>
      </c>
      <c r="G1257" s="5">
        <v>0</v>
      </c>
      <c r="H1257" s="5">
        <v>0</v>
      </c>
      <c r="I1257" s="5">
        <v>0</v>
      </c>
      <c r="J1257" s="5">
        <v>0</v>
      </c>
      <c r="K1257" s="5">
        <v>0</v>
      </c>
      <c r="L1257" s="5">
        <v>0</v>
      </c>
      <c r="M1257" s="5">
        <v>0</v>
      </c>
      <c r="N1257" s="5">
        <v>0</v>
      </c>
      <c r="O1257" s="5">
        <v>0</v>
      </c>
      <c r="P1257" s="5">
        <v>0</v>
      </c>
      <c r="Q1257" s="5">
        <v>0</v>
      </c>
      <c r="R1257" s="5">
        <v>0</v>
      </c>
      <c r="S1257" s="5">
        <v>0</v>
      </c>
      <c r="T1257" s="5">
        <v>0</v>
      </c>
      <c r="U1257" s="5">
        <v>0</v>
      </c>
      <c r="V1257" s="5">
        <v>0</v>
      </c>
      <c r="W1257" s="5">
        <v>0</v>
      </c>
      <c r="X1257" s="5">
        <v>0</v>
      </c>
      <c r="Y1257" s="5">
        <v>0</v>
      </c>
      <c r="Z1257" s="5">
        <v>0</v>
      </c>
      <c r="AA1257" s="5">
        <v>0</v>
      </c>
      <c r="AB1257" s="5">
        <v>0</v>
      </c>
      <c r="AC1257" s="5">
        <v>0</v>
      </c>
      <c r="AD1257" s="5">
        <v>0</v>
      </c>
      <c r="AE1257" s="5">
        <v>0</v>
      </c>
      <c r="AF1257" s="5">
        <v>0</v>
      </c>
      <c r="AG1257" s="5">
        <v>0</v>
      </c>
      <c r="AH1257" s="5">
        <v>1</v>
      </c>
      <c r="AI1257" s="5">
        <v>0</v>
      </c>
      <c r="AJ1257" s="5">
        <v>0</v>
      </c>
      <c r="AK1257" s="5">
        <v>0</v>
      </c>
      <c r="AL1257" s="5">
        <v>0</v>
      </c>
      <c r="AM1257" s="5">
        <v>0</v>
      </c>
      <c r="AN1257" s="5">
        <v>0</v>
      </c>
      <c r="AO1257" s="5">
        <v>0</v>
      </c>
      <c r="AP1257" s="5">
        <v>0</v>
      </c>
      <c r="AQ1257" s="5">
        <v>0</v>
      </c>
      <c r="AR1257" s="5">
        <v>1</v>
      </c>
    </row>
    <row r="1258" spans="1:44" ht="15.75" x14ac:dyDescent="0.25">
      <c r="A1258" s="5" t="s">
        <v>4379</v>
      </c>
      <c r="B1258" s="5">
        <v>0</v>
      </c>
      <c r="C1258" s="5">
        <v>0</v>
      </c>
      <c r="D1258" s="5">
        <v>0</v>
      </c>
      <c r="E1258" s="5">
        <v>0</v>
      </c>
      <c r="F1258" s="5">
        <v>0</v>
      </c>
      <c r="G1258" s="5">
        <v>0</v>
      </c>
      <c r="H1258" s="5">
        <v>0</v>
      </c>
      <c r="I1258" s="5">
        <v>0</v>
      </c>
      <c r="J1258" s="5">
        <v>0</v>
      </c>
      <c r="K1258" s="5">
        <v>0</v>
      </c>
      <c r="L1258" s="5">
        <v>0</v>
      </c>
      <c r="M1258" s="5">
        <v>0</v>
      </c>
      <c r="N1258" s="5">
        <v>0</v>
      </c>
      <c r="O1258" s="5">
        <v>0</v>
      </c>
      <c r="P1258" s="5">
        <v>0</v>
      </c>
      <c r="Q1258" s="5">
        <v>0</v>
      </c>
      <c r="R1258" s="5">
        <v>0</v>
      </c>
      <c r="S1258" s="5">
        <v>1</v>
      </c>
      <c r="T1258" s="5">
        <v>0</v>
      </c>
      <c r="U1258" s="5">
        <v>0</v>
      </c>
      <c r="V1258" s="5">
        <v>0</v>
      </c>
      <c r="W1258" s="5">
        <v>0</v>
      </c>
      <c r="X1258" s="5">
        <v>0</v>
      </c>
      <c r="Y1258" s="5">
        <v>0</v>
      </c>
      <c r="Z1258" s="5">
        <v>0</v>
      </c>
      <c r="AA1258" s="5">
        <v>0</v>
      </c>
      <c r="AB1258" s="5">
        <v>0</v>
      </c>
      <c r="AC1258" s="5">
        <v>0</v>
      </c>
      <c r="AD1258" s="5">
        <v>0</v>
      </c>
      <c r="AE1258" s="5">
        <v>0</v>
      </c>
      <c r="AF1258" s="5">
        <v>0</v>
      </c>
      <c r="AG1258" s="5">
        <v>0</v>
      </c>
      <c r="AH1258" s="5">
        <v>0</v>
      </c>
      <c r="AI1258" s="5">
        <v>0</v>
      </c>
      <c r="AJ1258" s="5">
        <v>0</v>
      </c>
      <c r="AK1258" s="5">
        <v>0</v>
      </c>
      <c r="AL1258" s="5">
        <v>0</v>
      </c>
      <c r="AM1258" s="5">
        <v>0</v>
      </c>
      <c r="AN1258" s="5">
        <v>0</v>
      </c>
      <c r="AO1258" s="5">
        <v>0</v>
      </c>
      <c r="AP1258" s="5">
        <v>0</v>
      </c>
      <c r="AQ1258" s="5">
        <v>0</v>
      </c>
      <c r="AR1258" s="5">
        <v>1</v>
      </c>
    </row>
    <row r="1259" spans="1:44" ht="15.75" x14ac:dyDescent="0.25">
      <c r="A1259" s="5" t="s">
        <v>488</v>
      </c>
      <c r="B1259" s="5">
        <v>0</v>
      </c>
      <c r="C1259" s="5">
        <v>0</v>
      </c>
      <c r="D1259" s="5">
        <v>0</v>
      </c>
      <c r="E1259" s="5">
        <v>0</v>
      </c>
      <c r="F1259" s="5">
        <v>0</v>
      </c>
      <c r="G1259" s="5">
        <v>0</v>
      </c>
      <c r="H1259" s="5">
        <v>0</v>
      </c>
      <c r="I1259" s="5">
        <v>0</v>
      </c>
      <c r="J1259" s="5">
        <v>0</v>
      </c>
      <c r="K1259" s="5">
        <v>0</v>
      </c>
      <c r="L1259" s="5">
        <v>0</v>
      </c>
      <c r="M1259" s="5">
        <v>0</v>
      </c>
      <c r="N1259" s="5">
        <v>0</v>
      </c>
      <c r="O1259" s="5">
        <v>0</v>
      </c>
      <c r="P1259" s="5">
        <v>0</v>
      </c>
      <c r="Q1259" s="5">
        <v>0</v>
      </c>
      <c r="R1259" s="5">
        <v>0</v>
      </c>
      <c r="S1259" s="5">
        <v>0</v>
      </c>
      <c r="T1259" s="5">
        <v>0</v>
      </c>
      <c r="U1259" s="5">
        <v>0</v>
      </c>
      <c r="V1259" s="5">
        <v>0</v>
      </c>
      <c r="W1259" s="5">
        <v>0</v>
      </c>
      <c r="X1259" s="5">
        <v>0</v>
      </c>
      <c r="Y1259" s="5">
        <v>0</v>
      </c>
      <c r="Z1259" s="5">
        <v>0</v>
      </c>
      <c r="AA1259" s="5">
        <v>0</v>
      </c>
      <c r="AB1259" s="5">
        <v>0</v>
      </c>
      <c r="AC1259" s="5">
        <v>0</v>
      </c>
      <c r="AD1259" s="5">
        <v>0</v>
      </c>
      <c r="AE1259" s="5">
        <v>0</v>
      </c>
      <c r="AF1259" s="5">
        <v>0</v>
      </c>
      <c r="AG1259" s="5">
        <v>1</v>
      </c>
      <c r="AH1259" s="5">
        <v>0</v>
      </c>
      <c r="AI1259" s="5">
        <v>0</v>
      </c>
      <c r="AJ1259" s="5">
        <v>0</v>
      </c>
      <c r="AK1259" s="5">
        <v>0</v>
      </c>
      <c r="AL1259" s="5">
        <v>0</v>
      </c>
      <c r="AM1259" s="5">
        <v>0</v>
      </c>
      <c r="AN1259" s="5">
        <v>0</v>
      </c>
      <c r="AO1259" s="5">
        <v>0</v>
      </c>
      <c r="AP1259" s="5">
        <v>0</v>
      </c>
      <c r="AQ1259" s="5">
        <v>0</v>
      </c>
      <c r="AR1259" s="5">
        <v>1</v>
      </c>
    </row>
    <row r="1260" spans="1:44" ht="15.75" x14ac:dyDescent="0.25">
      <c r="A1260" s="5" t="s">
        <v>944</v>
      </c>
      <c r="B1260" s="5">
        <v>0</v>
      </c>
      <c r="C1260" s="5">
        <v>0</v>
      </c>
      <c r="D1260" s="5">
        <v>0</v>
      </c>
      <c r="E1260" s="5">
        <v>0</v>
      </c>
      <c r="F1260" s="5">
        <v>0</v>
      </c>
      <c r="G1260" s="5">
        <v>0</v>
      </c>
      <c r="H1260" s="5">
        <v>0</v>
      </c>
      <c r="I1260" s="5">
        <v>0</v>
      </c>
      <c r="J1260" s="5">
        <v>0</v>
      </c>
      <c r="K1260" s="5">
        <v>0</v>
      </c>
      <c r="L1260" s="5">
        <v>0</v>
      </c>
      <c r="M1260" s="5">
        <v>0</v>
      </c>
      <c r="N1260" s="5">
        <v>0</v>
      </c>
      <c r="O1260" s="5">
        <v>0</v>
      </c>
      <c r="P1260" s="5">
        <v>0</v>
      </c>
      <c r="Q1260" s="5">
        <v>1</v>
      </c>
      <c r="R1260" s="5">
        <v>0</v>
      </c>
      <c r="S1260" s="5">
        <v>0</v>
      </c>
      <c r="T1260" s="5">
        <v>0</v>
      </c>
      <c r="U1260" s="5">
        <v>0</v>
      </c>
      <c r="V1260" s="5">
        <v>0</v>
      </c>
      <c r="W1260" s="5">
        <v>0</v>
      </c>
      <c r="X1260" s="5">
        <v>0</v>
      </c>
      <c r="Y1260" s="5">
        <v>0</v>
      </c>
      <c r="Z1260" s="5">
        <v>0</v>
      </c>
      <c r="AA1260" s="5">
        <v>0</v>
      </c>
      <c r="AB1260" s="5">
        <v>0</v>
      </c>
      <c r="AC1260" s="5">
        <v>0</v>
      </c>
      <c r="AD1260" s="5">
        <v>0</v>
      </c>
      <c r="AE1260" s="5">
        <v>0</v>
      </c>
      <c r="AF1260" s="5">
        <v>0</v>
      </c>
      <c r="AG1260" s="5">
        <v>0</v>
      </c>
      <c r="AH1260" s="5">
        <v>0</v>
      </c>
      <c r="AI1260" s="5">
        <v>0</v>
      </c>
      <c r="AJ1260" s="5">
        <v>0</v>
      </c>
      <c r="AK1260" s="5">
        <v>0</v>
      </c>
      <c r="AL1260" s="5">
        <v>0</v>
      </c>
      <c r="AM1260" s="5">
        <v>0</v>
      </c>
      <c r="AN1260" s="5">
        <v>0</v>
      </c>
      <c r="AO1260" s="5">
        <v>0</v>
      </c>
      <c r="AP1260" s="5">
        <v>0</v>
      </c>
      <c r="AQ1260" s="5">
        <v>0</v>
      </c>
      <c r="AR1260" s="5">
        <v>1</v>
      </c>
    </row>
    <row r="1261" spans="1:44" ht="15.75" x14ac:dyDescent="0.25">
      <c r="A1261" s="5" t="s">
        <v>100</v>
      </c>
      <c r="B1261" s="5">
        <v>0</v>
      </c>
      <c r="C1261" s="5">
        <v>0</v>
      </c>
      <c r="D1261" s="5">
        <v>0</v>
      </c>
      <c r="E1261" s="5">
        <v>0</v>
      </c>
      <c r="F1261" s="5">
        <v>0</v>
      </c>
      <c r="G1261" s="5">
        <v>0</v>
      </c>
      <c r="H1261" s="5">
        <v>0</v>
      </c>
      <c r="I1261" s="5">
        <v>0</v>
      </c>
      <c r="J1261" s="5">
        <v>0</v>
      </c>
      <c r="K1261" s="5">
        <v>0</v>
      </c>
      <c r="L1261" s="5">
        <v>0</v>
      </c>
      <c r="M1261" s="5">
        <v>1</v>
      </c>
      <c r="N1261" s="5">
        <v>0</v>
      </c>
      <c r="O1261" s="5">
        <v>0</v>
      </c>
      <c r="P1261" s="5">
        <v>0</v>
      </c>
      <c r="Q1261" s="5">
        <v>0</v>
      </c>
      <c r="R1261" s="5">
        <v>0</v>
      </c>
      <c r="S1261" s="5">
        <v>0</v>
      </c>
      <c r="T1261" s="5">
        <v>0</v>
      </c>
      <c r="U1261" s="5">
        <v>0</v>
      </c>
      <c r="V1261" s="5">
        <v>0</v>
      </c>
      <c r="W1261" s="5">
        <v>0</v>
      </c>
      <c r="X1261" s="5">
        <v>0</v>
      </c>
      <c r="Y1261" s="5">
        <v>0</v>
      </c>
      <c r="Z1261" s="5">
        <v>0</v>
      </c>
      <c r="AA1261" s="5">
        <v>0</v>
      </c>
      <c r="AB1261" s="5">
        <v>0</v>
      </c>
      <c r="AC1261" s="5">
        <v>0</v>
      </c>
      <c r="AD1261" s="5">
        <v>0</v>
      </c>
      <c r="AE1261" s="5">
        <v>0</v>
      </c>
      <c r="AF1261" s="5">
        <v>0</v>
      </c>
      <c r="AG1261" s="5">
        <v>0</v>
      </c>
      <c r="AH1261" s="5">
        <v>0</v>
      </c>
      <c r="AI1261" s="5">
        <v>0</v>
      </c>
      <c r="AJ1261" s="5">
        <v>0</v>
      </c>
      <c r="AK1261" s="5">
        <v>0</v>
      </c>
      <c r="AL1261" s="5">
        <v>0</v>
      </c>
      <c r="AM1261" s="5">
        <v>0</v>
      </c>
      <c r="AN1261" s="5">
        <v>0</v>
      </c>
      <c r="AO1261" s="5">
        <v>0</v>
      </c>
      <c r="AP1261" s="5">
        <v>0</v>
      </c>
      <c r="AQ1261" s="5">
        <v>0</v>
      </c>
      <c r="AR1261" s="5">
        <v>1</v>
      </c>
    </row>
    <row r="1262" spans="1:44" ht="15.75" x14ac:dyDescent="0.25">
      <c r="A1262" s="5" t="s">
        <v>4687</v>
      </c>
      <c r="B1262" s="5">
        <v>0</v>
      </c>
      <c r="C1262" s="5">
        <v>0</v>
      </c>
      <c r="D1262" s="5">
        <v>0</v>
      </c>
      <c r="E1262" s="5">
        <v>0</v>
      </c>
      <c r="F1262" s="5">
        <v>0</v>
      </c>
      <c r="G1262" s="5">
        <v>0</v>
      </c>
      <c r="H1262" s="5">
        <v>0</v>
      </c>
      <c r="I1262" s="5">
        <v>1</v>
      </c>
      <c r="J1262" s="5">
        <v>0</v>
      </c>
      <c r="K1262" s="5">
        <v>0</v>
      </c>
      <c r="L1262" s="5">
        <v>0</v>
      </c>
      <c r="M1262" s="5">
        <v>0</v>
      </c>
      <c r="N1262" s="5">
        <v>0</v>
      </c>
      <c r="O1262" s="5">
        <v>0</v>
      </c>
      <c r="P1262" s="5">
        <v>0</v>
      </c>
      <c r="Q1262" s="5">
        <v>0</v>
      </c>
      <c r="R1262" s="5">
        <v>0</v>
      </c>
      <c r="S1262" s="5">
        <v>0</v>
      </c>
      <c r="T1262" s="5">
        <v>0</v>
      </c>
      <c r="U1262" s="5">
        <v>0</v>
      </c>
      <c r="V1262" s="5">
        <v>0</v>
      </c>
      <c r="W1262" s="5">
        <v>0</v>
      </c>
      <c r="X1262" s="5">
        <v>0</v>
      </c>
      <c r="Y1262" s="5">
        <v>0</v>
      </c>
      <c r="Z1262" s="5">
        <v>0</v>
      </c>
      <c r="AA1262" s="5">
        <v>0</v>
      </c>
      <c r="AB1262" s="5">
        <v>0</v>
      </c>
      <c r="AC1262" s="5">
        <v>0</v>
      </c>
      <c r="AD1262" s="5">
        <v>0</v>
      </c>
      <c r="AE1262" s="5">
        <v>0</v>
      </c>
      <c r="AF1262" s="5">
        <v>0</v>
      </c>
      <c r="AG1262" s="5">
        <v>0</v>
      </c>
      <c r="AH1262" s="5">
        <v>0</v>
      </c>
      <c r="AI1262" s="5">
        <v>0</v>
      </c>
      <c r="AJ1262" s="5">
        <v>0</v>
      </c>
      <c r="AK1262" s="5">
        <v>0</v>
      </c>
      <c r="AL1262" s="5">
        <v>0</v>
      </c>
      <c r="AM1262" s="5">
        <v>0</v>
      </c>
      <c r="AN1262" s="5">
        <v>0</v>
      </c>
      <c r="AO1262" s="5">
        <v>0</v>
      </c>
      <c r="AP1262" s="5">
        <v>0</v>
      </c>
      <c r="AQ1262" s="5">
        <v>0</v>
      </c>
      <c r="AR1262" s="5">
        <v>1</v>
      </c>
    </row>
    <row r="1263" spans="1:44" ht="15.75" x14ac:dyDescent="0.25">
      <c r="A1263" s="5" t="s">
        <v>4061</v>
      </c>
      <c r="B1263" s="5">
        <v>0</v>
      </c>
      <c r="C1263" s="5">
        <v>0</v>
      </c>
      <c r="D1263" s="5">
        <v>0</v>
      </c>
      <c r="E1263" s="5">
        <v>0</v>
      </c>
      <c r="F1263" s="5">
        <v>0</v>
      </c>
      <c r="G1263" s="5">
        <v>0</v>
      </c>
      <c r="H1263" s="5">
        <v>0</v>
      </c>
      <c r="I1263" s="5">
        <v>0</v>
      </c>
      <c r="J1263" s="5">
        <v>0</v>
      </c>
      <c r="K1263" s="5">
        <v>0</v>
      </c>
      <c r="L1263" s="5">
        <v>0</v>
      </c>
      <c r="M1263" s="5">
        <v>0</v>
      </c>
      <c r="N1263" s="5">
        <v>0</v>
      </c>
      <c r="O1263" s="5">
        <v>0</v>
      </c>
      <c r="P1263" s="5">
        <v>0</v>
      </c>
      <c r="Q1263" s="5">
        <v>0</v>
      </c>
      <c r="R1263" s="5">
        <v>0</v>
      </c>
      <c r="S1263" s="5">
        <v>0</v>
      </c>
      <c r="T1263" s="5">
        <v>0</v>
      </c>
      <c r="U1263" s="5">
        <v>0</v>
      </c>
      <c r="V1263" s="5">
        <v>0</v>
      </c>
      <c r="W1263" s="5">
        <v>0</v>
      </c>
      <c r="X1263" s="5">
        <v>0</v>
      </c>
      <c r="Y1263" s="5">
        <v>0</v>
      </c>
      <c r="Z1263" s="5">
        <v>0</v>
      </c>
      <c r="AA1263" s="5">
        <v>0</v>
      </c>
      <c r="AB1263" s="5">
        <v>0</v>
      </c>
      <c r="AC1263" s="5">
        <v>0</v>
      </c>
      <c r="AD1263" s="5">
        <v>0</v>
      </c>
      <c r="AE1263" s="5">
        <v>0</v>
      </c>
      <c r="AF1263" s="5">
        <v>0</v>
      </c>
      <c r="AG1263" s="5">
        <v>0</v>
      </c>
      <c r="AH1263" s="5">
        <v>0</v>
      </c>
      <c r="AI1263" s="5">
        <v>0</v>
      </c>
      <c r="AJ1263" s="5">
        <v>0</v>
      </c>
      <c r="AK1263" s="5">
        <v>0</v>
      </c>
      <c r="AL1263" s="5">
        <v>0</v>
      </c>
      <c r="AM1263" s="5">
        <v>0</v>
      </c>
      <c r="AN1263" s="5">
        <v>0</v>
      </c>
      <c r="AO1263" s="5">
        <v>0</v>
      </c>
      <c r="AP1263" s="5">
        <v>0</v>
      </c>
      <c r="AQ1263" s="5">
        <v>1</v>
      </c>
      <c r="AR1263" s="5">
        <v>1</v>
      </c>
    </row>
    <row r="1264" spans="1:44" ht="15.75" x14ac:dyDescent="0.25">
      <c r="A1264" s="5" t="s">
        <v>1080</v>
      </c>
      <c r="B1264" s="5">
        <v>0</v>
      </c>
      <c r="C1264" s="5">
        <v>0</v>
      </c>
      <c r="D1264" s="5">
        <v>0</v>
      </c>
      <c r="E1264" s="5">
        <v>0</v>
      </c>
      <c r="F1264" s="5">
        <v>0</v>
      </c>
      <c r="G1264" s="5">
        <v>0</v>
      </c>
      <c r="H1264" s="5">
        <v>0</v>
      </c>
      <c r="I1264" s="5">
        <v>0</v>
      </c>
      <c r="J1264" s="5">
        <v>0</v>
      </c>
      <c r="K1264" s="5">
        <v>0</v>
      </c>
      <c r="L1264" s="5">
        <v>0</v>
      </c>
      <c r="M1264" s="5">
        <v>0</v>
      </c>
      <c r="N1264" s="5">
        <v>0</v>
      </c>
      <c r="O1264" s="5">
        <v>0</v>
      </c>
      <c r="P1264" s="5">
        <v>0</v>
      </c>
      <c r="Q1264" s="5">
        <v>0</v>
      </c>
      <c r="R1264" s="5">
        <v>0</v>
      </c>
      <c r="S1264" s="5">
        <v>0</v>
      </c>
      <c r="T1264" s="5">
        <v>0</v>
      </c>
      <c r="U1264" s="5">
        <v>0</v>
      </c>
      <c r="V1264" s="5">
        <v>0</v>
      </c>
      <c r="W1264" s="5">
        <v>0</v>
      </c>
      <c r="X1264" s="5">
        <v>0</v>
      </c>
      <c r="Y1264" s="5">
        <v>0</v>
      </c>
      <c r="Z1264" s="5">
        <v>1</v>
      </c>
      <c r="AA1264" s="5">
        <v>0</v>
      </c>
      <c r="AB1264" s="5">
        <v>0</v>
      </c>
      <c r="AC1264" s="5">
        <v>0</v>
      </c>
      <c r="AD1264" s="5">
        <v>0</v>
      </c>
      <c r="AE1264" s="5">
        <v>0</v>
      </c>
      <c r="AF1264" s="5">
        <v>0</v>
      </c>
      <c r="AG1264" s="5">
        <v>0</v>
      </c>
      <c r="AH1264" s="5">
        <v>0</v>
      </c>
      <c r="AI1264" s="5">
        <v>0</v>
      </c>
      <c r="AJ1264" s="5">
        <v>0</v>
      </c>
      <c r="AK1264" s="5">
        <v>0</v>
      </c>
      <c r="AL1264" s="5">
        <v>0</v>
      </c>
      <c r="AM1264" s="5">
        <v>0</v>
      </c>
      <c r="AN1264" s="5">
        <v>0</v>
      </c>
      <c r="AO1264" s="5">
        <v>0</v>
      </c>
      <c r="AP1264" s="5">
        <v>0</v>
      </c>
      <c r="AQ1264" s="5">
        <v>0</v>
      </c>
      <c r="AR1264" s="5">
        <v>1</v>
      </c>
    </row>
    <row r="1265" spans="1:44" ht="15.75" x14ac:dyDescent="0.25">
      <c r="A1265" s="5" t="s">
        <v>4500</v>
      </c>
      <c r="B1265" s="5">
        <v>1</v>
      </c>
      <c r="C1265" s="5">
        <v>0</v>
      </c>
      <c r="D1265" s="5">
        <v>0</v>
      </c>
      <c r="E1265" s="5">
        <v>0</v>
      </c>
      <c r="F1265" s="5">
        <v>0</v>
      </c>
      <c r="G1265" s="5">
        <v>0</v>
      </c>
      <c r="H1265" s="5">
        <v>0</v>
      </c>
      <c r="I1265" s="5">
        <v>0</v>
      </c>
      <c r="J1265" s="5">
        <v>0</v>
      </c>
      <c r="K1265" s="5">
        <v>0</v>
      </c>
      <c r="L1265" s="5">
        <v>0</v>
      </c>
      <c r="M1265" s="5">
        <v>0</v>
      </c>
      <c r="N1265" s="5">
        <v>0</v>
      </c>
      <c r="O1265" s="5">
        <v>0</v>
      </c>
      <c r="P1265" s="5">
        <v>0</v>
      </c>
      <c r="Q1265" s="5">
        <v>0</v>
      </c>
      <c r="R1265" s="5">
        <v>0</v>
      </c>
      <c r="S1265" s="5">
        <v>0</v>
      </c>
      <c r="T1265" s="5">
        <v>0</v>
      </c>
      <c r="U1265" s="5">
        <v>0</v>
      </c>
      <c r="V1265" s="5">
        <v>0</v>
      </c>
      <c r="W1265" s="5">
        <v>0</v>
      </c>
      <c r="X1265" s="5">
        <v>0</v>
      </c>
      <c r="Y1265" s="5">
        <v>0</v>
      </c>
      <c r="Z1265" s="5">
        <v>0</v>
      </c>
      <c r="AA1265" s="5">
        <v>0</v>
      </c>
      <c r="AB1265" s="5">
        <v>0</v>
      </c>
      <c r="AC1265" s="5">
        <v>0</v>
      </c>
      <c r="AD1265" s="5">
        <v>0</v>
      </c>
      <c r="AE1265" s="5">
        <v>0</v>
      </c>
      <c r="AF1265" s="5">
        <v>0</v>
      </c>
      <c r="AG1265" s="5">
        <v>0</v>
      </c>
      <c r="AH1265" s="5">
        <v>0</v>
      </c>
      <c r="AI1265" s="5">
        <v>0</v>
      </c>
      <c r="AJ1265" s="5">
        <v>0</v>
      </c>
      <c r="AK1265" s="5">
        <v>0</v>
      </c>
      <c r="AL1265" s="5">
        <v>0</v>
      </c>
      <c r="AM1265" s="5">
        <v>0</v>
      </c>
      <c r="AN1265" s="5">
        <v>0</v>
      </c>
      <c r="AO1265" s="5">
        <v>0</v>
      </c>
      <c r="AP1265" s="5">
        <v>0</v>
      </c>
      <c r="AQ1265" s="5">
        <v>0</v>
      </c>
      <c r="AR1265" s="5">
        <v>1</v>
      </c>
    </row>
    <row r="1266" spans="1:44" ht="15.75" x14ac:dyDescent="0.25">
      <c r="A1266" s="5" t="s">
        <v>4381</v>
      </c>
      <c r="B1266" s="5">
        <v>0</v>
      </c>
      <c r="C1266" s="5">
        <v>0</v>
      </c>
      <c r="D1266" s="5">
        <v>0</v>
      </c>
      <c r="E1266" s="5">
        <v>0</v>
      </c>
      <c r="F1266" s="5">
        <v>0</v>
      </c>
      <c r="G1266" s="5">
        <v>0</v>
      </c>
      <c r="H1266" s="5">
        <v>0</v>
      </c>
      <c r="I1266" s="5">
        <v>0</v>
      </c>
      <c r="J1266" s="5">
        <v>0</v>
      </c>
      <c r="K1266" s="5">
        <v>0</v>
      </c>
      <c r="L1266" s="5">
        <v>0</v>
      </c>
      <c r="M1266" s="5">
        <v>0</v>
      </c>
      <c r="N1266" s="5">
        <v>0</v>
      </c>
      <c r="O1266" s="5">
        <v>0</v>
      </c>
      <c r="P1266" s="5">
        <v>0</v>
      </c>
      <c r="Q1266" s="5">
        <v>0</v>
      </c>
      <c r="R1266" s="5">
        <v>0</v>
      </c>
      <c r="S1266" s="5">
        <v>1</v>
      </c>
      <c r="T1266" s="5">
        <v>0</v>
      </c>
      <c r="U1266" s="5">
        <v>0</v>
      </c>
      <c r="V1266" s="5">
        <v>0</v>
      </c>
      <c r="W1266" s="5">
        <v>0</v>
      </c>
      <c r="X1266" s="5">
        <v>0</v>
      </c>
      <c r="Y1266" s="5">
        <v>0</v>
      </c>
      <c r="Z1266" s="5">
        <v>0</v>
      </c>
      <c r="AA1266" s="5">
        <v>0</v>
      </c>
      <c r="AB1266" s="5">
        <v>0</v>
      </c>
      <c r="AC1266" s="5">
        <v>0</v>
      </c>
      <c r="AD1266" s="5">
        <v>0</v>
      </c>
      <c r="AE1266" s="5">
        <v>0</v>
      </c>
      <c r="AF1266" s="5">
        <v>0</v>
      </c>
      <c r="AG1266" s="5">
        <v>0</v>
      </c>
      <c r="AH1266" s="5">
        <v>0</v>
      </c>
      <c r="AI1266" s="5">
        <v>0</v>
      </c>
      <c r="AJ1266" s="5">
        <v>0</v>
      </c>
      <c r="AK1266" s="5">
        <v>0</v>
      </c>
      <c r="AL1266" s="5">
        <v>0</v>
      </c>
      <c r="AM1266" s="5">
        <v>0</v>
      </c>
      <c r="AN1266" s="5">
        <v>0</v>
      </c>
      <c r="AO1266" s="5">
        <v>0</v>
      </c>
      <c r="AP1266" s="5">
        <v>0</v>
      </c>
      <c r="AQ1266" s="5">
        <v>0</v>
      </c>
      <c r="AR1266" s="5">
        <v>1</v>
      </c>
    </row>
    <row r="1267" spans="1:44" ht="15.75" x14ac:dyDescent="0.25">
      <c r="A1267" s="5" t="s">
        <v>794</v>
      </c>
      <c r="B1267" s="5">
        <v>0</v>
      </c>
      <c r="C1267" s="5">
        <v>0</v>
      </c>
      <c r="D1267" s="5">
        <v>0</v>
      </c>
      <c r="E1267" s="5">
        <v>0</v>
      </c>
      <c r="F1267" s="5">
        <v>0</v>
      </c>
      <c r="G1267" s="5">
        <v>0</v>
      </c>
      <c r="H1267" s="5">
        <v>0</v>
      </c>
      <c r="I1267" s="5">
        <v>0</v>
      </c>
      <c r="J1267" s="5">
        <v>0</v>
      </c>
      <c r="K1267" s="5">
        <v>0</v>
      </c>
      <c r="L1267" s="5">
        <v>1</v>
      </c>
      <c r="M1267" s="5">
        <v>0</v>
      </c>
      <c r="N1267" s="5">
        <v>0</v>
      </c>
      <c r="O1267" s="5">
        <v>0</v>
      </c>
      <c r="P1267" s="5">
        <v>0</v>
      </c>
      <c r="Q1267" s="5">
        <v>0</v>
      </c>
      <c r="R1267" s="5">
        <v>0</v>
      </c>
      <c r="S1267" s="5">
        <v>0</v>
      </c>
      <c r="T1267" s="5">
        <v>0</v>
      </c>
      <c r="U1267" s="5">
        <v>0</v>
      </c>
      <c r="V1267" s="5">
        <v>0</v>
      </c>
      <c r="W1267" s="5">
        <v>0</v>
      </c>
      <c r="X1267" s="5">
        <v>0</v>
      </c>
      <c r="Y1267" s="5">
        <v>0</v>
      </c>
      <c r="Z1267" s="5">
        <v>0</v>
      </c>
      <c r="AA1267" s="5">
        <v>0</v>
      </c>
      <c r="AB1267" s="5">
        <v>0</v>
      </c>
      <c r="AC1267" s="5">
        <v>0</v>
      </c>
      <c r="AD1267" s="5">
        <v>0</v>
      </c>
      <c r="AE1267" s="5">
        <v>0</v>
      </c>
      <c r="AF1267" s="5">
        <v>0</v>
      </c>
      <c r="AG1267" s="5">
        <v>0</v>
      </c>
      <c r="AH1267" s="5">
        <v>0</v>
      </c>
      <c r="AI1267" s="5">
        <v>0</v>
      </c>
      <c r="AJ1267" s="5">
        <v>0</v>
      </c>
      <c r="AK1267" s="5">
        <v>0</v>
      </c>
      <c r="AL1267" s="5">
        <v>0</v>
      </c>
      <c r="AM1267" s="5">
        <v>0</v>
      </c>
      <c r="AN1267" s="5">
        <v>0</v>
      </c>
      <c r="AO1267" s="5">
        <v>0</v>
      </c>
      <c r="AP1267" s="5">
        <v>0</v>
      </c>
      <c r="AQ1267" s="5">
        <v>0</v>
      </c>
      <c r="AR1267" s="5">
        <v>1</v>
      </c>
    </row>
    <row r="1268" spans="1:44" ht="15.75" x14ac:dyDescent="0.25">
      <c r="A1268" s="5" t="s">
        <v>3487</v>
      </c>
      <c r="B1268" s="5">
        <v>0</v>
      </c>
      <c r="C1268" s="5">
        <v>0</v>
      </c>
      <c r="D1268" s="5">
        <v>0</v>
      </c>
      <c r="E1268" s="5">
        <v>0</v>
      </c>
      <c r="F1268" s="5">
        <v>0</v>
      </c>
      <c r="G1268" s="5">
        <v>0</v>
      </c>
      <c r="H1268" s="5">
        <v>0</v>
      </c>
      <c r="I1268" s="5">
        <v>0</v>
      </c>
      <c r="J1268" s="5">
        <v>0</v>
      </c>
      <c r="K1268" s="5">
        <v>0</v>
      </c>
      <c r="L1268" s="5">
        <v>0</v>
      </c>
      <c r="M1268" s="5">
        <v>0</v>
      </c>
      <c r="N1268" s="5">
        <v>0</v>
      </c>
      <c r="O1268" s="5">
        <v>0</v>
      </c>
      <c r="P1268" s="5">
        <v>0</v>
      </c>
      <c r="Q1268" s="5">
        <v>0</v>
      </c>
      <c r="R1268" s="5">
        <v>1</v>
      </c>
      <c r="S1268" s="5">
        <v>0</v>
      </c>
      <c r="T1268" s="5">
        <v>0</v>
      </c>
      <c r="U1268" s="5">
        <v>0</v>
      </c>
      <c r="V1268" s="5">
        <v>0</v>
      </c>
      <c r="W1268" s="5">
        <v>0</v>
      </c>
      <c r="X1268" s="5">
        <v>0</v>
      </c>
      <c r="Y1268" s="5">
        <v>0</v>
      </c>
      <c r="Z1268" s="5">
        <v>0</v>
      </c>
      <c r="AA1268" s="5">
        <v>0</v>
      </c>
      <c r="AB1268" s="5">
        <v>0</v>
      </c>
      <c r="AC1268" s="5">
        <v>0</v>
      </c>
      <c r="AD1268" s="5">
        <v>0</v>
      </c>
      <c r="AE1268" s="5">
        <v>0</v>
      </c>
      <c r="AF1268" s="5">
        <v>0</v>
      </c>
      <c r="AG1268" s="5">
        <v>0</v>
      </c>
      <c r="AH1268" s="5">
        <v>0</v>
      </c>
      <c r="AI1268" s="5">
        <v>0</v>
      </c>
      <c r="AJ1268" s="5">
        <v>0</v>
      </c>
      <c r="AK1268" s="5">
        <v>0</v>
      </c>
      <c r="AL1268" s="5">
        <v>0</v>
      </c>
      <c r="AM1268" s="5">
        <v>0</v>
      </c>
      <c r="AN1268" s="5">
        <v>0</v>
      </c>
      <c r="AO1268" s="5">
        <v>0</v>
      </c>
      <c r="AP1268" s="5">
        <v>0</v>
      </c>
      <c r="AQ1268" s="5">
        <v>0</v>
      </c>
      <c r="AR1268" s="5">
        <v>1</v>
      </c>
    </row>
    <row r="1269" spans="1:44" ht="15.75" x14ac:dyDescent="0.25">
      <c r="A1269" s="5" t="s">
        <v>1448</v>
      </c>
      <c r="B1269" s="5">
        <v>0</v>
      </c>
      <c r="C1269" s="5">
        <v>0</v>
      </c>
      <c r="D1269" s="5">
        <v>0</v>
      </c>
      <c r="E1269" s="5">
        <v>0</v>
      </c>
      <c r="F1269" s="5">
        <v>0</v>
      </c>
      <c r="G1269" s="5">
        <v>0</v>
      </c>
      <c r="H1269" s="5">
        <v>0</v>
      </c>
      <c r="I1269" s="5">
        <v>0</v>
      </c>
      <c r="J1269" s="5">
        <v>0</v>
      </c>
      <c r="K1269" s="5">
        <v>0</v>
      </c>
      <c r="L1269" s="5">
        <v>0</v>
      </c>
      <c r="M1269" s="5">
        <v>0</v>
      </c>
      <c r="N1269" s="5">
        <v>0</v>
      </c>
      <c r="O1269" s="5">
        <v>0</v>
      </c>
      <c r="P1269" s="5">
        <v>0</v>
      </c>
      <c r="Q1269" s="5">
        <v>0</v>
      </c>
      <c r="R1269" s="5">
        <v>0</v>
      </c>
      <c r="S1269" s="5">
        <v>0</v>
      </c>
      <c r="T1269" s="5">
        <v>0</v>
      </c>
      <c r="U1269" s="5">
        <v>0</v>
      </c>
      <c r="V1269" s="5">
        <v>0</v>
      </c>
      <c r="W1269" s="5">
        <v>0</v>
      </c>
      <c r="X1269" s="5">
        <v>0</v>
      </c>
      <c r="Y1269" s="5">
        <v>0</v>
      </c>
      <c r="Z1269" s="5">
        <v>0</v>
      </c>
      <c r="AA1269" s="5">
        <v>0</v>
      </c>
      <c r="AB1269" s="5">
        <v>0</v>
      </c>
      <c r="AC1269" s="5">
        <v>0</v>
      </c>
      <c r="AD1269" s="5">
        <v>0</v>
      </c>
      <c r="AE1269" s="5">
        <v>1</v>
      </c>
      <c r="AF1269" s="5">
        <v>0</v>
      </c>
      <c r="AG1269" s="5">
        <v>0</v>
      </c>
      <c r="AH1269" s="5">
        <v>0</v>
      </c>
      <c r="AI1269" s="5">
        <v>0</v>
      </c>
      <c r="AJ1269" s="5">
        <v>0</v>
      </c>
      <c r="AK1269" s="5">
        <v>0</v>
      </c>
      <c r="AL1269" s="5">
        <v>0</v>
      </c>
      <c r="AM1269" s="5">
        <v>0</v>
      </c>
      <c r="AN1269" s="5">
        <v>0</v>
      </c>
      <c r="AO1269" s="5">
        <v>0</v>
      </c>
      <c r="AP1269" s="5">
        <v>0</v>
      </c>
      <c r="AQ1269" s="5">
        <v>0</v>
      </c>
      <c r="AR1269" s="5">
        <v>1</v>
      </c>
    </row>
    <row r="1270" spans="1:44" ht="15.75" x14ac:dyDescent="0.25">
      <c r="A1270" s="5" t="s">
        <v>4063</v>
      </c>
      <c r="B1270" s="5">
        <v>0</v>
      </c>
      <c r="C1270" s="5">
        <v>0</v>
      </c>
      <c r="D1270" s="5">
        <v>0</v>
      </c>
      <c r="E1270" s="5">
        <v>0</v>
      </c>
      <c r="F1270" s="5">
        <v>0</v>
      </c>
      <c r="G1270" s="5">
        <v>0</v>
      </c>
      <c r="H1270" s="5">
        <v>0</v>
      </c>
      <c r="I1270" s="5">
        <v>0</v>
      </c>
      <c r="J1270" s="5">
        <v>0</v>
      </c>
      <c r="K1270" s="5">
        <v>0</v>
      </c>
      <c r="L1270" s="5">
        <v>0</v>
      </c>
      <c r="M1270" s="5">
        <v>0</v>
      </c>
      <c r="N1270" s="5">
        <v>0</v>
      </c>
      <c r="O1270" s="5">
        <v>0</v>
      </c>
      <c r="P1270" s="5">
        <v>0</v>
      </c>
      <c r="Q1270" s="5">
        <v>0</v>
      </c>
      <c r="R1270" s="5">
        <v>0</v>
      </c>
      <c r="S1270" s="5">
        <v>0</v>
      </c>
      <c r="T1270" s="5">
        <v>0</v>
      </c>
      <c r="U1270" s="5">
        <v>0</v>
      </c>
      <c r="V1270" s="5">
        <v>0</v>
      </c>
      <c r="W1270" s="5">
        <v>0</v>
      </c>
      <c r="X1270" s="5">
        <v>0</v>
      </c>
      <c r="Y1270" s="5">
        <v>0</v>
      </c>
      <c r="Z1270" s="5">
        <v>0</v>
      </c>
      <c r="AA1270" s="5">
        <v>0</v>
      </c>
      <c r="AB1270" s="5">
        <v>0</v>
      </c>
      <c r="AC1270" s="5">
        <v>0</v>
      </c>
      <c r="AD1270" s="5">
        <v>0</v>
      </c>
      <c r="AE1270" s="5">
        <v>0</v>
      </c>
      <c r="AF1270" s="5">
        <v>0</v>
      </c>
      <c r="AG1270" s="5">
        <v>0</v>
      </c>
      <c r="AH1270" s="5">
        <v>0</v>
      </c>
      <c r="AI1270" s="5">
        <v>0</v>
      </c>
      <c r="AJ1270" s="5">
        <v>0</v>
      </c>
      <c r="AK1270" s="5">
        <v>0</v>
      </c>
      <c r="AL1270" s="5">
        <v>0</v>
      </c>
      <c r="AM1270" s="5">
        <v>0</v>
      </c>
      <c r="AN1270" s="5">
        <v>0</v>
      </c>
      <c r="AO1270" s="5">
        <v>0</v>
      </c>
      <c r="AP1270" s="5">
        <v>0</v>
      </c>
      <c r="AQ1270" s="5">
        <v>1</v>
      </c>
      <c r="AR1270" s="5">
        <v>1</v>
      </c>
    </row>
    <row r="1271" spans="1:44" ht="15.75" x14ac:dyDescent="0.25">
      <c r="A1271" s="5" t="s">
        <v>3107</v>
      </c>
      <c r="B1271" s="5">
        <v>0</v>
      </c>
      <c r="C1271" s="5">
        <v>0</v>
      </c>
      <c r="D1271" s="5">
        <v>1</v>
      </c>
      <c r="E1271" s="5">
        <v>0</v>
      </c>
      <c r="F1271" s="5">
        <v>0</v>
      </c>
      <c r="G1271" s="5">
        <v>0</v>
      </c>
      <c r="H1271" s="5">
        <v>0</v>
      </c>
      <c r="I1271" s="5">
        <v>0</v>
      </c>
      <c r="J1271" s="5">
        <v>0</v>
      </c>
      <c r="K1271" s="5">
        <v>0</v>
      </c>
      <c r="L1271" s="5">
        <v>0</v>
      </c>
      <c r="M1271" s="5">
        <v>0</v>
      </c>
      <c r="N1271" s="5">
        <v>0</v>
      </c>
      <c r="O1271" s="5">
        <v>0</v>
      </c>
      <c r="P1271" s="5">
        <v>0</v>
      </c>
      <c r="Q1271" s="5">
        <v>0</v>
      </c>
      <c r="R1271" s="5">
        <v>0</v>
      </c>
      <c r="S1271" s="5">
        <v>0</v>
      </c>
      <c r="T1271" s="5">
        <v>0</v>
      </c>
      <c r="U1271" s="5">
        <v>0</v>
      </c>
      <c r="V1271" s="5">
        <v>0</v>
      </c>
      <c r="W1271" s="5">
        <v>0</v>
      </c>
      <c r="X1271" s="5">
        <v>0</v>
      </c>
      <c r="Y1271" s="5">
        <v>0</v>
      </c>
      <c r="Z1271" s="5">
        <v>0</v>
      </c>
      <c r="AA1271" s="5">
        <v>0</v>
      </c>
      <c r="AB1271" s="5">
        <v>0</v>
      </c>
      <c r="AC1271" s="5">
        <v>0</v>
      </c>
      <c r="AD1271" s="5">
        <v>0</v>
      </c>
      <c r="AE1271" s="5">
        <v>0</v>
      </c>
      <c r="AF1271" s="5">
        <v>0</v>
      </c>
      <c r="AG1271" s="5">
        <v>0</v>
      </c>
      <c r="AH1271" s="5">
        <v>0</v>
      </c>
      <c r="AI1271" s="5">
        <v>0</v>
      </c>
      <c r="AJ1271" s="5">
        <v>0</v>
      </c>
      <c r="AK1271" s="5">
        <v>0</v>
      </c>
      <c r="AL1271" s="5">
        <v>0</v>
      </c>
      <c r="AM1271" s="5">
        <v>0</v>
      </c>
      <c r="AN1271" s="5">
        <v>0</v>
      </c>
      <c r="AO1271" s="5">
        <v>0</v>
      </c>
      <c r="AP1271" s="5">
        <v>0</v>
      </c>
      <c r="AQ1271" s="5">
        <v>0</v>
      </c>
      <c r="AR1271" s="5">
        <v>1</v>
      </c>
    </row>
    <row r="1272" spans="1:44" ht="15.75" x14ac:dyDescent="0.25">
      <c r="A1272" s="5" t="s">
        <v>1452</v>
      </c>
      <c r="B1272" s="5">
        <v>0</v>
      </c>
      <c r="C1272" s="5">
        <v>0</v>
      </c>
      <c r="D1272" s="5">
        <v>0</v>
      </c>
      <c r="E1272" s="5">
        <v>0</v>
      </c>
      <c r="F1272" s="5">
        <v>0</v>
      </c>
      <c r="G1272" s="5">
        <v>0</v>
      </c>
      <c r="H1272" s="5">
        <v>0</v>
      </c>
      <c r="I1272" s="5">
        <v>0</v>
      </c>
      <c r="J1272" s="5">
        <v>0</v>
      </c>
      <c r="K1272" s="5">
        <v>0</v>
      </c>
      <c r="L1272" s="5">
        <v>0</v>
      </c>
      <c r="M1272" s="5">
        <v>0</v>
      </c>
      <c r="N1272" s="5">
        <v>0</v>
      </c>
      <c r="O1272" s="5">
        <v>0</v>
      </c>
      <c r="P1272" s="5">
        <v>0</v>
      </c>
      <c r="Q1272" s="5">
        <v>0</v>
      </c>
      <c r="R1272" s="5">
        <v>0</v>
      </c>
      <c r="S1272" s="5">
        <v>0</v>
      </c>
      <c r="T1272" s="5">
        <v>0</v>
      </c>
      <c r="U1272" s="5">
        <v>0</v>
      </c>
      <c r="V1272" s="5">
        <v>0</v>
      </c>
      <c r="W1272" s="5">
        <v>0</v>
      </c>
      <c r="X1272" s="5">
        <v>0</v>
      </c>
      <c r="Y1272" s="5">
        <v>0</v>
      </c>
      <c r="Z1272" s="5">
        <v>0</v>
      </c>
      <c r="AA1272" s="5">
        <v>0</v>
      </c>
      <c r="AB1272" s="5">
        <v>0</v>
      </c>
      <c r="AC1272" s="5">
        <v>0</v>
      </c>
      <c r="AD1272" s="5">
        <v>0</v>
      </c>
      <c r="AE1272" s="5">
        <v>1</v>
      </c>
      <c r="AF1272" s="5">
        <v>0</v>
      </c>
      <c r="AG1272" s="5">
        <v>0</v>
      </c>
      <c r="AH1272" s="5">
        <v>0</v>
      </c>
      <c r="AI1272" s="5">
        <v>0</v>
      </c>
      <c r="AJ1272" s="5">
        <v>0</v>
      </c>
      <c r="AK1272" s="5">
        <v>0</v>
      </c>
      <c r="AL1272" s="5">
        <v>0</v>
      </c>
      <c r="AM1272" s="5">
        <v>0</v>
      </c>
      <c r="AN1272" s="5">
        <v>0</v>
      </c>
      <c r="AO1272" s="5">
        <v>0</v>
      </c>
      <c r="AP1272" s="5">
        <v>0</v>
      </c>
      <c r="AQ1272" s="5">
        <v>0</v>
      </c>
      <c r="AR1272" s="5">
        <v>1</v>
      </c>
    </row>
    <row r="1273" spans="1:44" ht="15.75" x14ac:dyDescent="0.25">
      <c r="A1273" s="5" t="s">
        <v>1454</v>
      </c>
      <c r="B1273" s="5">
        <v>0</v>
      </c>
      <c r="C1273" s="5">
        <v>0</v>
      </c>
      <c r="D1273" s="5">
        <v>0</v>
      </c>
      <c r="E1273" s="5">
        <v>0</v>
      </c>
      <c r="F1273" s="5">
        <v>0</v>
      </c>
      <c r="G1273" s="5">
        <v>0</v>
      </c>
      <c r="H1273" s="5">
        <v>0</v>
      </c>
      <c r="I1273" s="5">
        <v>0</v>
      </c>
      <c r="J1273" s="5">
        <v>0</v>
      </c>
      <c r="K1273" s="5">
        <v>0</v>
      </c>
      <c r="L1273" s="5">
        <v>0</v>
      </c>
      <c r="M1273" s="5">
        <v>0</v>
      </c>
      <c r="N1273" s="5">
        <v>0</v>
      </c>
      <c r="O1273" s="5">
        <v>0</v>
      </c>
      <c r="P1273" s="5">
        <v>0</v>
      </c>
      <c r="Q1273" s="5">
        <v>0</v>
      </c>
      <c r="R1273" s="5">
        <v>0</v>
      </c>
      <c r="S1273" s="5">
        <v>0</v>
      </c>
      <c r="T1273" s="5">
        <v>0</v>
      </c>
      <c r="U1273" s="5">
        <v>0</v>
      </c>
      <c r="V1273" s="5">
        <v>0</v>
      </c>
      <c r="W1273" s="5">
        <v>0</v>
      </c>
      <c r="X1273" s="5">
        <v>0</v>
      </c>
      <c r="Y1273" s="5">
        <v>0</v>
      </c>
      <c r="Z1273" s="5">
        <v>0</v>
      </c>
      <c r="AA1273" s="5">
        <v>0</v>
      </c>
      <c r="AB1273" s="5">
        <v>0</v>
      </c>
      <c r="AC1273" s="5">
        <v>0</v>
      </c>
      <c r="AD1273" s="5">
        <v>0</v>
      </c>
      <c r="AE1273" s="5">
        <v>1</v>
      </c>
      <c r="AF1273" s="5">
        <v>0</v>
      </c>
      <c r="AG1273" s="5">
        <v>0</v>
      </c>
      <c r="AH1273" s="5">
        <v>0</v>
      </c>
      <c r="AI1273" s="5">
        <v>0</v>
      </c>
      <c r="AJ1273" s="5">
        <v>0</v>
      </c>
      <c r="AK1273" s="5">
        <v>0</v>
      </c>
      <c r="AL1273" s="5">
        <v>0</v>
      </c>
      <c r="AM1273" s="5">
        <v>0</v>
      </c>
      <c r="AN1273" s="5">
        <v>0</v>
      </c>
      <c r="AO1273" s="5">
        <v>0</v>
      </c>
      <c r="AP1273" s="5">
        <v>0</v>
      </c>
      <c r="AQ1273" s="5">
        <v>0</v>
      </c>
      <c r="AR1273" s="5">
        <v>1</v>
      </c>
    </row>
    <row r="1274" spans="1:44" ht="15.75" x14ac:dyDescent="0.25">
      <c r="A1274" s="5" t="s">
        <v>2151</v>
      </c>
      <c r="B1274" s="5">
        <v>0</v>
      </c>
      <c r="C1274" s="5">
        <v>0</v>
      </c>
      <c r="D1274" s="5">
        <v>0</v>
      </c>
      <c r="E1274" s="5">
        <v>0</v>
      </c>
      <c r="F1274" s="5">
        <v>0</v>
      </c>
      <c r="G1274" s="5">
        <v>0</v>
      </c>
      <c r="H1274" s="5">
        <v>0</v>
      </c>
      <c r="I1274" s="5">
        <v>0</v>
      </c>
      <c r="J1274" s="5">
        <v>0</v>
      </c>
      <c r="K1274" s="5">
        <v>0</v>
      </c>
      <c r="L1274" s="5">
        <v>0</v>
      </c>
      <c r="M1274" s="5">
        <v>0</v>
      </c>
      <c r="N1274" s="5">
        <v>0</v>
      </c>
      <c r="O1274" s="5">
        <v>0</v>
      </c>
      <c r="P1274" s="5">
        <v>1</v>
      </c>
      <c r="Q1274" s="5">
        <v>0</v>
      </c>
      <c r="R1274" s="5">
        <v>0</v>
      </c>
      <c r="S1274" s="5">
        <v>0</v>
      </c>
      <c r="T1274" s="5">
        <v>0</v>
      </c>
      <c r="U1274" s="5">
        <v>0</v>
      </c>
      <c r="V1274" s="5">
        <v>0</v>
      </c>
      <c r="W1274" s="5">
        <v>0</v>
      </c>
      <c r="X1274" s="5">
        <v>0</v>
      </c>
      <c r="Y1274" s="5">
        <v>0</v>
      </c>
      <c r="Z1274" s="5">
        <v>0</v>
      </c>
      <c r="AA1274" s="5">
        <v>0</v>
      </c>
      <c r="AB1274" s="5">
        <v>0</v>
      </c>
      <c r="AC1274" s="5">
        <v>0</v>
      </c>
      <c r="AD1274" s="5">
        <v>0</v>
      </c>
      <c r="AE1274" s="5">
        <v>0</v>
      </c>
      <c r="AF1274" s="5">
        <v>0</v>
      </c>
      <c r="AG1274" s="5">
        <v>0</v>
      </c>
      <c r="AH1274" s="5">
        <v>0</v>
      </c>
      <c r="AI1274" s="5">
        <v>0</v>
      </c>
      <c r="AJ1274" s="5">
        <v>0</v>
      </c>
      <c r="AK1274" s="5">
        <v>0</v>
      </c>
      <c r="AL1274" s="5">
        <v>0</v>
      </c>
      <c r="AM1274" s="5">
        <v>0</v>
      </c>
      <c r="AN1274" s="5">
        <v>0</v>
      </c>
      <c r="AO1274" s="5">
        <v>0</v>
      </c>
      <c r="AP1274" s="5">
        <v>0</v>
      </c>
      <c r="AQ1274" s="5">
        <v>0</v>
      </c>
      <c r="AR1274" s="5">
        <v>1</v>
      </c>
    </row>
    <row r="1275" spans="1:44" ht="15.75" x14ac:dyDescent="0.25">
      <c r="A1275" s="5" t="s">
        <v>1456</v>
      </c>
      <c r="B1275" s="5">
        <v>0</v>
      </c>
      <c r="C1275" s="5">
        <v>0</v>
      </c>
      <c r="D1275" s="5">
        <v>0</v>
      </c>
      <c r="E1275" s="5">
        <v>0</v>
      </c>
      <c r="F1275" s="5">
        <v>0</v>
      </c>
      <c r="G1275" s="5">
        <v>0</v>
      </c>
      <c r="H1275" s="5">
        <v>0</v>
      </c>
      <c r="I1275" s="5">
        <v>0</v>
      </c>
      <c r="J1275" s="5">
        <v>0</v>
      </c>
      <c r="K1275" s="5">
        <v>0</v>
      </c>
      <c r="L1275" s="5">
        <v>0</v>
      </c>
      <c r="M1275" s="5">
        <v>0</v>
      </c>
      <c r="N1275" s="5">
        <v>0</v>
      </c>
      <c r="O1275" s="5">
        <v>0</v>
      </c>
      <c r="P1275" s="5">
        <v>0</v>
      </c>
      <c r="Q1275" s="5">
        <v>0</v>
      </c>
      <c r="R1275" s="5">
        <v>0</v>
      </c>
      <c r="S1275" s="5">
        <v>0</v>
      </c>
      <c r="T1275" s="5">
        <v>0</v>
      </c>
      <c r="U1275" s="5">
        <v>0</v>
      </c>
      <c r="V1275" s="5">
        <v>0</v>
      </c>
      <c r="W1275" s="5">
        <v>0</v>
      </c>
      <c r="X1275" s="5">
        <v>0</v>
      </c>
      <c r="Y1275" s="5">
        <v>0</v>
      </c>
      <c r="Z1275" s="5">
        <v>0</v>
      </c>
      <c r="AA1275" s="5">
        <v>0</v>
      </c>
      <c r="AB1275" s="5">
        <v>0</v>
      </c>
      <c r="AC1275" s="5">
        <v>0</v>
      </c>
      <c r="AD1275" s="5">
        <v>0</v>
      </c>
      <c r="AE1275" s="5">
        <v>1</v>
      </c>
      <c r="AF1275" s="5">
        <v>0</v>
      </c>
      <c r="AG1275" s="5">
        <v>0</v>
      </c>
      <c r="AH1275" s="5">
        <v>0</v>
      </c>
      <c r="AI1275" s="5">
        <v>0</v>
      </c>
      <c r="AJ1275" s="5">
        <v>0</v>
      </c>
      <c r="AK1275" s="5">
        <v>0</v>
      </c>
      <c r="AL1275" s="5">
        <v>0</v>
      </c>
      <c r="AM1275" s="5">
        <v>0</v>
      </c>
      <c r="AN1275" s="5">
        <v>0</v>
      </c>
      <c r="AO1275" s="5">
        <v>0</v>
      </c>
      <c r="AP1275" s="5">
        <v>0</v>
      </c>
      <c r="AQ1275" s="5">
        <v>0</v>
      </c>
      <c r="AR1275" s="5">
        <v>1</v>
      </c>
    </row>
    <row r="1276" spans="1:44" ht="15.75" x14ac:dyDescent="0.25">
      <c r="A1276" s="5" t="s">
        <v>3584</v>
      </c>
      <c r="B1276" s="5">
        <v>0</v>
      </c>
      <c r="C1276" s="5">
        <v>0</v>
      </c>
      <c r="D1276" s="5">
        <v>0</v>
      </c>
      <c r="E1276" s="5">
        <v>0</v>
      </c>
      <c r="F1276" s="5">
        <v>0</v>
      </c>
      <c r="G1276" s="5">
        <v>0</v>
      </c>
      <c r="H1276" s="5">
        <v>0</v>
      </c>
      <c r="I1276" s="5">
        <v>0</v>
      </c>
      <c r="J1276" s="5">
        <v>0</v>
      </c>
      <c r="K1276" s="5">
        <v>0</v>
      </c>
      <c r="L1276" s="5">
        <v>0</v>
      </c>
      <c r="M1276" s="5">
        <v>0</v>
      </c>
      <c r="N1276" s="5">
        <v>0</v>
      </c>
      <c r="O1276" s="5">
        <v>0</v>
      </c>
      <c r="P1276" s="5">
        <v>0</v>
      </c>
      <c r="Q1276" s="5">
        <v>0</v>
      </c>
      <c r="R1276" s="5">
        <v>0</v>
      </c>
      <c r="S1276" s="5">
        <v>0</v>
      </c>
      <c r="T1276" s="5">
        <v>0</v>
      </c>
      <c r="U1276" s="5">
        <v>0</v>
      </c>
      <c r="V1276" s="5">
        <v>1</v>
      </c>
      <c r="W1276" s="5">
        <v>0</v>
      </c>
      <c r="X1276" s="5">
        <v>0</v>
      </c>
      <c r="Y1276" s="5">
        <v>0</v>
      </c>
      <c r="Z1276" s="5">
        <v>0</v>
      </c>
      <c r="AA1276" s="5">
        <v>0</v>
      </c>
      <c r="AB1276" s="5">
        <v>0</v>
      </c>
      <c r="AC1276" s="5">
        <v>0</v>
      </c>
      <c r="AD1276" s="5">
        <v>0</v>
      </c>
      <c r="AE1276" s="5">
        <v>0</v>
      </c>
      <c r="AF1276" s="5">
        <v>0</v>
      </c>
      <c r="AG1276" s="5">
        <v>0</v>
      </c>
      <c r="AH1276" s="5">
        <v>0</v>
      </c>
      <c r="AI1276" s="5">
        <v>0</v>
      </c>
      <c r="AJ1276" s="5">
        <v>0</v>
      </c>
      <c r="AK1276" s="5">
        <v>0</v>
      </c>
      <c r="AL1276" s="5">
        <v>0</v>
      </c>
      <c r="AM1276" s="5">
        <v>0</v>
      </c>
      <c r="AN1276" s="5">
        <v>0</v>
      </c>
      <c r="AO1276" s="5">
        <v>0</v>
      </c>
      <c r="AP1276" s="5">
        <v>0</v>
      </c>
      <c r="AQ1276" s="5">
        <v>0</v>
      </c>
      <c r="AR1276" s="5">
        <v>1</v>
      </c>
    </row>
    <row r="1277" spans="1:44" ht="15.75" x14ac:dyDescent="0.25">
      <c r="A1277" s="5" t="s">
        <v>3687</v>
      </c>
      <c r="B1277" s="5">
        <v>0</v>
      </c>
      <c r="C1277" s="5">
        <v>0</v>
      </c>
      <c r="D1277" s="5">
        <v>0</v>
      </c>
      <c r="E1277" s="5">
        <v>0</v>
      </c>
      <c r="F1277" s="5">
        <v>0</v>
      </c>
      <c r="G1277" s="5">
        <v>0</v>
      </c>
      <c r="H1277" s="5">
        <v>0</v>
      </c>
      <c r="I1277" s="5">
        <v>0</v>
      </c>
      <c r="J1277" s="5">
        <v>0</v>
      </c>
      <c r="K1277" s="5">
        <v>0</v>
      </c>
      <c r="L1277" s="5">
        <v>0</v>
      </c>
      <c r="M1277" s="5">
        <v>0</v>
      </c>
      <c r="N1277" s="5">
        <v>0</v>
      </c>
      <c r="O1277" s="5">
        <v>0</v>
      </c>
      <c r="P1277" s="5">
        <v>0</v>
      </c>
      <c r="Q1277" s="5">
        <v>0</v>
      </c>
      <c r="R1277" s="5">
        <v>0</v>
      </c>
      <c r="S1277" s="5">
        <v>0</v>
      </c>
      <c r="T1277" s="5">
        <v>0</v>
      </c>
      <c r="U1277" s="5">
        <v>0</v>
      </c>
      <c r="V1277" s="5">
        <v>0</v>
      </c>
      <c r="W1277" s="5">
        <v>1</v>
      </c>
      <c r="X1277" s="5">
        <v>0</v>
      </c>
      <c r="Y1277" s="5">
        <v>0</v>
      </c>
      <c r="Z1277" s="5">
        <v>0</v>
      </c>
      <c r="AA1277" s="5">
        <v>0</v>
      </c>
      <c r="AB1277" s="5">
        <v>0</v>
      </c>
      <c r="AC1277" s="5">
        <v>0</v>
      </c>
      <c r="AD1277" s="5">
        <v>0</v>
      </c>
      <c r="AE1277" s="5">
        <v>0</v>
      </c>
      <c r="AF1277" s="5">
        <v>0</v>
      </c>
      <c r="AG1277" s="5">
        <v>0</v>
      </c>
      <c r="AH1277" s="5">
        <v>0</v>
      </c>
      <c r="AI1277" s="5">
        <v>0</v>
      </c>
      <c r="AJ1277" s="5">
        <v>0</v>
      </c>
      <c r="AK1277" s="5">
        <v>0</v>
      </c>
      <c r="AL1277" s="5">
        <v>0</v>
      </c>
      <c r="AM1277" s="5">
        <v>0</v>
      </c>
      <c r="AN1277" s="5">
        <v>0</v>
      </c>
      <c r="AO1277" s="5">
        <v>0</v>
      </c>
      <c r="AP1277" s="5">
        <v>0</v>
      </c>
      <c r="AQ1277" s="5">
        <v>0</v>
      </c>
      <c r="AR1277" s="5">
        <v>1</v>
      </c>
    </row>
    <row r="1278" spans="1:44" ht="15.75" x14ac:dyDescent="0.25">
      <c r="A1278" s="5" t="s">
        <v>1750</v>
      </c>
      <c r="B1278" s="5">
        <v>0</v>
      </c>
      <c r="C1278" s="5">
        <v>0</v>
      </c>
      <c r="D1278" s="5">
        <v>0</v>
      </c>
      <c r="E1278" s="5">
        <v>0</v>
      </c>
      <c r="F1278" s="5">
        <v>0</v>
      </c>
      <c r="G1278" s="5">
        <v>0</v>
      </c>
      <c r="H1278" s="5">
        <v>0</v>
      </c>
      <c r="I1278" s="5">
        <v>0</v>
      </c>
      <c r="J1278" s="5">
        <v>0</v>
      </c>
      <c r="K1278" s="5">
        <v>0</v>
      </c>
      <c r="L1278" s="5">
        <v>0</v>
      </c>
      <c r="M1278" s="5">
        <v>0</v>
      </c>
      <c r="N1278" s="5">
        <v>0</v>
      </c>
      <c r="O1278" s="5">
        <v>0</v>
      </c>
      <c r="P1278" s="5">
        <v>0</v>
      </c>
      <c r="Q1278" s="5">
        <v>0</v>
      </c>
      <c r="R1278" s="5">
        <v>0</v>
      </c>
      <c r="S1278" s="5">
        <v>0</v>
      </c>
      <c r="T1278" s="5">
        <v>0</v>
      </c>
      <c r="U1278" s="5">
        <v>0</v>
      </c>
      <c r="V1278" s="5">
        <v>0</v>
      </c>
      <c r="W1278" s="5">
        <v>0</v>
      </c>
      <c r="X1278" s="5">
        <v>0</v>
      </c>
      <c r="Y1278" s="5">
        <v>0</v>
      </c>
      <c r="Z1278" s="5">
        <v>0</v>
      </c>
      <c r="AA1278" s="5">
        <v>1</v>
      </c>
      <c r="AB1278" s="5">
        <v>0</v>
      </c>
      <c r="AC1278" s="5">
        <v>0</v>
      </c>
      <c r="AD1278" s="5">
        <v>0</v>
      </c>
      <c r="AE1278" s="5">
        <v>0</v>
      </c>
      <c r="AF1278" s="5">
        <v>0</v>
      </c>
      <c r="AG1278" s="5">
        <v>0</v>
      </c>
      <c r="AH1278" s="5">
        <v>0</v>
      </c>
      <c r="AI1278" s="5">
        <v>0</v>
      </c>
      <c r="AJ1278" s="5">
        <v>0</v>
      </c>
      <c r="AK1278" s="5">
        <v>0</v>
      </c>
      <c r="AL1278" s="5">
        <v>0</v>
      </c>
      <c r="AM1278" s="5">
        <v>0</v>
      </c>
      <c r="AN1278" s="5">
        <v>0</v>
      </c>
      <c r="AO1278" s="5">
        <v>0</v>
      </c>
      <c r="AP1278" s="5">
        <v>0</v>
      </c>
      <c r="AQ1278" s="5">
        <v>0</v>
      </c>
      <c r="AR1278" s="5">
        <v>1</v>
      </c>
    </row>
    <row r="1279" spans="1:44" ht="15.75" x14ac:dyDescent="0.25">
      <c r="A1279" s="5" t="s">
        <v>643</v>
      </c>
      <c r="B1279" s="5">
        <v>0</v>
      </c>
      <c r="C1279" s="5">
        <v>0</v>
      </c>
      <c r="D1279" s="5">
        <v>0</v>
      </c>
      <c r="E1279" s="5">
        <v>0</v>
      </c>
      <c r="F1279" s="5">
        <v>0</v>
      </c>
      <c r="G1279" s="5">
        <v>0</v>
      </c>
      <c r="H1279" s="5">
        <v>0</v>
      </c>
      <c r="I1279" s="5">
        <v>0</v>
      </c>
      <c r="J1279" s="5">
        <v>0</v>
      </c>
      <c r="K1279" s="5">
        <v>1</v>
      </c>
      <c r="L1279" s="5">
        <v>0</v>
      </c>
      <c r="M1279" s="5">
        <v>0</v>
      </c>
      <c r="N1279" s="5">
        <v>0</v>
      </c>
      <c r="O1279" s="5">
        <v>0</v>
      </c>
      <c r="P1279" s="5">
        <v>0</v>
      </c>
      <c r="Q1279" s="5">
        <v>0</v>
      </c>
      <c r="R1279" s="5">
        <v>0</v>
      </c>
      <c r="S1279" s="5">
        <v>0</v>
      </c>
      <c r="T1279" s="5">
        <v>0</v>
      </c>
      <c r="U1279" s="5">
        <v>0</v>
      </c>
      <c r="V1279" s="5">
        <v>0</v>
      </c>
      <c r="W1279" s="5">
        <v>0</v>
      </c>
      <c r="X1279" s="5">
        <v>0</v>
      </c>
      <c r="Y1279" s="5">
        <v>0</v>
      </c>
      <c r="Z1279" s="5">
        <v>0</v>
      </c>
      <c r="AA1279" s="5">
        <v>0</v>
      </c>
      <c r="AB1279" s="5">
        <v>0</v>
      </c>
      <c r="AC1279" s="5">
        <v>0</v>
      </c>
      <c r="AD1279" s="5">
        <v>0</v>
      </c>
      <c r="AE1279" s="5">
        <v>0</v>
      </c>
      <c r="AF1279" s="5">
        <v>0</v>
      </c>
      <c r="AG1279" s="5">
        <v>0</v>
      </c>
      <c r="AH1279" s="5">
        <v>0</v>
      </c>
      <c r="AI1279" s="5">
        <v>0</v>
      </c>
      <c r="AJ1279" s="5">
        <v>0</v>
      </c>
      <c r="AK1279" s="5">
        <v>0</v>
      </c>
      <c r="AL1279" s="5">
        <v>0</v>
      </c>
      <c r="AM1279" s="5">
        <v>0</v>
      </c>
      <c r="AN1279" s="5">
        <v>0</v>
      </c>
      <c r="AO1279" s="5">
        <v>0</v>
      </c>
      <c r="AP1279" s="5">
        <v>0</v>
      </c>
      <c r="AQ1279" s="5">
        <v>0</v>
      </c>
      <c r="AR1279" s="5">
        <v>1</v>
      </c>
    </row>
    <row r="1280" spans="1:44" ht="15.75" x14ac:dyDescent="0.25">
      <c r="A1280" s="5" t="s">
        <v>2741</v>
      </c>
      <c r="B1280" s="5">
        <v>0</v>
      </c>
      <c r="C1280" s="5">
        <v>0</v>
      </c>
      <c r="D1280" s="5">
        <v>0</v>
      </c>
      <c r="E1280" s="5">
        <v>0</v>
      </c>
      <c r="F1280" s="5">
        <v>0</v>
      </c>
      <c r="G1280" s="5">
        <v>0</v>
      </c>
      <c r="H1280" s="5">
        <v>0</v>
      </c>
      <c r="I1280" s="5">
        <v>0</v>
      </c>
      <c r="J1280" s="5">
        <v>0</v>
      </c>
      <c r="K1280" s="5">
        <v>0</v>
      </c>
      <c r="L1280" s="5">
        <v>0</v>
      </c>
      <c r="M1280" s="5">
        <v>0</v>
      </c>
      <c r="N1280" s="5">
        <v>0</v>
      </c>
      <c r="O1280" s="5">
        <v>0</v>
      </c>
      <c r="P1280" s="5">
        <v>0</v>
      </c>
      <c r="Q1280" s="5">
        <v>0</v>
      </c>
      <c r="R1280" s="5">
        <v>0</v>
      </c>
      <c r="S1280" s="5">
        <v>0</v>
      </c>
      <c r="T1280" s="5">
        <v>0</v>
      </c>
      <c r="U1280" s="5">
        <v>0</v>
      </c>
      <c r="V1280" s="5">
        <v>0</v>
      </c>
      <c r="W1280" s="5">
        <v>0</v>
      </c>
      <c r="X1280" s="5">
        <v>0</v>
      </c>
      <c r="Y1280" s="5">
        <v>0</v>
      </c>
      <c r="Z1280" s="5">
        <v>0</v>
      </c>
      <c r="AA1280" s="5">
        <v>0</v>
      </c>
      <c r="AB1280" s="5">
        <v>0</v>
      </c>
      <c r="AC1280" s="5">
        <v>0</v>
      </c>
      <c r="AD1280" s="5">
        <v>0</v>
      </c>
      <c r="AE1280" s="5">
        <v>0</v>
      </c>
      <c r="AF1280" s="5">
        <v>0</v>
      </c>
      <c r="AG1280" s="5">
        <v>0</v>
      </c>
      <c r="AH1280" s="5">
        <v>0</v>
      </c>
      <c r="AI1280" s="5">
        <v>0</v>
      </c>
      <c r="AJ1280" s="5">
        <v>0</v>
      </c>
      <c r="AK1280" s="5">
        <v>1</v>
      </c>
      <c r="AL1280" s="5">
        <v>0</v>
      </c>
      <c r="AM1280" s="5">
        <v>0</v>
      </c>
      <c r="AN1280" s="5">
        <v>0</v>
      </c>
      <c r="AO1280" s="5">
        <v>0</v>
      </c>
      <c r="AP1280" s="5">
        <v>0</v>
      </c>
      <c r="AQ1280" s="5">
        <v>0</v>
      </c>
      <c r="AR1280" s="5">
        <v>1</v>
      </c>
    </row>
    <row r="1281" spans="1:44" ht="15.75" x14ac:dyDescent="0.25">
      <c r="A1281" s="5" t="s">
        <v>4065</v>
      </c>
      <c r="B1281" s="5">
        <v>0</v>
      </c>
      <c r="C1281" s="5">
        <v>0</v>
      </c>
      <c r="D1281" s="5">
        <v>0</v>
      </c>
      <c r="E1281" s="5">
        <v>0</v>
      </c>
      <c r="F1281" s="5">
        <v>0</v>
      </c>
      <c r="G1281" s="5">
        <v>0</v>
      </c>
      <c r="H1281" s="5">
        <v>0</v>
      </c>
      <c r="I1281" s="5">
        <v>0</v>
      </c>
      <c r="J1281" s="5">
        <v>0</v>
      </c>
      <c r="K1281" s="5">
        <v>0</v>
      </c>
      <c r="L1281" s="5">
        <v>0</v>
      </c>
      <c r="M1281" s="5">
        <v>0</v>
      </c>
      <c r="N1281" s="5">
        <v>0</v>
      </c>
      <c r="O1281" s="5">
        <v>0</v>
      </c>
      <c r="P1281" s="5">
        <v>0</v>
      </c>
      <c r="Q1281" s="5">
        <v>0</v>
      </c>
      <c r="R1281" s="5">
        <v>0</v>
      </c>
      <c r="S1281" s="5">
        <v>0</v>
      </c>
      <c r="T1281" s="5">
        <v>0</v>
      </c>
      <c r="U1281" s="5">
        <v>0</v>
      </c>
      <c r="V1281" s="5">
        <v>0</v>
      </c>
      <c r="W1281" s="5">
        <v>0</v>
      </c>
      <c r="X1281" s="5">
        <v>0</v>
      </c>
      <c r="Y1281" s="5">
        <v>0</v>
      </c>
      <c r="Z1281" s="5">
        <v>0</v>
      </c>
      <c r="AA1281" s="5">
        <v>0</v>
      </c>
      <c r="AB1281" s="5">
        <v>0</v>
      </c>
      <c r="AC1281" s="5">
        <v>0</v>
      </c>
      <c r="AD1281" s="5">
        <v>0</v>
      </c>
      <c r="AE1281" s="5">
        <v>0</v>
      </c>
      <c r="AF1281" s="5">
        <v>0</v>
      </c>
      <c r="AG1281" s="5">
        <v>0</v>
      </c>
      <c r="AH1281" s="5">
        <v>0</v>
      </c>
      <c r="AI1281" s="5">
        <v>0</v>
      </c>
      <c r="AJ1281" s="5">
        <v>0</v>
      </c>
      <c r="AK1281" s="5">
        <v>0</v>
      </c>
      <c r="AL1281" s="5">
        <v>0</v>
      </c>
      <c r="AM1281" s="5">
        <v>0</v>
      </c>
      <c r="AN1281" s="5">
        <v>0</v>
      </c>
      <c r="AO1281" s="5">
        <v>0</v>
      </c>
      <c r="AP1281" s="5">
        <v>0</v>
      </c>
      <c r="AQ1281" s="5">
        <v>1</v>
      </c>
      <c r="AR1281" s="5">
        <v>1</v>
      </c>
    </row>
    <row r="1282" spans="1:44" ht="15.75" x14ac:dyDescent="0.25">
      <c r="A1282" s="5" t="s">
        <v>1210</v>
      </c>
      <c r="B1282" s="5">
        <v>0</v>
      </c>
      <c r="C1282" s="5">
        <v>0</v>
      </c>
      <c r="D1282" s="5">
        <v>0</v>
      </c>
      <c r="E1282" s="5">
        <v>0</v>
      </c>
      <c r="F1282" s="5">
        <v>0</v>
      </c>
      <c r="G1282" s="5">
        <v>0</v>
      </c>
      <c r="H1282" s="5">
        <v>0</v>
      </c>
      <c r="I1282" s="5">
        <v>0</v>
      </c>
      <c r="J1282" s="5">
        <v>0</v>
      </c>
      <c r="K1282" s="5">
        <v>0</v>
      </c>
      <c r="L1282" s="5">
        <v>0</v>
      </c>
      <c r="M1282" s="5">
        <v>0</v>
      </c>
      <c r="N1282" s="5">
        <v>0</v>
      </c>
      <c r="O1282" s="5">
        <v>0</v>
      </c>
      <c r="P1282" s="5">
        <v>0</v>
      </c>
      <c r="Q1282" s="5">
        <v>0</v>
      </c>
      <c r="R1282" s="5">
        <v>0</v>
      </c>
      <c r="S1282" s="5">
        <v>0</v>
      </c>
      <c r="T1282" s="5">
        <v>0</v>
      </c>
      <c r="U1282" s="5">
        <v>0</v>
      </c>
      <c r="V1282" s="5">
        <v>0</v>
      </c>
      <c r="W1282" s="5">
        <v>0</v>
      </c>
      <c r="X1282" s="5">
        <v>0</v>
      </c>
      <c r="Y1282" s="5">
        <v>0</v>
      </c>
      <c r="Z1282" s="5">
        <v>0</v>
      </c>
      <c r="AA1282" s="5">
        <v>0</v>
      </c>
      <c r="AB1282" s="5">
        <v>1</v>
      </c>
      <c r="AC1282" s="5">
        <v>0</v>
      </c>
      <c r="AD1282" s="5">
        <v>0</v>
      </c>
      <c r="AE1282" s="5">
        <v>0</v>
      </c>
      <c r="AF1282" s="5">
        <v>0</v>
      </c>
      <c r="AG1282" s="5">
        <v>0</v>
      </c>
      <c r="AH1282" s="5">
        <v>0</v>
      </c>
      <c r="AI1282" s="5">
        <v>0</v>
      </c>
      <c r="AJ1282" s="5">
        <v>0</v>
      </c>
      <c r="AK1282" s="5">
        <v>0</v>
      </c>
      <c r="AL1282" s="5">
        <v>0</v>
      </c>
      <c r="AM1282" s="5">
        <v>0</v>
      </c>
      <c r="AN1282" s="5">
        <v>0</v>
      </c>
      <c r="AO1282" s="5">
        <v>0</v>
      </c>
      <c r="AP1282" s="5">
        <v>0</v>
      </c>
      <c r="AQ1282" s="5">
        <v>0</v>
      </c>
      <c r="AR1282" s="5">
        <v>1</v>
      </c>
    </row>
    <row r="1283" spans="1:44" ht="15.75" x14ac:dyDescent="0.25">
      <c r="A1283" s="5" t="s">
        <v>1082</v>
      </c>
      <c r="B1283" s="5">
        <v>0</v>
      </c>
      <c r="C1283" s="5">
        <v>0</v>
      </c>
      <c r="D1283" s="5">
        <v>0</v>
      </c>
      <c r="E1283" s="5">
        <v>0</v>
      </c>
      <c r="F1283" s="5">
        <v>0</v>
      </c>
      <c r="G1283" s="5">
        <v>0</v>
      </c>
      <c r="H1283" s="5">
        <v>0</v>
      </c>
      <c r="I1283" s="5">
        <v>0</v>
      </c>
      <c r="J1283" s="5">
        <v>0</v>
      </c>
      <c r="K1283" s="5">
        <v>0</v>
      </c>
      <c r="L1283" s="5">
        <v>0</v>
      </c>
      <c r="M1283" s="5">
        <v>0</v>
      </c>
      <c r="N1283" s="5">
        <v>0</v>
      </c>
      <c r="O1283" s="5">
        <v>0</v>
      </c>
      <c r="P1283" s="5">
        <v>0</v>
      </c>
      <c r="Q1283" s="5">
        <v>0</v>
      </c>
      <c r="R1283" s="5">
        <v>0</v>
      </c>
      <c r="S1283" s="5">
        <v>0</v>
      </c>
      <c r="T1283" s="5">
        <v>0</v>
      </c>
      <c r="U1283" s="5">
        <v>0</v>
      </c>
      <c r="V1283" s="5">
        <v>0</v>
      </c>
      <c r="W1283" s="5">
        <v>0</v>
      </c>
      <c r="X1283" s="5">
        <v>0</v>
      </c>
      <c r="Y1283" s="5">
        <v>0</v>
      </c>
      <c r="Z1283" s="5">
        <v>1</v>
      </c>
      <c r="AA1283" s="5">
        <v>0</v>
      </c>
      <c r="AB1283" s="5">
        <v>0</v>
      </c>
      <c r="AC1283" s="5">
        <v>0</v>
      </c>
      <c r="AD1283" s="5">
        <v>0</v>
      </c>
      <c r="AE1283" s="5">
        <v>0</v>
      </c>
      <c r="AF1283" s="5">
        <v>0</v>
      </c>
      <c r="AG1283" s="5">
        <v>0</v>
      </c>
      <c r="AH1283" s="5">
        <v>0</v>
      </c>
      <c r="AI1283" s="5">
        <v>0</v>
      </c>
      <c r="AJ1283" s="5">
        <v>0</v>
      </c>
      <c r="AK1283" s="5">
        <v>0</v>
      </c>
      <c r="AL1283" s="5">
        <v>0</v>
      </c>
      <c r="AM1283" s="5">
        <v>0</v>
      </c>
      <c r="AN1283" s="5">
        <v>0</v>
      </c>
      <c r="AO1283" s="5">
        <v>0</v>
      </c>
      <c r="AP1283" s="5">
        <v>0</v>
      </c>
      <c r="AQ1283" s="5">
        <v>0</v>
      </c>
      <c r="AR1283" s="5">
        <v>1</v>
      </c>
    </row>
    <row r="1284" spans="1:44" ht="15.75" x14ac:dyDescent="0.25">
      <c r="A1284" s="5" t="s">
        <v>1458</v>
      </c>
      <c r="B1284" s="5">
        <v>0</v>
      </c>
      <c r="C1284" s="5">
        <v>0</v>
      </c>
      <c r="D1284" s="5">
        <v>0</v>
      </c>
      <c r="E1284" s="5">
        <v>0</v>
      </c>
      <c r="F1284" s="5">
        <v>0</v>
      </c>
      <c r="G1284" s="5">
        <v>0</v>
      </c>
      <c r="H1284" s="5">
        <v>0</v>
      </c>
      <c r="I1284" s="5">
        <v>0</v>
      </c>
      <c r="J1284" s="5">
        <v>0</v>
      </c>
      <c r="K1284" s="5">
        <v>0</v>
      </c>
      <c r="L1284" s="5">
        <v>0</v>
      </c>
      <c r="M1284" s="5">
        <v>0</v>
      </c>
      <c r="N1284" s="5">
        <v>0</v>
      </c>
      <c r="O1284" s="5">
        <v>0</v>
      </c>
      <c r="P1284" s="5">
        <v>0</v>
      </c>
      <c r="Q1284" s="5">
        <v>0</v>
      </c>
      <c r="R1284" s="5">
        <v>0</v>
      </c>
      <c r="S1284" s="5">
        <v>0</v>
      </c>
      <c r="T1284" s="5">
        <v>0</v>
      </c>
      <c r="U1284" s="5">
        <v>0</v>
      </c>
      <c r="V1284" s="5">
        <v>0</v>
      </c>
      <c r="W1284" s="5">
        <v>0</v>
      </c>
      <c r="X1284" s="5">
        <v>0</v>
      </c>
      <c r="Y1284" s="5">
        <v>0</v>
      </c>
      <c r="Z1284" s="5">
        <v>0</v>
      </c>
      <c r="AA1284" s="5">
        <v>0</v>
      </c>
      <c r="AB1284" s="5">
        <v>0</v>
      </c>
      <c r="AC1284" s="5">
        <v>0</v>
      </c>
      <c r="AD1284" s="5">
        <v>0</v>
      </c>
      <c r="AE1284" s="5">
        <v>1</v>
      </c>
      <c r="AF1284" s="5">
        <v>0</v>
      </c>
      <c r="AG1284" s="5">
        <v>0</v>
      </c>
      <c r="AH1284" s="5">
        <v>0</v>
      </c>
      <c r="AI1284" s="5">
        <v>0</v>
      </c>
      <c r="AJ1284" s="5">
        <v>0</v>
      </c>
      <c r="AK1284" s="5">
        <v>0</v>
      </c>
      <c r="AL1284" s="5">
        <v>0</v>
      </c>
      <c r="AM1284" s="5">
        <v>0</v>
      </c>
      <c r="AN1284" s="5">
        <v>0</v>
      </c>
      <c r="AO1284" s="5">
        <v>0</v>
      </c>
      <c r="AP1284" s="5">
        <v>0</v>
      </c>
      <c r="AQ1284" s="5">
        <v>0</v>
      </c>
      <c r="AR1284" s="5">
        <v>1</v>
      </c>
    </row>
    <row r="1285" spans="1:44" ht="15.75" x14ac:dyDescent="0.25">
      <c r="A1285" s="5" t="s">
        <v>2743</v>
      </c>
      <c r="B1285" s="5">
        <v>0</v>
      </c>
      <c r="C1285" s="5">
        <v>0</v>
      </c>
      <c r="D1285" s="5">
        <v>0</v>
      </c>
      <c r="E1285" s="5">
        <v>0</v>
      </c>
      <c r="F1285" s="5">
        <v>0</v>
      </c>
      <c r="G1285" s="5">
        <v>0</v>
      </c>
      <c r="H1285" s="5">
        <v>0</v>
      </c>
      <c r="I1285" s="5">
        <v>0</v>
      </c>
      <c r="J1285" s="5">
        <v>0</v>
      </c>
      <c r="K1285" s="5">
        <v>0</v>
      </c>
      <c r="L1285" s="5">
        <v>0</v>
      </c>
      <c r="M1285" s="5">
        <v>0</v>
      </c>
      <c r="N1285" s="5">
        <v>0</v>
      </c>
      <c r="O1285" s="5">
        <v>0</v>
      </c>
      <c r="P1285" s="5">
        <v>0</v>
      </c>
      <c r="Q1285" s="5">
        <v>0</v>
      </c>
      <c r="R1285" s="5">
        <v>0</v>
      </c>
      <c r="S1285" s="5">
        <v>0</v>
      </c>
      <c r="T1285" s="5">
        <v>0</v>
      </c>
      <c r="U1285" s="5">
        <v>0</v>
      </c>
      <c r="V1285" s="5">
        <v>0</v>
      </c>
      <c r="W1285" s="5">
        <v>0</v>
      </c>
      <c r="X1285" s="5">
        <v>0</v>
      </c>
      <c r="Y1285" s="5">
        <v>0</v>
      </c>
      <c r="Z1285" s="5">
        <v>0</v>
      </c>
      <c r="AA1285" s="5">
        <v>0</v>
      </c>
      <c r="AB1285" s="5">
        <v>0</v>
      </c>
      <c r="AC1285" s="5">
        <v>0</v>
      </c>
      <c r="AD1285" s="5">
        <v>0</v>
      </c>
      <c r="AE1285" s="5">
        <v>0</v>
      </c>
      <c r="AF1285" s="5">
        <v>0</v>
      </c>
      <c r="AG1285" s="5">
        <v>0</v>
      </c>
      <c r="AH1285" s="5">
        <v>0</v>
      </c>
      <c r="AI1285" s="5">
        <v>0</v>
      </c>
      <c r="AJ1285" s="5">
        <v>0</v>
      </c>
      <c r="AK1285" s="5">
        <v>1</v>
      </c>
      <c r="AL1285" s="5">
        <v>0</v>
      </c>
      <c r="AM1285" s="5">
        <v>0</v>
      </c>
      <c r="AN1285" s="5">
        <v>0</v>
      </c>
      <c r="AO1285" s="5">
        <v>0</v>
      </c>
      <c r="AP1285" s="5">
        <v>0</v>
      </c>
      <c r="AQ1285" s="5">
        <v>0</v>
      </c>
      <c r="AR1285" s="5">
        <v>1</v>
      </c>
    </row>
    <row r="1286" spans="1:44" ht="15.75" x14ac:dyDescent="0.25">
      <c r="A1286" s="5" t="s">
        <v>2441</v>
      </c>
      <c r="B1286" s="5">
        <v>0</v>
      </c>
      <c r="C1286" s="5">
        <v>0</v>
      </c>
      <c r="D1286" s="5">
        <v>0</v>
      </c>
      <c r="E1286" s="5">
        <v>0</v>
      </c>
      <c r="F1286" s="5">
        <v>0</v>
      </c>
      <c r="G1286" s="5">
        <v>0</v>
      </c>
      <c r="H1286" s="5">
        <v>0</v>
      </c>
      <c r="I1286" s="5">
        <v>0</v>
      </c>
      <c r="J1286" s="5">
        <v>0</v>
      </c>
      <c r="K1286" s="5">
        <v>0</v>
      </c>
      <c r="L1286" s="5">
        <v>0</v>
      </c>
      <c r="M1286" s="5">
        <v>0</v>
      </c>
      <c r="N1286" s="5">
        <v>0</v>
      </c>
      <c r="O1286" s="5">
        <v>0</v>
      </c>
      <c r="P1286" s="5">
        <v>0</v>
      </c>
      <c r="Q1286" s="5">
        <v>0</v>
      </c>
      <c r="R1286" s="5">
        <v>0</v>
      </c>
      <c r="S1286" s="5">
        <v>0</v>
      </c>
      <c r="T1286" s="5">
        <v>0</v>
      </c>
      <c r="U1286" s="5">
        <v>1</v>
      </c>
      <c r="V1286" s="5">
        <v>0</v>
      </c>
      <c r="W1286" s="5">
        <v>0</v>
      </c>
      <c r="X1286" s="5">
        <v>0</v>
      </c>
      <c r="Y1286" s="5">
        <v>0</v>
      </c>
      <c r="Z1286" s="5">
        <v>0</v>
      </c>
      <c r="AA1286" s="5">
        <v>0</v>
      </c>
      <c r="AB1286" s="5">
        <v>0</v>
      </c>
      <c r="AC1286" s="5">
        <v>0</v>
      </c>
      <c r="AD1286" s="5">
        <v>0</v>
      </c>
      <c r="AE1286" s="5">
        <v>0</v>
      </c>
      <c r="AF1286" s="5">
        <v>0</v>
      </c>
      <c r="AG1286" s="5">
        <v>0</v>
      </c>
      <c r="AH1286" s="5">
        <v>0</v>
      </c>
      <c r="AI1286" s="5">
        <v>0</v>
      </c>
      <c r="AJ1286" s="5">
        <v>0</v>
      </c>
      <c r="AK1286" s="5">
        <v>0</v>
      </c>
      <c r="AL1286" s="5">
        <v>0</v>
      </c>
      <c r="AM1286" s="5">
        <v>0</v>
      </c>
      <c r="AN1286" s="5">
        <v>0</v>
      </c>
      <c r="AO1286" s="5">
        <v>0</v>
      </c>
      <c r="AP1286" s="5">
        <v>0</v>
      </c>
      <c r="AQ1286" s="5">
        <v>0</v>
      </c>
      <c r="AR1286" s="5">
        <v>1</v>
      </c>
    </row>
    <row r="1287" spans="1:44" ht="15.75" x14ac:dyDescent="0.25">
      <c r="A1287" s="5" t="s">
        <v>4255</v>
      </c>
      <c r="B1287" s="5">
        <v>0</v>
      </c>
      <c r="C1287" s="5">
        <v>0</v>
      </c>
      <c r="D1287" s="5">
        <v>0</v>
      </c>
      <c r="E1287" s="5">
        <v>0</v>
      </c>
      <c r="F1287" s="5">
        <v>0</v>
      </c>
      <c r="G1287" s="5">
        <v>0</v>
      </c>
      <c r="H1287" s="5">
        <v>0</v>
      </c>
      <c r="I1287" s="5">
        <v>0</v>
      </c>
      <c r="J1287" s="5">
        <v>0</v>
      </c>
      <c r="K1287" s="5">
        <v>0</v>
      </c>
      <c r="L1287" s="5">
        <v>0</v>
      </c>
      <c r="M1287" s="5">
        <v>0</v>
      </c>
      <c r="N1287" s="5">
        <v>0</v>
      </c>
      <c r="O1287" s="5">
        <v>0</v>
      </c>
      <c r="P1287" s="5">
        <v>0</v>
      </c>
      <c r="Q1287" s="5">
        <v>0</v>
      </c>
      <c r="R1287" s="5">
        <v>0</v>
      </c>
      <c r="S1287" s="5">
        <v>0</v>
      </c>
      <c r="T1287" s="5">
        <v>0</v>
      </c>
      <c r="U1287" s="5">
        <v>0</v>
      </c>
      <c r="V1287" s="5">
        <v>0</v>
      </c>
      <c r="W1287" s="5">
        <v>0</v>
      </c>
      <c r="X1287" s="5">
        <v>0</v>
      </c>
      <c r="Y1287" s="5">
        <v>0</v>
      </c>
      <c r="Z1287" s="5">
        <v>0</v>
      </c>
      <c r="AA1287" s="5">
        <v>0</v>
      </c>
      <c r="AB1287" s="5">
        <v>0</v>
      </c>
      <c r="AC1287" s="5">
        <v>0</v>
      </c>
      <c r="AD1287" s="5">
        <v>0</v>
      </c>
      <c r="AE1287" s="5">
        <v>0</v>
      </c>
      <c r="AF1287" s="5">
        <v>1</v>
      </c>
      <c r="AG1287" s="5">
        <v>0</v>
      </c>
      <c r="AH1287" s="5">
        <v>0</v>
      </c>
      <c r="AI1287" s="5">
        <v>0</v>
      </c>
      <c r="AJ1287" s="5">
        <v>0</v>
      </c>
      <c r="AK1287" s="5">
        <v>0</v>
      </c>
      <c r="AL1287" s="5">
        <v>0</v>
      </c>
      <c r="AM1287" s="5">
        <v>0</v>
      </c>
      <c r="AN1287" s="5">
        <v>0</v>
      </c>
      <c r="AO1287" s="5">
        <v>0</v>
      </c>
      <c r="AP1287" s="5">
        <v>0</v>
      </c>
      <c r="AQ1287" s="5">
        <v>0</v>
      </c>
      <c r="AR1287" s="5">
        <v>1</v>
      </c>
    </row>
    <row r="1288" spans="1:44" ht="15.75" x14ac:dyDescent="0.25">
      <c r="A1288" s="5" t="s">
        <v>1609</v>
      </c>
      <c r="B1288" s="5">
        <v>0</v>
      </c>
      <c r="C1288" s="5">
        <v>0</v>
      </c>
      <c r="D1288" s="5">
        <v>0</v>
      </c>
      <c r="E1288" s="5">
        <v>0</v>
      </c>
      <c r="F1288" s="5">
        <v>0</v>
      </c>
      <c r="G1288" s="5">
        <v>0</v>
      </c>
      <c r="H1288" s="5">
        <v>0</v>
      </c>
      <c r="I1288" s="5">
        <v>0</v>
      </c>
      <c r="J1288" s="5">
        <v>0</v>
      </c>
      <c r="K1288" s="5">
        <v>0</v>
      </c>
      <c r="L1288" s="5">
        <v>0</v>
      </c>
      <c r="M1288" s="5">
        <v>0</v>
      </c>
      <c r="N1288" s="5">
        <v>0</v>
      </c>
      <c r="O1288" s="5">
        <v>0</v>
      </c>
      <c r="P1288" s="5">
        <v>0</v>
      </c>
      <c r="Q1288" s="5">
        <v>0</v>
      </c>
      <c r="R1288" s="5">
        <v>0</v>
      </c>
      <c r="S1288" s="5">
        <v>0</v>
      </c>
      <c r="T1288" s="5">
        <v>0</v>
      </c>
      <c r="U1288" s="5">
        <v>0</v>
      </c>
      <c r="V1288" s="5">
        <v>0</v>
      </c>
      <c r="W1288" s="5">
        <v>0</v>
      </c>
      <c r="X1288" s="5">
        <v>0</v>
      </c>
      <c r="Y1288" s="5">
        <v>0</v>
      </c>
      <c r="Z1288" s="5">
        <v>0</v>
      </c>
      <c r="AA1288" s="5">
        <v>0</v>
      </c>
      <c r="AB1288" s="5">
        <v>0</v>
      </c>
      <c r="AC1288" s="5">
        <v>0</v>
      </c>
      <c r="AD1288" s="5">
        <v>0</v>
      </c>
      <c r="AE1288" s="5">
        <v>0</v>
      </c>
      <c r="AF1288" s="5">
        <v>0</v>
      </c>
      <c r="AG1288" s="5">
        <v>0</v>
      </c>
      <c r="AH1288" s="5">
        <v>0</v>
      </c>
      <c r="AI1288" s="5">
        <v>0</v>
      </c>
      <c r="AJ1288" s="5">
        <v>0</v>
      </c>
      <c r="AK1288" s="5">
        <v>0</v>
      </c>
      <c r="AL1288" s="5">
        <v>0</v>
      </c>
      <c r="AM1288" s="5">
        <v>0</v>
      </c>
      <c r="AN1288" s="5">
        <v>0</v>
      </c>
      <c r="AO1288" s="5">
        <v>1</v>
      </c>
      <c r="AP1288" s="5">
        <v>0</v>
      </c>
      <c r="AQ1288" s="5">
        <v>0</v>
      </c>
      <c r="AR1288" s="5">
        <v>1</v>
      </c>
    </row>
    <row r="1289" spans="1:44" ht="15.75" x14ac:dyDescent="0.25">
      <c r="A1289" s="5" t="s">
        <v>1752</v>
      </c>
      <c r="B1289" s="5">
        <v>0</v>
      </c>
      <c r="C1289" s="5">
        <v>0</v>
      </c>
      <c r="D1289" s="5">
        <v>0</v>
      </c>
      <c r="E1289" s="5">
        <v>0</v>
      </c>
      <c r="F1289" s="5">
        <v>0</v>
      </c>
      <c r="G1289" s="5">
        <v>0</v>
      </c>
      <c r="H1289" s="5">
        <v>0</v>
      </c>
      <c r="I1289" s="5">
        <v>0</v>
      </c>
      <c r="J1289" s="5">
        <v>0</v>
      </c>
      <c r="K1289" s="5">
        <v>0</v>
      </c>
      <c r="L1289" s="5">
        <v>0</v>
      </c>
      <c r="M1289" s="5">
        <v>0</v>
      </c>
      <c r="N1289" s="5">
        <v>0</v>
      </c>
      <c r="O1289" s="5">
        <v>0</v>
      </c>
      <c r="P1289" s="5">
        <v>0</v>
      </c>
      <c r="Q1289" s="5">
        <v>0</v>
      </c>
      <c r="R1289" s="5">
        <v>0</v>
      </c>
      <c r="S1289" s="5">
        <v>0</v>
      </c>
      <c r="T1289" s="5">
        <v>0</v>
      </c>
      <c r="U1289" s="5">
        <v>0</v>
      </c>
      <c r="V1289" s="5">
        <v>0</v>
      </c>
      <c r="W1289" s="5">
        <v>0</v>
      </c>
      <c r="X1289" s="5">
        <v>0</v>
      </c>
      <c r="Y1289" s="5">
        <v>0</v>
      </c>
      <c r="Z1289" s="5">
        <v>0</v>
      </c>
      <c r="AA1289" s="5">
        <v>1</v>
      </c>
      <c r="AB1289" s="5">
        <v>0</v>
      </c>
      <c r="AC1289" s="5">
        <v>0</v>
      </c>
      <c r="AD1289" s="5">
        <v>0</v>
      </c>
      <c r="AE1289" s="5">
        <v>0</v>
      </c>
      <c r="AF1289" s="5">
        <v>0</v>
      </c>
      <c r="AG1289" s="5">
        <v>0</v>
      </c>
      <c r="AH1289" s="5">
        <v>0</v>
      </c>
      <c r="AI1289" s="5">
        <v>0</v>
      </c>
      <c r="AJ1289" s="5">
        <v>0</v>
      </c>
      <c r="AK1289" s="5">
        <v>0</v>
      </c>
      <c r="AL1289" s="5">
        <v>0</v>
      </c>
      <c r="AM1289" s="5">
        <v>0</v>
      </c>
      <c r="AN1289" s="5">
        <v>0</v>
      </c>
      <c r="AO1289" s="5">
        <v>0</v>
      </c>
      <c r="AP1289" s="5">
        <v>0</v>
      </c>
      <c r="AQ1289" s="5">
        <v>0</v>
      </c>
      <c r="AR1289" s="5">
        <v>1</v>
      </c>
    </row>
    <row r="1290" spans="1:44" ht="15.75" x14ac:dyDescent="0.25">
      <c r="A1290" s="5" t="s">
        <v>1084</v>
      </c>
      <c r="B1290" s="5">
        <v>0</v>
      </c>
      <c r="C1290" s="5">
        <v>0</v>
      </c>
      <c r="D1290" s="5">
        <v>0</v>
      </c>
      <c r="E1290" s="5">
        <v>0</v>
      </c>
      <c r="F1290" s="5">
        <v>0</v>
      </c>
      <c r="G1290" s="5">
        <v>0</v>
      </c>
      <c r="H1290" s="5">
        <v>0</v>
      </c>
      <c r="I1290" s="5">
        <v>0</v>
      </c>
      <c r="J1290" s="5">
        <v>0</v>
      </c>
      <c r="K1290" s="5">
        <v>0</v>
      </c>
      <c r="L1290" s="5">
        <v>0</v>
      </c>
      <c r="M1290" s="5">
        <v>0</v>
      </c>
      <c r="N1290" s="5">
        <v>0</v>
      </c>
      <c r="O1290" s="5">
        <v>0</v>
      </c>
      <c r="P1290" s="5">
        <v>0</v>
      </c>
      <c r="Q1290" s="5">
        <v>0</v>
      </c>
      <c r="R1290" s="5">
        <v>0</v>
      </c>
      <c r="S1290" s="5">
        <v>0</v>
      </c>
      <c r="T1290" s="5">
        <v>0</v>
      </c>
      <c r="U1290" s="5">
        <v>0</v>
      </c>
      <c r="V1290" s="5">
        <v>0</v>
      </c>
      <c r="W1290" s="5">
        <v>0</v>
      </c>
      <c r="X1290" s="5">
        <v>0</v>
      </c>
      <c r="Y1290" s="5">
        <v>0</v>
      </c>
      <c r="Z1290" s="5">
        <v>1</v>
      </c>
      <c r="AA1290" s="5">
        <v>0</v>
      </c>
      <c r="AB1290" s="5">
        <v>0</v>
      </c>
      <c r="AC1290" s="5">
        <v>0</v>
      </c>
      <c r="AD1290" s="5">
        <v>0</v>
      </c>
      <c r="AE1290" s="5">
        <v>0</v>
      </c>
      <c r="AF1290" s="5">
        <v>0</v>
      </c>
      <c r="AG1290" s="5">
        <v>0</v>
      </c>
      <c r="AH1290" s="5">
        <v>0</v>
      </c>
      <c r="AI1290" s="5">
        <v>0</v>
      </c>
      <c r="AJ1290" s="5">
        <v>0</v>
      </c>
      <c r="AK1290" s="5">
        <v>0</v>
      </c>
      <c r="AL1290" s="5">
        <v>0</v>
      </c>
      <c r="AM1290" s="5">
        <v>0</v>
      </c>
      <c r="AN1290" s="5">
        <v>0</v>
      </c>
      <c r="AO1290" s="5">
        <v>0</v>
      </c>
      <c r="AP1290" s="5">
        <v>0</v>
      </c>
      <c r="AQ1290" s="5">
        <v>0</v>
      </c>
      <c r="AR1290" s="5">
        <v>1</v>
      </c>
    </row>
    <row r="1291" spans="1:44" ht="15.75" x14ac:dyDescent="0.25">
      <c r="A1291" s="5" t="s">
        <v>4689</v>
      </c>
      <c r="B1291" s="5">
        <v>0</v>
      </c>
      <c r="C1291" s="5">
        <v>0</v>
      </c>
      <c r="D1291" s="5">
        <v>0</v>
      </c>
      <c r="E1291" s="5">
        <v>0</v>
      </c>
      <c r="F1291" s="5">
        <v>0</v>
      </c>
      <c r="G1291" s="5">
        <v>0</v>
      </c>
      <c r="H1291" s="5">
        <v>0</v>
      </c>
      <c r="I1291" s="5">
        <v>1</v>
      </c>
      <c r="J1291" s="5">
        <v>0</v>
      </c>
      <c r="K1291" s="5">
        <v>0</v>
      </c>
      <c r="L1291" s="5">
        <v>0</v>
      </c>
      <c r="M1291" s="5">
        <v>0</v>
      </c>
      <c r="N1291" s="5">
        <v>0</v>
      </c>
      <c r="O1291" s="5">
        <v>0</v>
      </c>
      <c r="P1291" s="5">
        <v>0</v>
      </c>
      <c r="Q1291" s="5">
        <v>0</v>
      </c>
      <c r="R1291" s="5">
        <v>0</v>
      </c>
      <c r="S1291" s="5">
        <v>0</v>
      </c>
      <c r="T1291" s="5">
        <v>0</v>
      </c>
      <c r="U1291" s="5">
        <v>0</v>
      </c>
      <c r="V1291" s="5">
        <v>0</v>
      </c>
      <c r="W1291" s="5">
        <v>0</v>
      </c>
      <c r="X1291" s="5">
        <v>0</v>
      </c>
      <c r="Y1291" s="5">
        <v>0</v>
      </c>
      <c r="Z1291" s="5">
        <v>0</v>
      </c>
      <c r="AA1291" s="5">
        <v>0</v>
      </c>
      <c r="AB1291" s="5">
        <v>0</v>
      </c>
      <c r="AC1291" s="5">
        <v>0</v>
      </c>
      <c r="AD1291" s="5">
        <v>0</v>
      </c>
      <c r="AE1291" s="5">
        <v>0</v>
      </c>
      <c r="AF1291" s="5">
        <v>0</v>
      </c>
      <c r="AG1291" s="5">
        <v>0</v>
      </c>
      <c r="AH1291" s="5">
        <v>0</v>
      </c>
      <c r="AI1291" s="5">
        <v>0</v>
      </c>
      <c r="AJ1291" s="5">
        <v>0</v>
      </c>
      <c r="AK1291" s="5">
        <v>0</v>
      </c>
      <c r="AL1291" s="5">
        <v>0</v>
      </c>
      <c r="AM1291" s="5">
        <v>0</v>
      </c>
      <c r="AN1291" s="5">
        <v>0</v>
      </c>
      <c r="AO1291" s="5">
        <v>0</v>
      </c>
      <c r="AP1291" s="5">
        <v>0</v>
      </c>
      <c r="AQ1291" s="5">
        <v>0</v>
      </c>
      <c r="AR1291" s="5">
        <v>1</v>
      </c>
    </row>
    <row r="1292" spans="1:44" ht="15.75" x14ac:dyDescent="0.25">
      <c r="A1292" s="5" t="s">
        <v>3926</v>
      </c>
      <c r="B1292" s="5">
        <v>0</v>
      </c>
      <c r="C1292" s="5">
        <v>0</v>
      </c>
      <c r="D1292" s="5">
        <v>0</v>
      </c>
      <c r="E1292" s="5">
        <v>0</v>
      </c>
      <c r="F1292" s="5">
        <v>0</v>
      </c>
      <c r="G1292" s="5">
        <v>0</v>
      </c>
      <c r="H1292" s="5">
        <v>0</v>
      </c>
      <c r="I1292" s="5">
        <v>0</v>
      </c>
      <c r="J1292" s="5">
        <v>0</v>
      </c>
      <c r="K1292" s="5">
        <v>0</v>
      </c>
      <c r="L1292" s="5">
        <v>0</v>
      </c>
      <c r="M1292" s="5">
        <v>0</v>
      </c>
      <c r="N1292" s="5">
        <v>0</v>
      </c>
      <c r="O1292" s="5">
        <v>0</v>
      </c>
      <c r="P1292" s="5">
        <v>0</v>
      </c>
      <c r="Q1292" s="5">
        <v>0</v>
      </c>
      <c r="R1292" s="5">
        <v>0</v>
      </c>
      <c r="S1292" s="5">
        <v>0</v>
      </c>
      <c r="T1292" s="5">
        <v>0</v>
      </c>
      <c r="U1292" s="5">
        <v>0</v>
      </c>
      <c r="V1292" s="5">
        <v>0</v>
      </c>
      <c r="W1292" s="5">
        <v>0</v>
      </c>
      <c r="X1292" s="5">
        <v>0</v>
      </c>
      <c r="Y1292" s="5">
        <v>0</v>
      </c>
      <c r="Z1292" s="5">
        <v>0</v>
      </c>
      <c r="AA1292" s="5">
        <v>0</v>
      </c>
      <c r="AB1292" s="5">
        <v>0</v>
      </c>
      <c r="AC1292" s="5">
        <v>0</v>
      </c>
      <c r="AD1292" s="5">
        <v>0</v>
      </c>
      <c r="AE1292" s="5">
        <v>0</v>
      </c>
      <c r="AF1292" s="5">
        <v>0</v>
      </c>
      <c r="AG1292" s="5">
        <v>0</v>
      </c>
      <c r="AH1292" s="5">
        <v>1</v>
      </c>
      <c r="AI1292" s="5">
        <v>0</v>
      </c>
      <c r="AJ1292" s="5">
        <v>0</v>
      </c>
      <c r="AK1292" s="5">
        <v>0</v>
      </c>
      <c r="AL1292" s="5">
        <v>0</v>
      </c>
      <c r="AM1292" s="5">
        <v>0</v>
      </c>
      <c r="AN1292" s="5">
        <v>0</v>
      </c>
      <c r="AO1292" s="5">
        <v>0</v>
      </c>
      <c r="AP1292" s="5">
        <v>0</v>
      </c>
      <c r="AQ1292" s="5">
        <v>0</v>
      </c>
      <c r="AR1292" s="5">
        <v>1</v>
      </c>
    </row>
    <row r="1293" spans="1:44" ht="15.75" x14ac:dyDescent="0.25">
      <c r="A1293" s="5" t="s">
        <v>3689</v>
      </c>
      <c r="B1293" s="5">
        <v>0</v>
      </c>
      <c r="C1293" s="5">
        <v>0</v>
      </c>
      <c r="D1293" s="5">
        <v>0</v>
      </c>
      <c r="E1293" s="5">
        <v>0</v>
      </c>
      <c r="F1293" s="5">
        <v>0</v>
      </c>
      <c r="G1293" s="5">
        <v>0</v>
      </c>
      <c r="H1293" s="5">
        <v>0</v>
      </c>
      <c r="I1293" s="5">
        <v>0</v>
      </c>
      <c r="J1293" s="5">
        <v>0</v>
      </c>
      <c r="K1293" s="5">
        <v>0</v>
      </c>
      <c r="L1293" s="5">
        <v>0</v>
      </c>
      <c r="M1293" s="5">
        <v>0</v>
      </c>
      <c r="N1293" s="5">
        <v>0</v>
      </c>
      <c r="O1293" s="5">
        <v>0</v>
      </c>
      <c r="P1293" s="5">
        <v>0</v>
      </c>
      <c r="Q1293" s="5">
        <v>0</v>
      </c>
      <c r="R1293" s="5">
        <v>0</v>
      </c>
      <c r="S1293" s="5">
        <v>0</v>
      </c>
      <c r="T1293" s="5">
        <v>0</v>
      </c>
      <c r="U1293" s="5">
        <v>0</v>
      </c>
      <c r="V1293" s="5">
        <v>0</v>
      </c>
      <c r="W1293" s="5">
        <v>1</v>
      </c>
      <c r="X1293" s="5">
        <v>0</v>
      </c>
      <c r="Y1293" s="5">
        <v>0</v>
      </c>
      <c r="Z1293" s="5">
        <v>0</v>
      </c>
      <c r="AA1293" s="5">
        <v>0</v>
      </c>
      <c r="AB1293" s="5">
        <v>0</v>
      </c>
      <c r="AC1293" s="5">
        <v>0</v>
      </c>
      <c r="AD1293" s="5">
        <v>0</v>
      </c>
      <c r="AE1293" s="5">
        <v>0</v>
      </c>
      <c r="AF1293" s="5">
        <v>0</v>
      </c>
      <c r="AG1293" s="5">
        <v>0</v>
      </c>
      <c r="AH1293" s="5">
        <v>0</v>
      </c>
      <c r="AI1293" s="5">
        <v>0</v>
      </c>
      <c r="AJ1293" s="5">
        <v>0</v>
      </c>
      <c r="AK1293" s="5">
        <v>0</v>
      </c>
      <c r="AL1293" s="5">
        <v>0</v>
      </c>
      <c r="AM1293" s="5">
        <v>0</v>
      </c>
      <c r="AN1293" s="5">
        <v>0</v>
      </c>
      <c r="AO1293" s="5">
        <v>0</v>
      </c>
      <c r="AP1293" s="5">
        <v>0</v>
      </c>
      <c r="AQ1293" s="5">
        <v>0</v>
      </c>
      <c r="AR1293" s="5">
        <v>1</v>
      </c>
    </row>
    <row r="1294" spans="1:44" ht="15.75" x14ac:dyDescent="0.25">
      <c r="A1294" s="5" t="s">
        <v>4502</v>
      </c>
      <c r="B1294" s="5">
        <v>1</v>
      </c>
      <c r="C1294" s="5">
        <v>0</v>
      </c>
      <c r="D1294" s="5">
        <v>0</v>
      </c>
      <c r="E1294" s="5">
        <v>0</v>
      </c>
      <c r="F1294" s="5">
        <v>0</v>
      </c>
      <c r="G1294" s="5">
        <v>0</v>
      </c>
      <c r="H1294" s="5">
        <v>0</v>
      </c>
      <c r="I1294" s="5">
        <v>0</v>
      </c>
      <c r="J1294" s="5">
        <v>0</v>
      </c>
      <c r="K1294" s="5">
        <v>0</v>
      </c>
      <c r="L1294" s="5">
        <v>0</v>
      </c>
      <c r="M1294" s="5">
        <v>0</v>
      </c>
      <c r="N1294" s="5">
        <v>0</v>
      </c>
      <c r="O1294" s="5">
        <v>0</v>
      </c>
      <c r="P1294" s="5">
        <v>0</v>
      </c>
      <c r="Q1294" s="5">
        <v>0</v>
      </c>
      <c r="R1294" s="5">
        <v>0</v>
      </c>
      <c r="S1294" s="5">
        <v>0</v>
      </c>
      <c r="T1294" s="5">
        <v>0</v>
      </c>
      <c r="U1294" s="5">
        <v>0</v>
      </c>
      <c r="V1294" s="5">
        <v>0</v>
      </c>
      <c r="W1294" s="5">
        <v>0</v>
      </c>
      <c r="X1294" s="5">
        <v>0</v>
      </c>
      <c r="Y1294" s="5">
        <v>0</v>
      </c>
      <c r="Z1294" s="5">
        <v>0</v>
      </c>
      <c r="AA1294" s="5">
        <v>0</v>
      </c>
      <c r="AB1294" s="5">
        <v>0</v>
      </c>
      <c r="AC1294" s="5">
        <v>0</v>
      </c>
      <c r="AD1294" s="5">
        <v>0</v>
      </c>
      <c r="AE1294" s="5">
        <v>0</v>
      </c>
      <c r="AF1294" s="5">
        <v>0</v>
      </c>
      <c r="AG1294" s="5">
        <v>0</v>
      </c>
      <c r="AH1294" s="5">
        <v>0</v>
      </c>
      <c r="AI1294" s="5">
        <v>0</v>
      </c>
      <c r="AJ1294" s="5">
        <v>0</v>
      </c>
      <c r="AK1294" s="5">
        <v>0</v>
      </c>
      <c r="AL1294" s="5">
        <v>0</v>
      </c>
      <c r="AM1294" s="5">
        <v>0</v>
      </c>
      <c r="AN1294" s="5">
        <v>0</v>
      </c>
      <c r="AO1294" s="5">
        <v>0</v>
      </c>
      <c r="AP1294" s="5">
        <v>0</v>
      </c>
      <c r="AQ1294" s="5">
        <v>0</v>
      </c>
      <c r="AR1294" s="5">
        <v>1</v>
      </c>
    </row>
    <row r="1295" spans="1:44" ht="15.75" x14ac:dyDescent="0.25">
      <c r="A1295" s="5" t="s">
        <v>3221</v>
      </c>
      <c r="B1295" s="5">
        <v>0</v>
      </c>
      <c r="C1295" s="5">
        <v>0</v>
      </c>
      <c r="D1295" s="5">
        <v>0</v>
      </c>
      <c r="E1295" s="5">
        <v>0</v>
      </c>
      <c r="F1295" s="5">
        <v>1</v>
      </c>
      <c r="G1295" s="5">
        <v>0</v>
      </c>
      <c r="H1295" s="5">
        <v>0</v>
      </c>
      <c r="I1295" s="5">
        <v>0</v>
      </c>
      <c r="J1295" s="5">
        <v>0</v>
      </c>
      <c r="K1295" s="5">
        <v>0</v>
      </c>
      <c r="L1295" s="5">
        <v>0</v>
      </c>
      <c r="M1295" s="5">
        <v>0</v>
      </c>
      <c r="N1295" s="5">
        <v>0</v>
      </c>
      <c r="O1295" s="5">
        <v>0</v>
      </c>
      <c r="P1295" s="5">
        <v>0</v>
      </c>
      <c r="Q1295" s="5">
        <v>0</v>
      </c>
      <c r="R1295" s="5">
        <v>0</v>
      </c>
      <c r="S1295" s="5">
        <v>0</v>
      </c>
      <c r="T1295" s="5">
        <v>0</v>
      </c>
      <c r="U1295" s="5">
        <v>0</v>
      </c>
      <c r="V1295" s="5">
        <v>0</v>
      </c>
      <c r="W1295" s="5">
        <v>0</v>
      </c>
      <c r="X1295" s="5">
        <v>0</v>
      </c>
      <c r="Y1295" s="5">
        <v>0</v>
      </c>
      <c r="Z1295" s="5">
        <v>0</v>
      </c>
      <c r="AA1295" s="5">
        <v>0</v>
      </c>
      <c r="AB1295" s="5">
        <v>0</v>
      </c>
      <c r="AC1295" s="5">
        <v>0</v>
      </c>
      <c r="AD1295" s="5">
        <v>0</v>
      </c>
      <c r="AE1295" s="5">
        <v>0</v>
      </c>
      <c r="AF1295" s="5">
        <v>0</v>
      </c>
      <c r="AG1295" s="5">
        <v>0</v>
      </c>
      <c r="AH1295" s="5">
        <v>0</v>
      </c>
      <c r="AI1295" s="5">
        <v>0</v>
      </c>
      <c r="AJ1295" s="5">
        <v>0</v>
      </c>
      <c r="AK1295" s="5">
        <v>0</v>
      </c>
      <c r="AL1295" s="5">
        <v>0</v>
      </c>
      <c r="AM1295" s="5">
        <v>0</v>
      </c>
      <c r="AN1295" s="5">
        <v>0</v>
      </c>
      <c r="AO1295" s="5">
        <v>0</v>
      </c>
      <c r="AP1295" s="5">
        <v>0</v>
      </c>
      <c r="AQ1295" s="5">
        <v>0</v>
      </c>
      <c r="AR1295" s="5">
        <v>1</v>
      </c>
    </row>
    <row r="1296" spans="1:44" ht="15.75" x14ac:dyDescent="0.25">
      <c r="A1296" s="5" t="s">
        <v>2156</v>
      </c>
      <c r="B1296" s="5">
        <v>0</v>
      </c>
      <c r="C1296" s="5">
        <v>0</v>
      </c>
      <c r="D1296" s="5">
        <v>0</v>
      </c>
      <c r="E1296" s="5">
        <v>0</v>
      </c>
      <c r="F1296" s="5">
        <v>0</v>
      </c>
      <c r="G1296" s="5">
        <v>0</v>
      </c>
      <c r="H1296" s="5">
        <v>0</v>
      </c>
      <c r="I1296" s="5">
        <v>0</v>
      </c>
      <c r="J1296" s="5">
        <v>0</v>
      </c>
      <c r="K1296" s="5">
        <v>0</v>
      </c>
      <c r="L1296" s="5">
        <v>0</v>
      </c>
      <c r="M1296" s="5">
        <v>0</v>
      </c>
      <c r="N1296" s="5">
        <v>0</v>
      </c>
      <c r="O1296" s="5">
        <v>0</v>
      </c>
      <c r="P1296" s="5">
        <v>1</v>
      </c>
      <c r="Q1296" s="5">
        <v>0</v>
      </c>
      <c r="R1296" s="5">
        <v>0</v>
      </c>
      <c r="S1296" s="5">
        <v>0</v>
      </c>
      <c r="T1296" s="5">
        <v>0</v>
      </c>
      <c r="U1296" s="5">
        <v>0</v>
      </c>
      <c r="V1296" s="5">
        <v>0</v>
      </c>
      <c r="W1296" s="5">
        <v>0</v>
      </c>
      <c r="X1296" s="5">
        <v>0</v>
      </c>
      <c r="Y1296" s="5">
        <v>0</v>
      </c>
      <c r="Z1296" s="5">
        <v>0</v>
      </c>
      <c r="AA1296" s="5">
        <v>0</v>
      </c>
      <c r="AB1296" s="5">
        <v>0</v>
      </c>
      <c r="AC1296" s="5">
        <v>0</v>
      </c>
      <c r="AD1296" s="5">
        <v>0</v>
      </c>
      <c r="AE1296" s="5">
        <v>0</v>
      </c>
      <c r="AF1296" s="5">
        <v>0</v>
      </c>
      <c r="AG1296" s="5">
        <v>0</v>
      </c>
      <c r="AH1296" s="5">
        <v>0</v>
      </c>
      <c r="AI1296" s="5">
        <v>0</v>
      </c>
      <c r="AJ1296" s="5">
        <v>0</v>
      </c>
      <c r="AK1296" s="5">
        <v>0</v>
      </c>
      <c r="AL1296" s="5">
        <v>0</v>
      </c>
      <c r="AM1296" s="5">
        <v>0</v>
      </c>
      <c r="AN1296" s="5">
        <v>0</v>
      </c>
      <c r="AO1296" s="5">
        <v>0</v>
      </c>
      <c r="AP1296" s="5">
        <v>0</v>
      </c>
      <c r="AQ1296" s="5">
        <v>0</v>
      </c>
      <c r="AR1296" s="5">
        <v>1</v>
      </c>
    </row>
    <row r="1297" spans="1:44" ht="15.75" x14ac:dyDescent="0.25">
      <c r="A1297" s="5" t="s">
        <v>1086</v>
      </c>
      <c r="B1297" s="5">
        <v>0</v>
      </c>
      <c r="C1297" s="5">
        <v>0</v>
      </c>
      <c r="D1297" s="5">
        <v>0</v>
      </c>
      <c r="E1297" s="5">
        <v>0</v>
      </c>
      <c r="F1297" s="5">
        <v>0</v>
      </c>
      <c r="G1297" s="5">
        <v>0</v>
      </c>
      <c r="H1297" s="5">
        <v>0</v>
      </c>
      <c r="I1297" s="5">
        <v>0</v>
      </c>
      <c r="J1297" s="5">
        <v>0</v>
      </c>
      <c r="K1297" s="5">
        <v>0</v>
      </c>
      <c r="L1297" s="5">
        <v>0</v>
      </c>
      <c r="M1297" s="5">
        <v>0</v>
      </c>
      <c r="N1297" s="5">
        <v>0</v>
      </c>
      <c r="O1297" s="5">
        <v>0</v>
      </c>
      <c r="P1297" s="5">
        <v>0</v>
      </c>
      <c r="Q1297" s="5">
        <v>0</v>
      </c>
      <c r="R1297" s="5">
        <v>0</v>
      </c>
      <c r="S1297" s="5">
        <v>0</v>
      </c>
      <c r="T1297" s="5">
        <v>0</v>
      </c>
      <c r="U1297" s="5">
        <v>0</v>
      </c>
      <c r="V1297" s="5">
        <v>0</v>
      </c>
      <c r="W1297" s="5">
        <v>0</v>
      </c>
      <c r="X1297" s="5">
        <v>0</v>
      </c>
      <c r="Y1297" s="5">
        <v>0</v>
      </c>
      <c r="Z1297" s="5">
        <v>1</v>
      </c>
      <c r="AA1297" s="5">
        <v>0</v>
      </c>
      <c r="AB1297" s="5">
        <v>0</v>
      </c>
      <c r="AC1297" s="5">
        <v>0</v>
      </c>
      <c r="AD1297" s="5">
        <v>0</v>
      </c>
      <c r="AE1297" s="5">
        <v>0</v>
      </c>
      <c r="AF1297" s="5">
        <v>0</v>
      </c>
      <c r="AG1297" s="5">
        <v>0</v>
      </c>
      <c r="AH1297" s="5">
        <v>0</v>
      </c>
      <c r="AI1297" s="5">
        <v>0</v>
      </c>
      <c r="AJ1297" s="5">
        <v>0</v>
      </c>
      <c r="AK1297" s="5">
        <v>0</v>
      </c>
      <c r="AL1297" s="5">
        <v>0</v>
      </c>
      <c r="AM1297" s="5">
        <v>0</v>
      </c>
      <c r="AN1297" s="5">
        <v>0</v>
      </c>
      <c r="AO1297" s="5">
        <v>0</v>
      </c>
      <c r="AP1297" s="5">
        <v>0</v>
      </c>
      <c r="AQ1297" s="5">
        <v>0</v>
      </c>
      <c r="AR1297" s="5">
        <v>1</v>
      </c>
    </row>
    <row r="1298" spans="1:44" ht="15.75" x14ac:dyDescent="0.25">
      <c r="A1298" s="5" t="s">
        <v>2158</v>
      </c>
      <c r="B1298" s="5">
        <v>0</v>
      </c>
      <c r="C1298" s="5">
        <v>0</v>
      </c>
      <c r="D1298" s="5">
        <v>0</v>
      </c>
      <c r="E1298" s="5">
        <v>0</v>
      </c>
      <c r="F1298" s="5">
        <v>0</v>
      </c>
      <c r="G1298" s="5">
        <v>0</v>
      </c>
      <c r="H1298" s="5">
        <v>0</v>
      </c>
      <c r="I1298" s="5">
        <v>0</v>
      </c>
      <c r="J1298" s="5">
        <v>0</v>
      </c>
      <c r="K1298" s="5">
        <v>0</v>
      </c>
      <c r="L1298" s="5">
        <v>0</v>
      </c>
      <c r="M1298" s="5">
        <v>0</v>
      </c>
      <c r="N1298" s="5">
        <v>0</v>
      </c>
      <c r="O1298" s="5">
        <v>0</v>
      </c>
      <c r="P1298" s="5">
        <v>1</v>
      </c>
      <c r="Q1298" s="5">
        <v>0</v>
      </c>
      <c r="R1298" s="5">
        <v>0</v>
      </c>
      <c r="S1298" s="5">
        <v>0</v>
      </c>
      <c r="T1298" s="5">
        <v>0</v>
      </c>
      <c r="U1298" s="5">
        <v>0</v>
      </c>
      <c r="V1298" s="5">
        <v>0</v>
      </c>
      <c r="W1298" s="5">
        <v>0</v>
      </c>
      <c r="X1298" s="5">
        <v>0</v>
      </c>
      <c r="Y1298" s="5">
        <v>0</v>
      </c>
      <c r="Z1298" s="5">
        <v>0</v>
      </c>
      <c r="AA1298" s="5">
        <v>0</v>
      </c>
      <c r="AB1298" s="5">
        <v>0</v>
      </c>
      <c r="AC1298" s="5">
        <v>0</v>
      </c>
      <c r="AD1298" s="5">
        <v>0</v>
      </c>
      <c r="AE1298" s="5">
        <v>0</v>
      </c>
      <c r="AF1298" s="5">
        <v>0</v>
      </c>
      <c r="AG1298" s="5">
        <v>0</v>
      </c>
      <c r="AH1298" s="5">
        <v>0</v>
      </c>
      <c r="AI1298" s="5">
        <v>0</v>
      </c>
      <c r="AJ1298" s="5">
        <v>0</v>
      </c>
      <c r="AK1298" s="5">
        <v>0</v>
      </c>
      <c r="AL1298" s="5">
        <v>0</v>
      </c>
      <c r="AM1298" s="5">
        <v>0</v>
      </c>
      <c r="AN1298" s="5">
        <v>0</v>
      </c>
      <c r="AO1298" s="5">
        <v>0</v>
      </c>
      <c r="AP1298" s="5">
        <v>0</v>
      </c>
      <c r="AQ1298" s="5">
        <v>0</v>
      </c>
      <c r="AR1298" s="5">
        <v>1</v>
      </c>
    </row>
    <row r="1299" spans="1:44" ht="15.75" x14ac:dyDescent="0.25">
      <c r="A1299" s="5" t="s">
        <v>4504</v>
      </c>
      <c r="B1299" s="5">
        <v>1</v>
      </c>
      <c r="C1299" s="5">
        <v>0</v>
      </c>
      <c r="D1299" s="5">
        <v>0</v>
      </c>
      <c r="E1299" s="5">
        <v>0</v>
      </c>
      <c r="F1299" s="5">
        <v>0</v>
      </c>
      <c r="G1299" s="5">
        <v>0</v>
      </c>
      <c r="H1299" s="5">
        <v>0</v>
      </c>
      <c r="I1299" s="5">
        <v>0</v>
      </c>
      <c r="J1299" s="5">
        <v>0</v>
      </c>
      <c r="K1299" s="5">
        <v>0</v>
      </c>
      <c r="L1299" s="5">
        <v>0</v>
      </c>
      <c r="M1299" s="5">
        <v>0</v>
      </c>
      <c r="N1299" s="5">
        <v>0</v>
      </c>
      <c r="O1299" s="5">
        <v>0</v>
      </c>
      <c r="P1299" s="5">
        <v>0</v>
      </c>
      <c r="Q1299" s="5">
        <v>0</v>
      </c>
      <c r="R1299" s="5">
        <v>0</v>
      </c>
      <c r="S1299" s="5">
        <v>0</v>
      </c>
      <c r="T1299" s="5">
        <v>0</v>
      </c>
      <c r="U1299" s="5">
        <v>0</v>
      </c>
      <c r="V1299" s="5">
        <v>0</v>
      </c>
      <c r="W1299" s="5">
        <v>0</v>
      </c>
      <c r="X1299" s="5">
        <v>0</v>
      </c>
      <c r="Y1299" s="5">
        <v>0</v>
      </c>
      <c r="Z1299" s="5">
        <v>0</v>
      </c>
      <c r="AA1299" s="5">
        <v>0</v>
      </c>
      <c r="AB1299" s="5">
        <v>0</v>
      </c>
      <c r="AC1299" s="5">
        <v>0</v>
      </c>
      <c r="AD1299" s="5">
        <v>0</v>
      </c>
      <c r="AE1299" s="5">
        <v>0</v>
      </c>
      <c r="AF1299" s="5">
        <v>0</v>
      </c>
      <c r="AG1299" s="5">
        <v>0</v>
      </c>
      <c r="AH1299" s="5">
        <v>0</v>
      </c>
      <c r="AI1299" s="5">
        <v>0</v>
      </c>
      <c r="AJ1299" s="5">
        <v>0</v>
      </c>
      <c r="AK1299" s="5">
        <v>0</v>
      </c>
      <c r="AL1299" s="5">
        <v>0</v>
      </c>
      <c r="AM1299" s="5">
        <v>0</v>
      </c>
      <c r="AN1299" s="5">
        <v>0</v>
      </c>
      <c r="AO1299" s="5">
        <v>0</v>
      </c>
      <c r="AP1299" s="5">
        <v>0</v>
      </c>
      <c r="AQ1299" s="5">
        <v>0</v>
      </c>
      <c r="AR1299" s="5">
        <v>1</v>
      </c>
    </row>
    <row r="1300" spans="1:44" ht="15.75" x14ac:dyDescent="0.25">
      <c r="A1300" s="5" t="s">
        <v>4067</v>
      </c>
      <c r="B1300" s="5">
        <v>0</v>
      </c>
      <c r="C1300" s="5">
        <v>0</v>
      </c>
      <c r="D1300" s="5">
        <v>0</v>
      </c>
      <c r="E1300" s="5">
        <v>0</v>
      </c>
      <c r="F1300" s="5">
        <v>0</v>
      </c>
      <c r="G1300" s="5">
        <v>0</v>
      </c>
      <c r="H1300" s="5">
        <v>0</v>
      </c>
      <c r="I1300" s="5">
        <v>0</v>
      </c>
      <c r="J1300" s="5">
        <v>0</v>
      </c>
      <c r="K1300" s="5">
        <v>0</v>
      </c>
      <c r="L1300" s="5">
        <v>0</v>
      </c>
      <c r="M1300" s="5">
        <v>0</v>
      </c>
      <c r="N1300" s="5">
        <v>0</v>
      </c>
      <c r="O1300" s="5">
        <v>0</v>
      </c>
      <c r="P1300" s="5">
        <v>0</v>
      </c>
      <c r="Q1300" s="5">
        <v>0</v>
      </c>
      <c r="R1300" s="5">
        <v>0</v>
      </c>
      <c r="S1300" s="5">
        <v>0</v>
      </c>
      <c r="T1300" s="5">
        <v>0</v>
      </c>
      <c r="U1300" s="5">
        <v>0</v>
      </c>
      <c r="V1300" s="5">
        <v>0</v>
      </c>
      <c r="W1300" s="5">
        <v>0</v>
      </c>
      <c r="X1300" s="5">
        <v>0</v>
      </c>
      <c r="Y1300" s="5">
        <v>0</v>
      </c>
      <c r="Z1300" s="5">
        <v>0</v>
      </c>
      <c r="AA1300" s="5">
        <v>0</v>
      </c>
      <c r="AB1300" s="5">
        <v>0</v>
      </c>
      <c r="AC1300" s="5">
        <v>0</v>
      </c>
      <c r="AD1300" s="5">
        <v>0</v>
      </c>
      <c r="AE1300" s="5">
        <v>0</v>
      </c>
      <c r="AF1300" s="5">
        <v>0</v>
      </c>
      <c r="AG1300" s="5">
        <v>0</v>
      </c>
      <c r="AH1300" s="5">
        <v>0</v>
      </c>
      <c r="AI1300" s="5">
        <v>0</v>
      </c>
      <c r="AJ1300" s="5">
        <v>0</v>
      </c>
      <c r="AK1300" s="5">
        <v>0</v>
      </c>
      <c r="AL1300" s="5">
        <v>0</v>
      </c>
      <c r="AM1300" s="5">
        <v>0</v>
      </c>
      <c r="AN1300" s="5">
        <v>0</v>
      </c>
      <c r="AO1300" s="5">
        <v>0</v>
      </c>
      <c r="AP1300" s="5">
        <v>0</v>
      </c>
      <c r="AQ1300" s="5">
        <v>1</v>
      </c>
      <c r="AR1300" s="5">
        <v>1</v>
      </c>
    </row>
    <row r="1301" spans="1:44" ht="15.75" x14ac:dyDescent="0.25">
      <c r="A1301" s="5" t="s">
        <v>1754</v>
      </c>
      <c r="B1301" s="5">
        <v>0</v>
      </c>
      <c r="C1301" s="5">
        <v>0</v>
      </c>
      <c r="D1301" s="5">
        <v>0</v>
      </c>
      <c r="E1301" s="5">
        <v>0</v>
      </c>
      <c r="F1301" s="5">
        <v>0</v>
      </c>
      <c r="G1301" s="5">
        <v>0</v>
      </c>
      <c r="H1301" s="5">
        <v>0</v>
      </c>
      <c r="I1301" s="5">
        <v>0</v>
      </c>
      <c r="J1301" s="5">
        <v>0</v>
      </c>
      <c r="K1301" s="5">
        <v>0</v>
      </c>
      <c r="L1301" s="5">
        <v>0</v>
      </c>
      <c r="M1301" s="5">
        <v>0</v>
      </c>
      <c r="N1301" s="5">
        <v>0</v>
      </c>
      <c r="O1301" s="5">
        <v>0</v>
      </c>
      <c r="P1301" s="5">
        <v>0</v>
      </c>
      <c r="Q1301" s="5">
        <v>0</v>
      </c>
      <c r="R1301" s="5">
        <v>0</v>
      </c>
      <c r="S1301" s="5">
        <v>0</v>
      </c>
      <c r="T1301" s="5">
        <v>0</v>
      </c>
      <c r="U1301" s="5">
        <v>0</v>
      </c>
      <c r="V1301" s="5">
        <v>0</v>
      </c>
      <c r="W1301" s="5">
        <v>0</v>
      </c>
      <c r="X1301" s="5">
        <v>0</v>
      </c>
      <c r="Y1301" s="5">
        <v>0</v>
      </c>
      <c r="Z1301" s="5">
        <v>0</v>
      </c>
      <c r="AA1301" s="5">
        <v>1</v>
      </c>
      <c r="AB1301" s="5">
        <v>0</v>
      </c>
      <c r="AC1301" s="5">
        <v>0</v>
      </c>
      <c r="AD1301" s="5">
        <v>0</v>
      </c>
      <c r="AE1301" s="5">
        <v>0</v>
      </c>
      <c r="AF1301" s="5">
        <v>0</v>
      </c>
      <c r="AG1301" s="5">
        <v>0</v>
      </c>
      <c r="AH1301" s="5">
        <v>0</v>
      </c>
      <c r="AI1301" s="5">
        <v>0</v>
      </c>
      <c r="AJ1301" s="5">
        <v>0</v>
      </c>
      <c r="AK1301" s="5">
        <v>0</v>
      </c>
      <c r="AL1301" s="5">
        <v>0</v>
      </c>
      <c r="AM1301" s="5">
        <v>0</v>
      </c>
      <c r="AN1301" s="5">
        <v>0</v>
      </c>
      <c r="AO1301" s="5">
        <v>0</v>
      </c>
      <c r="AP1301" s="5">
        <v>0</v>
      </c>
      <c r="AQ1301" s="5">
        <v>0</v>
      </c>
      <c r="AR1301" s="5">
        <v>1</v>
      </c>
    </row>
    <row r="1302" spans="1:44" ht="15.75" x14ac:dyDescent="0.25">
      <c r="A1302" s="5" t="s">
        <v>946</v>
      </c>
      <c r="B1302" s="5">
        <v>0</v>
      </c>
      <c r="C1302" s="5">
        <v>0</v>
      </c>
      <c r="D1302" s="5">
        <v>0</v>
      </c>
      <c r="E1302" s="5">
        <v>0</v>
      </c>
      <c r="F1302" s="5">
        <v>0</v>
      </c>
      <c r="G1302" s="5">
        <v>0</v>
      </c>
      <c r="H1302" s="5">
        <v>0</v>
      </c>
      <c r="I1302" s="5">
        <v>0</v>
      </c>
      <c r="J1302" s="5">
        <v>0</v>
      </c>
      <c r="K1302" s="5">
        <v>0</v>
      </c>
      <c r="L1302" s="5">
        <v>0</v>
      </c>
      <c r="M1302" s="5">
        <v>0</v>
      </c>
      <c r="N1302" s="5">
        <v>0</v>
      </c>
      <c r="O1302" s="5">
        <v>0</v>
      </c>
      <c r="P1302" s="5">
        <v>0</v>
      </c>
      <c r="Q1302" s="5">
        <v>1</v>
      </c>
      <c r="R1302" s="5">
        <v>0</v>
      </c>
      <c r="S1302" s="5">
        <v>0</v>
      </c>
      <c r="T1302" s="5">
        <v>0</v>
      </c>
      <c r="U1302" s="5">
        <v>0</v>
      </c>
      <c r="V1302" s="5">
        <v>0</v>
      </c>
      <c r="W1302" s="5">
        <v>0</v>
      </c>
      <c r="X1302" s="5">
        <v>0</v>
      </c>
      <c r="Y1302" s="5">
        <v>0</v>
      </c>
      <c r="Z1302" s="5">
        <v>0</v>
      </c>
      <c r="AA1302" s="5">
        <v>0</v>
      </c>
      <c r="AB1302" s="5">
        <v>0</v>
      </c>
      <c r="AC1302" s="5">
        <v>0</v>
      </c>
      <c r="AD1302" s="5">
        <v>0</v>
      </c>
      <c r="AE1302" s="5">
        <v>0</v>
      </c>
      <c r="AF1302" s="5">
        <v>0</v>
      </c>
      <c r="AG1302" s="5">
        <v>0</v>
      </c>
      <c r="AH1302" s="5">
        <v>0</v>
      </c>
      <c r="AI1302" s="5">
        <v>0</v>
      </c>
      <c r="AJ1302" s="5">
        <v>0</v>
      </c>
      <c r="AK1302" s="5">
        <v>0</v>
      </c>
      <c r="AL1302" s="5">
        <v>0</v>
      </c>
      <c r="AM1302" s="5">
        <v>0</v>
      </c>
      <c r="AN1302" s="5">
        <v>0</v>
      </c>
      <c r="AO1302" s="5">
        <v>0</v>
      </c>
      <c r="AP1302" s="5">
        <v>0</v>
      </c>
      <c r="AQ1302" s="5">
        <v>0</v>
      </c>
      <c r="AR1302" s="5">
        <v>1</v>
      </c>
    </row>
    <row r="1303" spans="1:44" ht="15.75" x14ac:dyDescent="0.25">
      <c r="A1303" s="5" t="s">
        <v>3223</v>
      </c>
      <c r="B1303" s="5">
        <v>0</v>
      </c>
      <c r="C1303" s="5">
        <v>0</v>
      </c>
      <c r="D1303" s="5">
        <v>0</v>
      </c>
      <c r="E1303" s="5">
        <v>0</v>
      </c>
      <c r="F1303" s="5">
        <v>1</v>
      </c>
      <c r="G1303" s="5">
        <v>0</v>
      </c>
      <c r="H1303" s="5">
        <v>0</v>
      </c>
      <c r="I1303" s="5">
        <v>0</v>
      </c>
      <c r="J1303" s="5">
        <v>0</v>
      </c>
      <c r="K1303" s="5">
        <v>0</v>
      </c>
      <c r="L1303" s="5">
        <v>0</v>
      </c>
      <c r="M1303" s="5">
        <v>0</v>
      </c>
      <c r="N1303" s="5">
        <v>0</v>
      </c>
      <c r="O1303" s="5">
        <v>0</v>
      </c>
      <c r="P1303" s="5">
        <v>0</v>
      </c>
      <c r="Q1303" s="5">
        <v>0</v>
      </c>
      <c r="R1303" s="5">
        <v>0</v>
      </c>
      <c r="S1303" s="5">
        <v>0</v>
      </c>
      <c r="T1303" s="5">
        <v>0</v>
      </c>
      <c r="U1303" s="5">
        <v>0</v>
      </c>
      <c r="V1303" s="5">
        <v>0</v>
      </c>
      <c r="W1303" s="5">
        <v>0</v>
      </c>
      <c r="X1303" s="5">
        <v>0</v>
      </c>
      <c r="Y1303" s="5">
        <v>0</v>
      </c>
      <c r="Z1303" s="5">
        <v>0</v>
      </c>
      <c r="AA1303" s="5">
        <v>0</v>
      </c>
      <c r="AB1303" s="5">
        <v>0</v>
      </c>
      <c r="AC1303" s="5">
        <v>0</v>
      </c>
      <c r="AD1303" s="5">
        <v>0</v>
      </c>
      <c r="AE1303" s="5">
        <v>0</v>
      </c>
      <c r="AF1303" s="5">
        <v>0</v>
      </c>
      <c r="AG1303" s="5">
        <v>0</v>
      </c>
      <c r="AH1303" s="5">
        <v>0</v>
      </c>
      <c r="AI1303" s="5">
        <v>0</v>
      </c>
      <c r="AJ1303" s="5">
        <v>0</v>
      </c>
      <c r="AK1303" s="5">
        <v>0</v>
      </c>
      <c r="AL1303" s="5">
        <v>0</v>
      </c>
      <c r="AM1303" s="5">
        <v>0</v>
      </c>
      <c r="AN1303" s="5">
        <v>0</v>
      </c>
      <c r="AO1303" s="5">
        <v>0</v>
      </c>
      <c r="AP1303" s="5">
        <v>0</v>
      </c>
      <c r="AQ1303" s="5">
        <v>0</v>
      </c>
      <c r="AR1303" s="5">
        <v>1</v>
      </c>
    </row>
    <row r="1304" spans="1:44" ht="15.75" x14ac:dyDescent="0.25">
      <c r="A1304" s="5" t="s">
        <v>4506</v>
      </c>
      <c r="B1304" s="5">
        <v>1</v>
      </c>
      <c r="C1304" s="5">
        <v>0</v>
      </c>
      <c r="D1304" s="5">
        <v>0</v>
      </c>
      <c r="E1304" s="5">
        <v>0</v>
      </c>
      <c r="F1304" s="5">
        <v>0</v>
      </c>
      <c r="G1304" s="5">
        <v>0</v>
      </c>
      <c r="H1304" s="5">
        <v>0</v>
      </c>
      <c r="I1304" s="5">
        <v>0</v>
      </c>
      <c r="J1304" s="5">
        <v>0</v>
      </c>
      <c r="K1304" s="5">
        <v>0</v>
      </c>
      <c r="L1304" s="5">
        <v>0</v>
      </c>
      <c r="M1304" s="5">
        <v>0</v>
      </c>
      <c r="N1304" s="5">
        <v>0</v>
      </c>
      <c r="O1304" s="5">
        <v>0</v>
      </c>
      <c r="P1304" s="5">
        <v>0</v>
      </c>
      <c r="Q1304" s="5">
        <v>0</v>
      </c>
      <c r="R1304" s="5">
        <v>0</v>
      </c>
      <c r="S1304" s="5">
        <v>0</v>
      </c>
      <c r="T1304" s="5">
        <v>0</v>
      </c>
      <c r="U1304" s="5">
        <v>0</v>
      </c>
      <c r="V1304" s="5">
        <v>0</v>
      </c>
      <c r="W1304" s="5">
        <v>0</v>
      </c>
      <c r="X1304" s="5">
        <v>0</v>
      </c>
      <c r="Y1304" s="5">
        <v>0</v>
      </c>
      <c r="Z1304" s="5">
        <v>0</v>
      </c>
      <c r="AA1304" s="5">
        <v>0</v>
      </c>
      <c r="AB1304" s="5">
        <v>0</v>
      </c>
      <c r="AC1304" s="5">
        <v>0</v>
      </c>
      <c r="AD1304" s="5">
        <v>0</v>
      </c>
      <c r="AE1304" s="5">
        <v>0</v>
      </c>
      <c r="AF1304" s="5">
        <v>0</v>
      </c>
      <c r="AG1304" s="5">
        <v>0</v>
      </c>
      <c r="AH1304" s="5">
        <v>0</v>
      </c>
      <c r="AI1304" s="5">
        <v>0</v>
      </c>
      <c r="AJ1304" s="5">
        <v>0</v>
      </c>
      <c r="AK1304" s="5">
        <v>0</v>
      </c>
      <c r="AL1304" s="5">
        <v>0</v>
      </c>
      <c r="AM1304" s="5">
        <v>0</v>
      </c>
      <c r="AN1304" s="5">
        <v>0</v>
      </c>
      <c r="AO1304" s="5">
        <v>0</v>
      </c>
      <c r="AP1304" s="5">
        <v>0</v>
      </c>
      <c r="AQ1304" s="5">
        <v>0</v>
      </c>
      <c r="AR1304" s="5">
        <v>1</v>
      </c>
    </row>
    <row r="1305" spans="1:44" ht="15.75" x14ac:dyDescent="0.25">
      <c r="A1305" s="5" t="s">
        <v>3225</v>
      </c>
      <c r="B1305" s="5">
        <v>0</v>
      </c>
      <c r="C1305" s="5">
        <v>0</v>
      </c>
      <c r="D1305" s="5">
        <v>0</v>
      </c>
      <c r="E1305" s="5">
        <v>0</v>
      </c>
      <c r="F1305" s="5">
        <v>1</v>
      </c>
      <c r="G1305" s="5">
        <v>0</v>
      </c>
      <c r="H1305" s="5">
        <v>0</v>
      </c>
      <c r="I1305" s="5">
        <v>0</v>
      </c>
      <c r="J1305" s="5">
        <v>0</v>
      </c>
      <c r="K1305" s="5">
        <v>0</v>
      </c>
      <c r="L1305" s="5">
        <v>0</v>
      </c>
      <c r="M1305" s="5">
        <v>0</v>
      </c>
      <c r="N1305" s="5">
        <v>0</v>
      </c>
      <c r="O1305" s="5">
        <v>0</v>
      </c>
      <c r="P1305" s="5">
        <v>0</v>
      </c>
      <c r="Q1305" s="5">
        <v>0</v>
      </c>
      <c r="R1305" s="5">
        <v>0</v>
      </c>
      <c r="S1305" s="5">
        <v>0</v>
      </c>
      <c r="T1305" s="5">
        <v>0</v>
      </c>
      <c r="U1305" s="5">
        <v>0</v>
      </c>
      <c r="V1305" s="5">
        <v>0</v>
      </c>
      <c r="W1305" s="5">
        <v>0</v>
      </c>
      <c r="X1305" s="5">
        <v>0</v>
      </c>
      <c r="Y1305" s="5">
        <v>0</v>
      </c>
      <c r="Z1305" s="5">
        <v>0</v>
      </c>
      <c r="AA1305" s="5">
        <v>0</v>
      </c>
      <c r="AB1305" s="5">
        <v>0</v>
      </c>
      <c r="AC1305" s="5">
        <v>0</v>
      </c>
      <c r="AD1305" s="5">
        <v>0</v>
      </c>
      <c r="AE1305" s="5">
        <v>0</v>
      </c>
      <c r="AF1305" s="5">
        <v>0</v>
      </c>
      <c r="AG1305" s="5">
        <v>0</v>
      </c>
      <c r="AH1305" s="5">
        <v>0</v>
      </c>
      <c r="AI1305" s="5">
        <v>0</v>
      </c>
      <c r="AJ1305" s="5">
        <v>0</v>
      </c>
      <c r="AK1305" s="5">
        <v>0</v>
      </c>
      <c r="AL1305" s="5">
        <v>0</v>
      </c>
      <c r="AM1305" s="5">
        <v>0</v>
      </c>
      <c r="AN1305" s="5">
        <v>0</v>
      </c>
      <c r="AO1305" s="5">
        <v>0</v>
      </c>
      <c r="AP1305" s="5">
        <v>0</v>
      </c>
      <c r="AQ1305" s="5">
        <v>0</v>
      </c>
      <c r="AR1305" s="5">
        <v>1</v>
      </c>
    </row>
    <row r="1306" spans="1:44" ht="15.75" x14ac:dyDescent="0.25">
      <c r="A1306" s="5" t="s">
        <v>1460</v>
      </c>
      <c r="B1306" s="5">
        <v>0</v>
      </c>
      <c r="C1306" s="5">
        <v>0</v>
      </c>
      <c r="D1306" s="5">
        <v>0</v>
      </c>
      <c r="E1306" s="5">
        <v>0</v>
      </c>
      <c r="F1306" s="5">
        <v>0</v>
      </c>
      <c r="G1306" s="5">
        <v>0</v>
      </c>
      <c r="H1306" s="5">
        <v>0</v>
      </c>
      <c r="I1306" s="5">
        <v>0</v>
      </c>
      <c r="J1306" s="5">
        <v>0</v>
      </c>
      <c r="K1306" s="5">
        <v>0</v>
      </c>
      <c r="L1306" s="5">
        <v>0</v>
      </c>
      <c r="M1306" s="5">
        <v>0</v>
      </c>
      <c r="N1306" s="5">
        <v>0</v>
      </c>
      <c r="O1306" s="5">
        <v>0</v>
      </c>
      <c r="P1306" s="5">
        <v>0</v>
      </c>
      <c r="Q1306" s="5">
        <v>0</v>
      </c>
      <c r="R1306" s="5">
        <v>0</v>
      </c>
      <c r="S1306" s="5">
        <v>0</v>
      </c>
      <c r="T1306" s="5">
        <v>0</v>
      </c>
      <c r="U1306" s="5">
        <v>0</v>
      </c>
      <c r="V1306" s="5">
        <v>0</v>
      </c>
      <c r="W1306" s="5">
        <v>0</v>
      </c>
      <c r="X1306" s="5">
        <v>0</v>
      </c>
      <c r="Y1306" s="5">
        <v>0</v>
      </c>
      <c r="Z1306" s="5">
        <v>0</v>
      </c>
      <c r="AA1306" s="5">
        <v>0</v>
      </c>
      <c r="AB1306" s="5">
        <v>0</v>
      </c>
      <c r="AC1306" s="5">
        <v>0</v>
      </c>
      <c r="AD1306" s="5">
        <v>0</v>
      </c>
      <c r="AE1306" s="5">
        <v>1</v>
      </c>
      <c r="AF1306" s="5">
        <v>0</v>
      </c>
      <c r="AG1306" s="5">
        <v>0</v>
      </c>
      <c r="AH1306" s="5">
        <v>0</v>
      </c>
      <c r="AI1306" s="5">
        <v>0</v>
      </c>
      <c r="AJ1306" s="5">
        <v>0</v>
      </c>
      <c r="AK1306" s="5">
        <v>0</v>
      </c>
      <c r="AL1306" s="5">
        <v>0</v>
      </c>
      <c r="AM1306" s="5">
        <v>0</v>
      </c>
      <c r="AN1306" s="5">
        <v>0</v>
      </c>
      <c r="AO1306" s="5">
        <v>0</v>
      </c>
      <c r="AP1306" s="5">
        <v>0</v>
      </c>
      <c r="AQ1306" s="5">
        <v>0</v>
      </c>
      <c r="AR1306" s="5">
        <v>1</v>
      </c>
    </row>
    <row r="1307" spans="1:44" ht="15.75" x14ac:dyDescent="0.25">
      <c r="A1307" s="5" t="s">
        <v>4069</v>
      </c>
      <c r="B1307" s="5">
        <v>0</v>
      </c>
      <c r="C1307" s="5">
        <v>0</v>
      </c>
      <c r="D1307" s="5">
        <v>0</v>
      </c>
      <c r="E1307" s="5">
        <v>0</v>
      </c>
      <c r="F1307" s="5">
        <v>0</v>
      </c>
      <c r="G1307" s="5">
        <v>0</v>
      </c>
      <c r="H1307" s="5">
        <v>0</v>
      </c>
      <c r="I1307" s="5">
        <v>0</v>
      </c>
      <c r="J1307" s="5">
        <v>0</v>
      </c>
      <c r="K1307" s="5">
        <v>0</v>
      </c>
      <c r="L1307" s="5">
        <v>0</v>
      </c>
      <c r="M1307" s="5">
        <v>0</v>
      </c>
      <c r="N1307" s="5">
        <v>0</v>
      </c>
      <c r="O1307" s="5">
        <v>0</v>
      </c>
      <c r="P1307" s="5">
        <v>0</v>
      </c>
      <c r="Q1307" s="5">
        <v>0</v>
      </c>
      <c r="R1307" s="5">
        <v>0</v>
      </c>
      <c r="S1307" s="5">
        <v>0</v>
      </c>
      <c r="T1307" s="5">
        <v>0</v>
      </c>
      <c r="U1307" s="5">
        <v>0</v>
      </c>
      <c r="V1307" s="5">
        <v>0</v>
      </c>
      <c r="W1307" s="5">
        <v>0</v>
      </c>
      <c r="X1307" s="5">
        <v>0</v>
      </c>
      <c r="Y1307" s="5">
        <v>0</v>
      </c>
      <c r="Z1307" s="5">
        <v>0</v>
      </c>
      <c r="AA1307" s="5">
        <v>0</v>
      </c>
      <c r="AB1307" s="5">
        <v>0</v>
      </c>
      <c r="AC1307" s="5">
        <v>0</v>
      </c>
      <c r="AD1307" s="5">
        <v>0</v>
      </c>
      <c r="AE1307" s="5">
        <v>0</v>
      </c>
      <c r="AF1307" s="5">
        <v>0</v>
      </c>
      <c r="AG1307" s="5">
        <v>0</v>
      </c>
      <c r="AH1307" s="5">
        <v>0</v>
      </c>
      <c r="AI1307" s="5">
        <v>0</v>
      </c>
      <c r="AJ1307" s="5">
        <v>0</v>
      </c>
      <c r="AK1307" s="5">
        <v>0</v>
      </c>
      <c r="AL1307" s="5">
        <v>0</v>
      </c>
      <c r="AM1307" s="5">
        <v>0</v>
      </c>
      <c r="AN1307" s="5">
        <v>0</v>
      </c>
      <c r="AO1307" s="5">
        <v>0</v>
      </c>
      <c r="AP1307" s="5">
        <v>0</v>
      </c>
      <c r="AQ1307" s="5">
        <v>1</v>
      </c>
      <c r="AR1307" s="5">
        <v>1</v>
      </c>
    </row>
    <row r="1308" spans="1:44" ht="15.75" x14ac:dyDescent="0.25">
      <c r="A1308" s="5" t="s">
        <v>2556</v>
      </c>
      <c r="B1308" s="5">
        <v>0</v>
      </c>
      <c r="C1308" s="5">
        <v>0</v>
      </c>
      <c r="D1308" s="5">
        <v>0</v>
      </c>
      <c r="E1308" s="5">
        <v>0</v>
      </c>
      <c r="F1308" s="5">
        <v>0</v>
      </c>
      <c r="G1308" s="5">
        <v>0</v>
      </c>
      <c r="H1308" s="5">
        <v>0</v>
      </c>
      <c r="I1308" s="5">
        <v>0</v>
      </c>
      <c r="J1308" s="5">
        <v>1</v>
      </c>
      <c r="K1308" s="5">
        <v>0</v>
      </c>
      <c r="L1308" s="5">
        <v>0</v>
      </c>
      <c r="M1308" s="5">
        <v>0</v>
      </c>
      <c r="N1308" s="5">
        <v>0</v>
      </c>
      <c r="O1308" s="5">
        <v>0</v>
      </c>
      <c r="P1308" s="5">
        <v>0</v>
      </c>
      <c r="Q1308" s="5">
        <v>0</v>
      </c>
      <c r="R1308" s="5">
        <v>0</v>
      </c>
      <c r="S1308" s="5">
        <v>0</v>
      </c>
      <c r="T1308" s="5">
        <v>0</v>
      </c>
      <c r="U1308" s="5">
        <v>0</v>
      </c>
      <c r="V1308" s="5">
        <v>0</v>
      </c>
      <c r="W1308" s="5">
        <v>0</v>
      </c>
      <c r="X1308" s="5">
        <v>0</v>
      </c>
      <c r="Y1308" s="5">
        <v>0</v>
      </c>
      <c r="Z1308" s="5">
        <v>0</v>
      </c>
      <c r="AA1308" s="5">
        <v>0</v>
      </c>
      <c r="AB1308" s="5">
        <v>0</v>
      </c>
      <c r="AC1308" s="5">
        <v>0</v>
      </c>
      <c r="AD1308" s="5">
        <v>0</v>
      </c>
      <c r="AE1308" s="5">
        <v>0</v>
      </c>
      <c r="AF1308" s="5">
        <v>0</v>
      </c>
      <c r="AG1308" s="5">
        <v>0</v>
      </c>
      <c r="AH1308" s="5">
        <v>0</v>
      </c>
      <c r="AI1308" s="5">
        <v>0</v>
      </c>
      <c r="AJ1308" s="5">
        <v>0</v>
      </c>
      <c r="AK1308" s="5">
        <v>0</v>
      </c>
      <c r="AL1308" s="5">
        <v>0</v>
      </c>
      <c r="AM1308" s="5">
        <v>0</v>
      </c>
      <c r="AN1308" s="5">
        <v>0</v>
      </c>
      <c r="AO1308" s="5">
        <v>0</v>
      </c>
      <c r="AP1308" s="5">
        <v>0</v>
      </c>
      <c r="AQ1308" s="5">
        <v>0</v>
      </c>
      <c r="AR1308" s="5">
        <v>1</v>
      </c>
    </row>
    <row r="1309" spans="1:44" ht="15.75" x14ac:dyDescent="0.25">
      <c r="A1309" s="5" t="s">
        <v>1213</v>
      </c>
      <c r="B1309" s="5">
        <v>0</v>
      </c>
      <c r="C1309" s="5">
        <v>0</v>
      </c>
      <c r="D1309" s="5">
        <v>0</v>
      </c>
      <c r="E1309" s="5">
        <v>0</v>
      </c>
      <c r="F1309" s="5">
        <v>0</v>
      </c>
      <c r="G1309" s="5">
        <v>0</v>
      </c>
      <c r="H1309" s="5">
        <v>0</v>
      </c>
      <c r="I1309" s="5">
        <v>0</v>
      </c>
      <c r="J1309" s="5">
        <v>0</v>
      </c>
      <c r="K1309" s="5">
        <v>0</v>
      </c>
      <c r="L1309" s="5">
        <v>0</v>
      </c>
      <c r="M1309" s="5">
        <v>0</v>
      </c>
      <c r="N1309" s="5">
        <v>0</v>
      </c>
      <c r="O1309" s="5">
        <v>0</v>
      </c>
      <c r="P1309" s="5">
        <v>0</v>
      </c>
      <c r="Q1309" s="5">
        <v>0</v>
      </c>
      <c r="R1309" s="5">
        <v>0</v>
      </c>
      <c r="S1309" s="5">
        <v>0</v>
      </c>
      <c r="T1309" s="5">
        <v>0</v>
      </c>
      <c r="U1309" s="5">
        <v>0</v>
      </c>
      <c r="V1309" s="5">
        <v>0</v>
      </c>
      <c r="W1309" s="5">
        <v>0</v>
      </c>
      <c r="X1309" s="5">
        <v>0</v>
      </c>
      <c r="Y1309" s="5">
        <v>0</v>
      </c>
      <c r="Z1309" s="5">
        <v>0</v>
      </c>
      <c r="AA1309" s="5">
        <v>0</v>
      </c>
      <c r="AB1309" s="5">
        <v>1</v>
      </c>
      <c r="AC1309" s="5">
        <v>0</v>
      </c>
      <c r="AD1309" s="5">
        <v>0</v>
      </c>
      <c r="AE1309" s="5">
        <v>0</v>
      </c>
      <c r="AF1309" s="5">
        <v>0</v>
      </c>
      <c r="AG1309" s="5">
        <v>0</v>
      </c>
      <c r="AH1309" s="5">
        <v>0</v>
      </c>
      <c r="AI1309" s="5">
        <v>0</v>
      </c>
      <c r="AJ1309" s="5">
        <v>0</v>
      </c>
      <c r="AK1309" s="5">
        <v>0</v>
      </c>
      <c r="AL1309" s="5">
        <v>0</v>
      </c>
      <c r="AM1309" s="5">
        <v>0</v>
      </c>
      <c r="AN1309" s="5">
        <v>0</v>
      </c>
      <c r="AO1309" s="5">
        <v>0</v>
      </c>
      <c r="AP1309" s="5">
        <v>0</v>
      </c>
      <c r="AQ1309" s="5">
        <v>0</v>
      </c>
      <c r="AR1309" s="5">
        <v>1</v>
      </c>
    </row>
    <row r="1310" spans="1:44" ht="15.75" x14ac:dyDescent="0.25">
      <c r="A1310" s="5" t="s">
        <v>3109</v>
      </c>
      <c r="B1310" s="5">
        <v>0</v>
      </c>
      <c r="C1310" s="5">
        <v>0</v>
      </c>
      <c r="D1310" s="5">
        <v>1</v>
      </c>
      <c r="E1310" s="5">
        <v>0</v>
      </c>
      <c r="F1310" s="5">
        <v>0</v>
      </c>
      <c r="G1310" s="5">
        <v>0</v>
      </c>
      <c r="H1310" s="5">
        <v>0</v>
      </c>
      <c r="I1310" s="5">
        <v>0</v>
      </c>
      <c r="J1310" s="5">
        <v>0</v>
      </c>
      <c r="K1310" s="5">
        <v>0</v>
      </c>
      <c r="L1310" s="5">
        <v>0</v>
      </c>
      <c r="M1310" s="5">
        <v>0</v>
      </c>
      <c r="N1310" s="5">
        <v>0</v>
      </c>
      <c r="O1310" s="5">
        <v>0</v>
      </c>
      <c r="P1310" s="5">
        <v>0</v>
      </c>
      <c r="Q1310" s="5">
        <v>0</v>
      </c>
      <c r="R1310" s="5">
        <v>0</v>
      </c>
      <c r="S1310" s="5">
        <v>0</v>
      </c>
      <c r="T1310" s="5">
        <v>0</v>
      </c>
      <c r="U1310" s="5">
        <v>0</v>
      </c>
      <c r="V1310" s="5">
        <v>0</v>
      </c>
      <c r="W1310" s="5">
        <v>0</v>
      </c>
      <c r="X1310" s="5">
        <v>0</v>
      </c>
      <c r="Y1310" s="5">
        <v>0</v>
      </c>
      <c r="Z1310" s="5">
        <v>0</v>
      </c>
      <c r="AA1310" s="5">
        <v>0</v>
      </c>
      <c r="AB1310" s="5">
        <v>0</v>
      </c>
      <c r="AC1310" s="5">
        <v>0</v>
      </c>
      <c r="AD1310" s="5">
        <v>0</v>
      </c>
      <c r="AE1310" s="5">
        <v>0</v>
      </c>
      <c r="AF1310" s="5">
        <v>0</v>
      </c>
      <c r="AG1310" s="5">
        <v>0</v>
      </c>
      <c r="AH1310" s="5">
        <v>0</v>
      </c>
      <c r="AI1310" s="5">
        <v>0</v>
      </c>
      <c r="AJ1310" s="5">
        <v>0</v>
      </c>
      <c r="AK1310" s="5">
        <v>0</v>
      </c>
      <c r="AL1310" s="5">
        <v>0</v>
      </c>
      <c r="AM1310" s="5">
        <v>0</v>
      </c>
      <c r="AN1310" s="5">
        <v>0</v>
      </c>
      <c r="AO1310" s="5">
        <v>0</v>
      </c>
      <c r="AP1310" s="5">
        <v>0</v>
      </c>
      <c r="AQ1310" s="5">
        <v>0</v>
      </c>
      <c r="AR1310" s="5">
        <v>1</v>
      </c>
    </row>
    <row r="1311" spans="1:44" ht="15.75" x14ac:dyDescent="0.25">
      <c r="A1311" s="5" t="s">
        <v>4162</v>
      </c>
      <c r="B1311" s="5">
        <v>0</v>
      </c>
      <c r="C1311" s="5">
        <v>0</v>
      </c>
      <c r="D1311" s="5">
        <v>0</v>
      </c>
      <c r="E1311" s="5">
        <v>0</v>
      </c>
      <c r="F1311" s="5">
        <v>0</v>
      </c>
      <c r="G1311" s="5">
        <v>0</v>
      </c>
      <c r="H1311" s="5">
        <v>0</v>
      </c>
      <c r="I1311" s="5">
        <v>0</v>
      </c>
      <c r="J1311" s="5">
        <v>0</v>
      </c>
      <c r="K1311" s="5">
        <v>0</v>
      </c>
      <c r="L1311" s="5">
        <v>0</v>
      </c>
      <c r="M1311" s="5">
        <v>0</v>
      </c>
      <c r="N1311" s="5">
        <v>0</v>
      </c>
      <c r="O1311" s="5">
        <v>0</v>
      </c>
      <c r="P1311" s="5">
        <v>0</v>
      </c>
      <c r="Q1311" s="5">
        <v>0</v>
      </c>
      <c r="R1311" s="5">
        <v>0</v>
      </c>
      <c r="S1311" s="5">
        <v>0</v>
      </c>
      <c r="T1311" s="5">
        <v>0</v>
      </c>
      <c r="U1311" s="5">
        <v>0</v>
      </c>
      <c r="V1311" s="5">
        <v>0</v>
      </c>
      <c r="W1311" s="5">
        <v>0</v>
      </c>
      <c r="X1311" s="5">
        <v>0</v>
      </c>
      <c r="Y1311" s="5">
        <v>0</v>
      </c>
      <c r="Z1311" s="5">
        <v>0</v>
      </c>
      <c r="AA1311" s="5">
        <v>0</v>
      </c>
      <c r="AB1311" s="5">
        <v>0</v>
      </c>
      <c r="AC1311" s="5">
        <v>0</v>
      </c>
      <c r="AD1311" s="5">
        <v>0</v>
      </c>
      <c r="AE1311" s="5">
        <v>0</v>
      </c>
      <c r="AF1311" s="5">
        <v>0</v>
      </c>
      <c r="AG1311" s="5">
        <v>0</v>
      </c>
      <c r="AH1311" s="5">
        <v>0</v>
      </c>
      <c r="AI1311" s="5">
        <v>0</v>
      </c>
      <c r="AJ1311" s="5">
        <v>0</v>
      </c>
      <c r="AK1311" s="5">
        <v>0</v>
      </c>
      <c r="AL1311" s="5">
        <v>0</v>
      </c>
      <c r="AM1311" s="5">
        <v>0</v>
      </c>
      <c r="AN1311" s="5">
        <v>0</v>
      </c>
      <c r="AO1311" s="5">
        <v>0</v>
      </c>
      <c r="AP1311" s="5">
        <v>1</v>
      </c>
      <c r="AQ1311" s="5">
        <v>0</v>
      </c>
      <c r="AR1311" s="5">
        <v>1</v>
      </c>
    </row>
    <row r="1312" spans="1:44" ht="15.75" x14ac:dyDescent="0.25">
      <c r="A1312" s="5" t="s">
        <v>3928</v>
      </c>
      <c r="B1312" s="5">
        <v>0</v>
      </c>
      <c r="C1312" s="5">
        <v>0</v>
      </c>
      <c r="D1312" s="5">
        <v>0</v>
      </c>
      <c r="E1312" s="5">
        <v>0</v>
      </c>
      <c r="F1312" s="5">
        <v>0</v>
      </c>
      <c r="G1312" s="5">
        <v>0</v>
      </c>
      <c r="H1312" s="5">
        <v>0</v>
      </c>
      <c r="I1312" s="5">
        <v>0</v>
      </c>
      <c r="J1312" s="5">
        <v>0</v>
      </c>
      <c r="K1312" s="5">
        <v>0</v>
      </c>
      <c r="L1312" s="5">
        <v>0</v>
      </c>
      <c r="M1312" s="5">
        <v>0</v>
      </c>
      <c r="N1312" s="5">
        <v>0</v>
      </c>
      <c r="O1312" s="5">
        <v>0</v>
      </c>
      <c r="P1312" s="5">
        <v>0</v>
      </c>
      <c r="Q1312" s="5">
        <v>0</v>
      </c>
      <c r="R1312" s="5">
        <v>0</v>
      </c>
      <c r="S1312" s="5">
        <v>0</v>
      </c>
      <c r="T1312" s="5">
        <v>0</v>
      </c>
      <c r="U1312" s="5">
        <v>0</v>
      </c>
      <c r="V1312" s="5">
        <v>0</v>
      </c>
      <c r="W1312" s="5">
        <v>0</v>
      </c>
      <c r="X1312" s="5">
        <v>0</v>
      </c>
      <c r="Y1312" s="5">
        <v>0</v>
      </c>
      <c r="Z1312" s="5">
        <v>0</v>
      </c>
      <c r="AA1312" s="5">
        <v>0</v>
      </c>
      <c r="AB1312" s="5">
        <v>0</v>
      </c>
      <c r="AC1312" s="5">
        <v>0</v>
      </c>
      <c r="AD1312" s="5">
        <v>0</v>
      </c>
      <c r="AE1312" s="5">
        <v>0</v>
      </c>
      <c r="AF1312" s="5">
        <v>0</v>
      </c>
      <c r="AG1312" s="5">
        <v>0</v>
      </c>
      <c r="AH1312" s="5">
        <v>1</v>
      </c>
      <c r="AI1312" s="5">
        <v>0</v>
      </c>
      <c r="AJ1312" s="5">
        <v>0</v>
      </c>
      <c r="AK1312" s="5">
        <v>0</v>
      </c>
      <c r="AL1312" s="5">
        <v>0</v>
      </c>
      <c r="AM1312" s="5">
        <v>0</v>
      </c>
      <c r="AN1312" s="5">
        <v>0</v>
      </c>
      <c r="AO1312" s="5">
        <v>0</v>
      </c>
      <c r="AP1312" s="5">
        <v>0</v>
      </c>
      <c r="AQ1312" s="5">
        <v>0</v>
      </c>
      <c r="AR1312" s="5">
        <v>1</v>
      </c>
    </row>
    <row r="1313" spans="1:44" ht="15.75" x14ac:dyDescent="0.25">
      <c r="A1313" s="5" t="s">
        <v>3691</v>
      </c>
      <c r="B1313" s="5">
        <v>0</v>
      </c>
      <c r="C1313" s="5">
        <v>0</v>
      </c>
      <c r="D1313" s="5">
        <v>0</v>
      </c>
      <c r="E1313" s="5">
        <v>0</v>
      </c>
      <c r="F1313" s="5">
        <v>0</v>
      </c>
      <c r="G1313" s="5">
        <v>0</v>
      </c>
      <c r="H1313" s="5">
        <v>0</v>
      </c>
      <c r="I1313" s="5">
        <v>0</v>
      </c>
      <c r="J1313" s="5">
        <v>0</v>
      </c>
      <c r="K1313" s="5">
        <v>0</v>
      </c>
      <c r="L1313" s="5">
        <v>0</v>
      </c>
      <c r="M1313" s="5">
        <v>0</v>
      </c>
      <c r="N1313" s="5">
        <v>0</v>
      </c>
      <c r="O1313" s="5">
        <v>0</v>
      </c>
      <c r="P1313" s="5">
        <v>0</v>
      </c>
      <c r="Q1313" s="5">
        <v>0</v>
      </c>
      <c r="R1313" s="5">
        <v>0</v>
      </c>
      <c r="S1313" s="5">
        <v>0</v>
      </c>
      <c r="T1313" s="5">
        <v>0</v>
      </c>
      <c r="U1313" s="5">
        <v>0</v>
      </c>
      <c r="V1313" s="5">
        <v>0</v>
      </c>
      <c r="W1313" s="5">
        <v>1</v>
      </c>
      <c r="X1313" s="5">
        <v>0</v>
      </c>
      <c r="Y1313" s="5">
        <v>0</v>
      </c>
      <c r="Z1313" s="5">
        <v>0</v>
      </c>
      <c r="AA1313" s="5">
        <v>0</v>
      </c>
      <c r="AB1313" s="5">
        <v>0</v>
      </c>
      <c r="AC1313" s="5">
        <v>0</v>
      </c>
      <c r="AD1313" s="5">
        <v>0</v>
      </c>
      <c r="AE1313" s="5">
        <v>0</v>
      </c>
      <c r="AF1313" s="5">
        <v>0</v>
      </c>
      <c r="AG1313" s="5">
        <v>0</v>
      </c>
      <c r="AH1313" s="5">
        <v>0</v>
      </c>
      <c r="AI1313" s="5">
        <v>0</v>
      </c>
      <c r="AJ1313" s="5">
        <v>0</v>
      </c>
      <c r="AK1313" s="5">
        <v>0</v>
      </c>
      <c r="AL1313" s="5">
        <v>0</v>
      </c>
      <c r="AM1313" s="5">
        <v>0</v>
      </c>
      <c r="AN1313" s="5">
        <v>0</v>
      </c>
      <c r="AO1313" s="5">
        <v>0</v>
      </c>
      <c r="AP1313" s="5">
        <v>0</v>
      </c>
      <c r="AQ1313" s="5">
        <v>0</v>
      </c>
      <c r="AR1313" s="5">
        <v>1</v>
      </c>
    </row>
    <row r="1314" spans="1:44" ht="15.75" x14ac:dyDescent="0.25">
      <c r="A1314" s="5" t="s">
        <v>4072</v>
      </c>
      <c r="B1314" s="5">
        <v>0</v>
      </c>
      <c r="C1314" s="5">
        <v>0</v>
      </c>
      <c r="D1314" s="5">
        <v>0</v>
      </c>
      <c r="E1314" s="5">
        <v>0</v>
      </c>
      <c r="F1314" s="5">
        <v>0</v>
      </c>
      <c r="G1314" s="5">
        <v>0</v>
      </c>
      <c r="H1314" s="5">
        <v>0</v>
      </c>
      <c r="I1314" s="5">
        <v>0</v>
      </c>
      <c r="J1314" s="5">
        <v>0</v>
      </c>
      <c r="K1314" s="5">
        <v>0</v>
      </c>
      <c r="L1314" s="5">
        <v>0</v>
      </c>
      <c r="M1314" s="5">
        <v>0</v>
      </c>
      <c r="N1314" s="5">
        <v>0</v>
      </c>
      <c r="O1314" s="5">
        <v>0</v>
      </c>
      <c r="P1314" s="5">
        <v>0</v>
      </c>
      <c r="Q1314" s="5">
        <v>0</v>
      </c>
      <c r="R1314" s="5">
        <v>0</v>
      </c>
      <c r="S1314" s="5">
        <v>0</v>
      </c>
      <c r="T1314" s="5">
        <v>0</v>
      </c>
      <c r="U1314" s="5">
        <v>0</v>
      </c>
      <c r="V1314" s="5">
        <v>0</v>
      </c>
      <c r="W1314" s="5">
        <v>0</v>
      </c>
      <c r="X1314" s="5">
        <v>0</v>
      </c>
      <c r="Y1314" s="5">
        <v>0</v>
      </c>
      <c r="Z1314" s="5">
        <v>0</v>
      </c>
      <c r="AA1314" s="5">
        <v>0</v>
      </c>
      <c r="AB1314" s="5">
        <v>0</v>
      </c>
      <c r="AC1314" s="5">
        <v>0</v>
      </c>
      <c r="AD1314" s="5">
        <v>0</v>
      </c>
      <c r="AE1314" s="5">
        <v>0</v>
      </c>
      <c r="AF1314" s="5">
        <v>0</v>
      </c>
      <c r="AG1314" s="5">
        <v>0</v>
      </c>
      <c r="AH1314" s="5">
        <v>0</v>
      </c>
      <c r="AI1314" s="5">
        <v>0</v>
      </c>
      <c r="AJ1314" s="5">
        <v>0</v>
      </c>
      <c r="AK1314" s="5">
        <v>0</v>
      </c>
      <c r="AL1314" s="5">
        <v>0</v>
      </c>
      <c r="AM1314" s="5">
        <v>0</v>
      </c>
      <c r="AN1314" s="5">
        <v>0</v>
      </c>
      <c r="AO1314" s="5">
        <v>0</v>
      </c>
      <c r="AP1314" s="5">
        <v>0</v>
      </c>
      <c r="AQ1314" s="5">
        <v>1</v>
      </c>
      <c r="AR1314" s="5">
        <v>1</v>
      </c>
    </row>
    <row r="1315" spans="1:44" ht="15.75" x14ac:dyDescent="0.25">
      <c r="A1315" s="5" t="s">
        <v>3006</v>
      </c>
      <c r="B1315" s="5">
        <v>0</v>
      </c>
      <c r="C1315" s="5">
        <v>0</v>
      </c>
      <c r="D1315" s="5">
        <v>0</v>
      </c>
      <c r="E1315" s="5">
        <v>0</v>
      </c>
      <c r="F1315" s="5">
        <v>0</v>
      </c>
      <c r="G1315" s="5">
        <v>0</v>
      </c>
      <c r="H1315" s="5">
        <v>0</v>
      </c>
      <c r="I1315" s="5">
        <v>0</v>
      </c>
      <c r="J1315" s="5">
        <v>0</v>
      </c>
      <c r="K1315" s="5">
        <v>0</v>
      </c>
      <c r="L1315" s="5">
        <v>0</v>
      </c>
      <c r="M1315" s="5">
        <v>0</v>
      </c>
      <c r="N1315" s="5">
        <v>0</v>
      </c>
      <c r="O1315" s="5">
        <v>0</v>
      </c>
      <c r="P1315" s="5">
        <v>0</v>
      </c>
      <c r="Q1315" s="5">
        <v>0</v>
      </c>
      <c r="R1315" s="5">
        <v>0</v>
      </c>
      <c r="S1315" s="5">
        <v>0</v>
      </c>
      <c r="T1315" s="5">
        <v>0</v>
      </c>
      <c r="U1315" s="5">
        <v>0</v>
      </c>
      <c r="V1315" s="5">
        <v>0</v>
      </c>
      <c r="W1315" s="5">
        <v>0</v>
      </c>
      <c r="X1315" s="5">
        <v>0</v>
      </c>
      <c r="Y1315" s="5">
        <v>0</v>
      </c>
      <c r="Z1315" s="5">
        <v>0</v>
      </c>
      <c r="AA1315" s="5">
        <v>0</v>
      </c>
      <c r="AB1315" s="5">
        <v>0</v>
      </c>
      <c r="AC1315" s="5">
        <v>0</v>
      </c>
      <c r="AD1315" s="5">
        <v>0</v>
      </c>
      <c r="AE1315" s="5">
        <v>0</v>
      </c>
      <c r="AF1315" s="5">
        <v>0</v>
      </c>
      <c r="AG1315" s="5">
        <v>0</v>
      </c>
      <c r="AH1315" s="5">
        <v>0</v>
      </c>
      <c r="AI1315" s="5">
        <v>0</v>
      </c>
      <c r="AJ1315" s="5">
        <v>0</v>
      </c>
      <c r="AK1315" s="5">
        <v>0</v>
      </c>
      <c r="AL1315" s="5">
        <v>0</v>
      </c>
      <c r="AM1315" s="5">
        <v>1</v>
      </c>
      <c r="AN1315" s="5">
        <v>0</v>
      </c>
      <c r="AO1315" s="5">
        <v>0</v>
      </c>
      <c r="AP1315" s="5">
        <v>0</v>
      </c>
      <c r="AQ1315" s="5">
        <v>0</v>
      </c>
      <c r="AR1315" s="5">
        <v>1</v>
      </c>
    </row>
    <row r="1316" spans="1:44" ht="15.75" x14ac:dyDescent="0.25">
      <c r="A1316" s="5" t="s">
        <v>3844</v>
      </c>
      <c r="B1316" s="5">
        <v>0</v>
      </c>
      <c r="C1316" s="5">
        <v>0</v>
      </c>
      <c r="D1316" s="5">
        <v>0</v>
      </c>
      <c r="E1316" s="5">
        <v>0</v>
      </c>
      <c r="F1316" s="5">
        <v>0</v>
      </c>
      <c r="G1316" s="5">
        <v>0</v>
      </c>
      <c r="H1316" s="5">
        <v>0</v>
      </c>
      <c r="I1316" s="5">
        <v>0</v>
      </c>
      <c r="J1316" s="5">
        <v>0</v>
      </c>
      <c r="K1316" s="5">
        <v>0</v>
      </c>
      <c r="L1316" s="5">
        <v>0</v>
      </c>
      <c r="M1316" s="5">
        <v>0</v>
      </c>
      <c r="N1316" s="5">
        <v>0</v>
      </c>
      <c r="O1316" s="5">
        <v>0</v>
      </c>
      <c r="P1316" s="5">
        <v>0</v>
      </c>
      <c r="Q1316" s="5">
        <v>0</v>
      </c>
      <c r="R1316" s="5">
        <v>0</v>
      </c>
      <c r="S1316" s="5">
        <v>0</v>
      </c>
      <c r="T1316" s="5">
        <v>0</v>
      </c>
      <c r="U1316" s="5">
        <v>0</v>
      </c>
      <c r="V1316" s="5">
        <v>0</v>
      </c>
      <c r="W1316" s="5">
        <v>0</v>
      </c>
      <c r="X1316" s="5">
        <v>0</v>
      </c>
      <c r="Y1316" s="5">
        <v>0</v>
      </c>
      <c r="Z1316" s="5">
        <v>0</v>
      </c>
      <c r="AA1316" s="5">
        <v>0</v>
      </c>
      <c r="AB1316" s="5">
        <v>0</v>
      </c>
      <c r="AC1316" s="5">
        <v>1</v>
      </c>
      <c r="AD1316" s="5">
        <v>0</v>
      </c>
      <c r="AE1316" s="5">
        <v>0</v>
      </c>
      <c r="AF1316" s="5">
        <v>0</v>
      </c>
      <c r="AG1316" s="5">
        <v>0</v>
      </c>
      <c r="AH1316" s="5">
        <v>0</v>
      </c>
      <c r="AI1316" s="5">
        <v>0</v>
      </c>
      <c r="AJ1316" s="5">
        <v>0</v>
      </c>
      <c r="AK1316" s="5">
        <v>0</v>
      </c>
      <c r="AL1316" s="5">
        <v>0</v>
      </c>
      <c r="AM1316" s="5">
        <v>0</v>
      </c>
      <c r="AN1316" s="5">
        <v>0</v>
      </c>
      <c r="AO1316" s="5">
        <v>0</v>
      </c>
      <c r="AP1316" s="5">
        <v>0</v>
      </c>
      <c r="AQ1316" s="5">
        <v>0</v>
      </c>
      <c r="AR1316" s="5">
        <v>1</v>
      </c>
    </row>
    <row r="1317" spans="1:44" ht="15.75" x14ac:dyDescent="0.25">
      <c r="A1317" s="5" t="s">
        <v>1092</v>
      </c>
      <c r="B1317" s="5">
        <v>0</v>
      </c>
      <c r="C1317" s="5">
        <v>0</v>
      </c>
      <c r="D1317" s="5">
        <v>0</v>
      </c>
      <c r="E1317" s="5">
        <v>0</v>
      </c>
      <c r="F1317" s="5">
        <v>0</v>
      </c>
      <c r="G1317" s="5">
        <v>0</v>
      </c>
      <c r="H1317" s="5">
        <v>0</v>
      </c>
      <c r="I1317" s="5">
        <v>0</v>
      </c>
      <c r="J1317" s="5">
        <v>0</v>
      </c>
      <c r="K1317" s="5">
        <v>0</v>
      </c>
      <c r="L1317" s="5">
        <v>0</v>
      </c>
      <c r="M1317" s="5">
        <v>0</v>
      </c>
      <c r="N1317" s="5">
        <v>0</v>
      </c>
      <c r="O1317" s="5">
        <v>0</v>
      </c>
      <c r="P1317" s="5">
        <v>0</v>
      </c>
      <c r="Q1317" s="5">
        <v>0</v>
      </c>
      <c r="R1317" s="5">
        <v>0</v>
      </c>
      <c r="S1317" s="5">
        <v>0</v>
      </c>
      <c r="T1317" s="5">
        <v>0</v>
      </c>
      <c r="U1317" s="5">
        <v>0</v>
      </c>
      <c r="V1317" s="5">
        <v>0</v>
      </c>
      <c r="W1317" s="5">
        <v>0</v>
      </c>
      <c r="X1317" s="5">
        <v>0</v>
      </c>
      <c r="Y1317" s="5">
        <v>0</v>
      </c>
      <c r="Z1317" s="5">
        <v>1</v>
      </c>
      <c r="AA1317" s="5">
        <v>0</v>
      </c>
      <c r="AB1317" s="5">
        <v>0</v>
      </c>
      <c r="AC1317" s="5">
        <v>0</v>
      </c>
      <c r="AD1317" s="5">
        <v>0</v>
      </c>
      <c r="AE1317" s="5">
        <v>0</v>
      </c>
      <c r="AF1317" s="5">
        <v>0</v>
      </c>
      <c r="AG1317" s="5">
        <v>0</v>
      </c>
      <c r="AH1317" s="5">
        <v>0</v>
      </c>
      <c r="AI1317" s="5">
        <v>0</v>
      </c>
      <c r="AJ1317" s="5">
        <v>0</v>
      </c>
      <c r="AK1317" s="5">
        <v>0</v>
      </c>
      <c r="AL1317" s="5">
        <v>0</v>
      </c>
      <c r="AM1317" s="5">
        <v>0</v>
      </c>
      <c r="AN1317" s="5">
        <v>0</v>
      </c>
      <c r="AO1317" s="5">
        <v>0</v>
      </c>
      <c r="AP1317" s="5">
        <v>0</v>
      </c>
      <c r="AQ1317" s="5">
        <v>0</v>
      </c>
      <c r="AR1317" s="5">
        <v>1</v>
      </c>
    </row>
    <row r="1318" spans="1:44" ht="15.75" x14ac:dyDescent="0.25">
      <c r="A1318" s="5" t="s">
        <v>297</v>
      </c>
      <c r="B1318" s="5">
        <v>0</v>
      </c>
      <c r="C1318" s="5">
        <v>0</v>
      </c>
      <c r="D1318" s="5">
        <v>0</v>
      </c>
      <c r="E1318" s="5">
        <v>0</v>
      </c>
      <c r="F1318" s="5">
        <v>0</v>
      </c>
      <c r="G1318" s="5">
        <v>0</v>
      </c>
      <c r="H1318" s="5">
        <v>0</v>
      </c>
      <c r="I1318" s="5">
        <v>0</v>
      </c>
      <c r="J1318" s="5">
        <v>0</v>
      </c>
      <c r="K1318" s="5">
        <v>0</v>
      </c>
      <c r="L1318" s="5">
        <v>0</v>
      </c>
      <c r="M1318" s="5">
        <v>0</v>
      </c>
      <c r="N1318" s="5">
        <v>0</v>
      </c>
      <c r="O1318" s="5">
        <v>0</v>
      </c>
      <c r="P1318" s="5">
        <v>0</v>
      </c>
      <c r="Q1318" s="5">
        <v>0</v>
      </c>
      <c r="R1318" s="5">
        <v>0</v>
      </c>
      <c r="S1318" s="5">
        <v>0</v>
      </c>
      <c r="T1318" s="5">
        <v>0</v>
      </c>
      <c r="U1318" s="5">
        <v>0</v>
      </c>
      <c r="V1318" s="5">
        <v>0</v>
      </c>
      <c r="W1318" s="5">
        <v>0</v>
      </c>
      <c r="X1318" s="5">
        <v>0</v>
      </c>
      <c r="Y1318" s="5">
        <v>0</v>
      </c>
      <c r="Z1318" s="5">
        <v>0</v>
      </c>
      <c r="AA1318" s="5">
        <v>0</v>
      </c>
      <c r="AB1318" s="5">
        <v>0</v>
      </c>
      <c r="AC1318" s="5">
        <v>0</v>
      </c>
      <c r="AD1318" s="5">
        <v>0</v>
      </c>
      <c r="AE1318" s="5">
        <v>0</v>
      </c>
      <c r="AF1318" s="5">
        <v>0</v>
      </c>
      <c r="AG1318" s="5">
        <v>0</v>
      </c>
      <c r="AH1318" s="5">
        <v>0</v>
      </c>
      <c r="AI1318" s="5">
        <v>1</v>
      </c>
      <c r="AJ1318" s="5">
        <v>0</v>
      </c>
      <c r="AK1318" s="5">
        <v>0</v>
      </c>
      <c r="AL1318" s="5">
        <v>0</v>
      </c>
      <c r="AM1318" s="5">
        <v>0</v>
      </c>
      <c r="AN1318" s="5">
        <v>0</v>
      </c>
      <c r="AO1318" s="5">
        <v>0</v>
      </c>
      <c r="AP1318" s="5">
        <v>0</v>
      </c>
      <c r="AQ1318" s="5">
        <v>0</v>
      </c>
      <c r="AR1318" s="5">
        <v>1</v>
      </c>
    </row>
    <row r="1319" spans="1:44" ht="15.75" x14ac:dyDescent="0.25">
      <c r="A1319" s="5" t="s">
        <v>1313</v>
      </c>
      <c r="B1319" s="5">
        <v>0</v>
      </c>
      <c r="C1319" s="5">
        <v>0</v>
      </c>
      <c r="D1319" s="5">
        <v>0</v>
      </c>
      <c r="E1319" s="5">
        <v>0</v>
      </c>
      <c r="F1319" s="5">
        <v>0</v>
      </c>
      <c r="G1319" s="5">
        <v>0</v>
      </c>
      <c r="H1319" s="5">
        <v>0</v>
      </c>
      <c r="I1319" s="5">
        <v>0</v>
      </c>
      <c r="J1319" s="5">
        <v>0</v>
      </c>
      <c r="K1319" s="5">
        <v>0</v>
      </c>
      <c r="L1319" s="5">
        <v>0</v>
      </c>
      <c r="M1319" s="5">
        <v>0</v>
      </c>
      <c r="N1319" s="5">
        <v>0</v>
      </c>
      <c r="O1319" s="5">
        <v>0</v>
      </c>
      <c r="P1319" s="5">
        <v>0</v>
      </c>
      <c r="Q1319" s="5">
        <v>0</v>
      </c>
      <c r="R1319" s="5">
        <v>0</v>
      </c>
      <c r="S1319" s="5">
        <v>0</v>
      </c>
      <c r="T1319" s="5">
        <v>1</v>
      </c>
      <c r="U1319" s="5">
        <v>0</v>
      </c>
      <c r="V1319" s="5">
        <v>0</v>
      </c>
      <c r="W1319" s="5">
        <v>0</v>
      </c>
      <c r="X1319" s="5">
        <v>0</v>
      </c>
      <c r="Y1319" s="5">
        <v>0</v>
      </c>
      <c r="Z1319" s="5">
        <v>0</v>
      </c>
      <c r="AA1319" s="5">
        <v>0</v>
      </c>
      <c r="AB1319" s="5">
        <v>0</v>
      </c>
      <c r="AC1319" s="5">
        <v>0</v>
      </c>
      <c r="AD1319" s="5">
        <v>0</v>
      </c>
      <c r="AE1319" s="5">
        <v>0</v>
      </c>
      <c r="AF1319" s="5">
        <v>0</v>
      </c>
      <c r="AG1319" s="5">
        <v>0</v>
      </c>
      <c r="AH1319" s="5">
        <v>0</v>
      </c>
      <c r="AI1319" s="5">
        <v>0</v>
      </c>
      <c r="AJ1319" s="5">
        <v>0</v>
      </c>
      <c r="AK1319" s="5">
        <v>0</v>
      </c>
      <c r="AL1319" s="5">
        <v>0</v>
      </c>
      <c r="AM1319" s="5">
        <v>0</v>
      </c>
      <c r="AN1319" s="5">
        <v>0</v>
      </c>
      <c r="AO1319" s="5">
        <v>0</v>
      </c>
      <c r="AP1319" s="5">
        <v>0</v>
      </c>
      <c r="AQ1319" s="5">
        <v>0</v>
      </c>
      <c r="AR1319" s="5">
        <v>1</v>
      </c>
    </row>
    <row r="1320" spans="1:44" ht="15.75" x14ac:dyDescent="0.25">
      <c r="A1320" s="5" t="s">
        <v>2445</v>
      </c>
      <c r="B1320" s="5">
        <v>0</v>
      </c>
      <c r="C1320" s="5">
        <v>0</v>
      </c>
      <c r="D1320" s="5">
        <v>0</v>
      </c>
      <c r="E1320" s="5">
        <v>0</v>
      </c>
      <c r="F1320" s="5">
        <v>0</v>
      </c>
      <c r="G1320" s="5">
        <v>0</v>
      </c>
      <c r="H1320" s="5">
        <v>0</v>
      </c>
      <c r="I1320" s="5">
        <v>0</v>
      </c>
      <c r="J1320" s="5">
        <v>0</v>
      </c>
      <c r="K1320" s="5">
        <v>0</v>
      </c>
      <c r="L1320" s="5">
        <v>0</v>
      </c>
      <c r="M1320" s="5">
        <v>0</v>
      </c>
      <c r="N1320" s="5">
        <v>0</v>
      </c>
      <c r="O1320" s="5">
        <v>0</v>
      </c>
      <c r="P1320" s="5">
        <v>0</v>
      </c>
      <c r="Q1320" s="5">
        <v>0</v>
      </c>
      <c r="R1320" s="5">
        <v>0</v>
      </c>
      <c r="S1320" s="5">
        <v>0</v>
      </c>
      <c r="T1320" s="5">
        <v>0</v>
      </c>
      <c r="U1320" s="5">
        <v>1</v>
      </c>
      <c r="V1320" s="5">
        <v>0</v>
      </c>
      <c r="W1320" s="5">
        <v>0</v>
      </c>
      <c r="X1320" s="5">
        <v>0</v>
      </c>
      <c r="Y1320" s="5">
        <v>0</v>
      </c>
      <c r="Z1320" s="5">
        <v>0</v>
      </c>
      <c r="AA1320" s="5">
        <v>0</v>
      </c>
      <c r="AB1320" s="5">
        <v>0</v>
      </c>
      <c r="AC1320" s="5">
        <v>0</v>
      </c>
      <c r="AD1320" s="5">
        <v>0</v>
      </c>
      <c r="AE1320" s="5">
        <v>0</v>
      </c>
      <c r="AF1320" s="5">
        <v>0</v>
      </c>
      <c r="AG1320" s="5">
        <v>0</v>
      </c>
      <c r="AH1320" s="5">
        <v>0</v>
      </c>
      <c r="AI1320" s="5">
        <v>0</v>
      </c>
      <c r="AJ1320" s="5">
        <v>0</v>
      </c>
      <c r="AK1320" s="5">
        <v>0</v>
      </c>
      <c r="AL1320" s="5">
        <v>0</v>
      </c>
      <c r="AM1320" s="5">
        <v>0</v>
      </c>
      <c r="AN1320" s="5">
        <v>0</v>
      </c>
      <c r="AO1320" s="5">
        <v>0</v>
      </c>
      <c r="AP1320" s="5">
        <v>0</v>
      </c>
      <c r="AQ1320" s="5">
        <v>0</v>
      </c>
      <c r="AR1320" s="5">
        <v>1</v>
      </c>
    </row>
    <row r="1321" spans="1:44" ht="15.75" x14ac:dyDescent="0.25">
      <c r="A1321" s="5" t="s">
        <v>299</v>
      </c>
      <c r="B1321" s="5">
        <v>0</v>
      </c>
      <c r="C1321" s="5">
        <v>0</v>
      </c>
      <c r="D1321" s="5">
        <v>0</v>
      </c>
      <c r="E1321" s="5">
        <v>0</v>
      </c>
      <c r="F1321" s="5">
        <v>0</v>
      </c>
      <c r="G1321" s="5">
        <v>0</v>
      </c>
      <c r="H1321" s="5">
        <v>0</v>
      </c>
      <c r="I1321" s="5">
        <v>0</v>
      </c>
      <c r="J1321" s="5">
        <v>0</v>
      </c>
      <c r="K1321" s="5">
        <v>0</v>
      </c>
      <c r="L1321" s="5">
        <v>0</v>
      </c>
      <c r="M1321" s="5">
        <v>0</v>
      </c>
      <c r="N1321" s="5">
        <v>0</v>
      </c>
      <c r="O1321" s="5">
        <v>0</v>
      </c>
      <c r="P1321" s="5">
        <v>0</v>
      </c>
      <c r="Q1321" s="5">
        <v>0</v>
      </c>
      <c r="R1321" s="5">
        <v>0</v>
      </c>
      <c r="S1321" s="5">
        <v>0</v>
      </c>
      <c r="T1321" s="5">
        <v>0</v>
      </c>
      <c r="U1321" s="5">
        <v>0</v>
      </c>
      <c r="V1321" s="5">
        <v>0</v>
      </c>
      <c r="W1321" s="5">
        <v>0</v>
      </c>
      <c r="X1321" s="5">
        <v>0</v>
      </c>
      <c r="Y1321" s="5">
        <v>0</v>
      </c>
      <c r="Z1321" s="5">
        <v>0</v>
      </c>
      <c r="AA1321" s="5">
        <v>0</v>
      </c>
      <c r="AB1321" s="5">
        <v>0</v>
      </c>
      <c r="AC1321" s="5">
        <v>0</v>
      </c>
      <c r="AD1321" s="5">
        <v>0</v>
      </c>
      <c r="AE1321" s="5">
        <v>0</v>
      </c>
      <c r="AF1321" s="5">
        <v>0</v>
      </c>
      <c r="AG1321" s="5">
        <v>0</v>
      </c>
      <c r="AH1321" s="5">
        <v>0</v>
      </c>
      <c r="AI1321" s="5">
        <v>1</v>
      </c>
      <c r="AJ1321" s="5">
        <v>0</v>
      </c>
      <c r="AK1321" s="5">
        <v>0</v>
      </c>
      <c r="AL1321" s="5">
        <v>0</v>
      </c>
      <c r="AM1321" s="5">
        <v>0</v>
      </c>
      <c r="AN1321" s="5">
        <v>0</v>
      </c>
      <c r="AO1321" s="5">
        <v>0</v>
      </c>
      <c r="AP1321" s="5">
        <v>0</v>
      </c>
      <c r="AQ1321" s="5">
        <v>0</v>
      </c>
      <c r="AR1321" s="5">
        <v>1</v>
      </c>
    </row>
    <row r="1322" spans="1:44" ht="15.75" x14ac:dyDescent="0.25">
      <c r="A1322" s="5" t="s">
        <v>2636</v>
      </c>
      <c r="B1322" s="5">
        <v>0</v>
      </c>
      <c r="C1322" s="5">
        <v>1</v>
      </c>
      <c r="D1322" s="5">
        <v>0</v>
      </c>
      <c r="E1322" s="5">
        <v>0</v>
      </c>
      <c r="F1322" s="5">
        <v>0</v>
      </c>
      <c r="G1322" s="5">
        <v>0</v>
      </c>
      <c r="H1322" s="5">
        <v>0</v>
      </c>
      <c r="I1322" s="5">
        <v>0</v>
      </c>
      <c r="J1322" s="5">
        <v>0</v>
      </c>
      <c r="K1322" s="5">
        <v>0</v>
      </c>
      <c r="L1322" s="5">
        <v>0</v>
      </c>
      <c r="M1322" s="5">
        <v>0</v>
      </c>
      <c r="N1322" s="5">
        <v>0</v>
      </c>
      <c r="O1322" s="5">
        <v>0</v>
      </c>
      <c r="P1322" s="5">
        <v>0</v>
      </c>
      <c r="Q1322" s="5">
        <v>0</v>
      </c>
      <c r="R1322" s="5">
        <v>0</v>
      </c>
      <c r="S1322" s="5">
        <v>0</v>
      </c>
      <c r="T1322" s="5">
        <v>0</v>
      </c>
      <c r="U1322" s="5">
        <v>0</v>
      </c>
      <c r="V1322" s="5">
        <v>0</v>
      </c>
      <c r="W1322" s="5">
        <v>0</v>
      </c>
      <c r="X1322" s="5">
        <v>0</v>
      </c>
      <c r="Y1322" s="5">
        <v>0</v>
      </c>
      <c r="Z1322" s="5">
        <v>0</v>
      </c>
      <c r="AA1322" s="5">
        <v>0</v>
      </c>
      <c r="AB1322" s="5">
        <v>0</v>
      </c>
      <c r="AC1322" s="5">
        <v>0</v>
      </c>
      <c r="AD1322" s="5">
        <v>0</v>
      </c>
      <c r="AE1322" s="5">
        <v>0</v>
      </c>
      <c r="AF1322" s="5">
        <v>0</v>
      </c>
      <c r="AG1322" s="5">
        <v>0</v>
      </c>
      <c r="AH1322" s="5">
        <v>0</v>
      </c>
      <c r="AI1322" s="5">
        <v>0</v>
      </c>
      <c r="AJ1322" s="5">
        <v>0</v>
      </c>
      <c r="AK1322" s="5">
        <v>0</v>
      </c>
      <c r="AL1322" s="5">
        <v>0</v>
      </c>
      <c r="AM1322" s="5">
        <v>0</v>
      </c>
      <c r="AN1322" s="5">
        <v>0</v>
      </c>
      <c r="AO1322" s="5">
        <v>0</v>
      </c>
      <c r="AP1322" s="5">
        <v>0</v>
      </c>
      <c r="AQ1322" s="5">
        <v>0</v>
      </c>
      <c r="AR1322" s="5">
        <v>1</v>
      </c>
    </row>
    <row r="1323" spans="1:44" ht="15.75" x14ac:dyDescent="0.25">
      <c r="A1323" s="5" t="s">
        <v>4165</v>
      </c>
      <c r="B1323" s="5">
        <v>0</v>
      </c>
      <c r="C1323" s="5">
        <v>0</v>
      </c>
      <c r="D1323" s="5">
        <v>0</v>
      </c>
      <c r="E1323" s="5">
        <v>0</v>
      </c>
      <c r="F1323" s="5">
        <v>0</v>
      </c>
      <c r="G1323" s="5">
        <v>0</v>
      </c>
      <c r="H1323" s="5">
        <v>0</v>
      </c>
      <c r="I1323" s="5">
        <v>0</v>
      </c>
      <c r="J1323" s="5">
        <v>0</v>
      </c>
      <c r="K1323" s="5">
        <v>0</v>
      </c>
      <c r="L1323" s="5">
        <v>0</v>
      </c>
      <c r="M1323" s="5">
        <v>0</v>
      </c>
      <c r="N1323" s="5">
        <v>0</v>
      </c>
      <c r="O1323" s="5">
        <v>0</v>
      </c>
      <c r="P1323" s="5">
        <v>0</v>
      </c>
      <c r="Q1323" s="5">
        <v>0</v>
      </c>
      <c r="R1323" s="5">
        <v>0</v>
      </c>
      <c r="S1323" s="5">
        <v>0</v>
      </c>
      <c r="T1323" s="5">
        <v>0</v>
      </c>
      <c r="U1323" s="5">
        <v>0</v>
      </c>
      <c r="V1323" s="5">
        <v>0</v>
      </c>
      <c r="W1323" s="5">
        <v>0</v>
      </c>
      <c r="X1323" s="5">
        <v>0</v>
      </c>
      <c r="Y1323" s="5">
        <v>0</v>
      </c>
      <c r="Z1323" s="5">
        <v>0</v>
      </c>
      <c r="AA1323" s="5">
        <v>0</v>
      </c>
      <c r="AB1323" s="5">
        <v>0</v>
      </c>
      <c r="AC1323" s="5">
        <v>0</v>
      </c>
      <c r="AD1323" s="5">
        <v>0</v>
      </c>
      <c r="AE1323" s="5">
        <v>0</v>
      </c>
      <c r="AF1323" s="5">
        <v>0</v>
      </c>
      <c r="AG1323" s="5">
        <v>0</v>
      </c>
      <c r="AH1323" s="5">
        <v>0</v>
      </c>
      <c r="AI1323" s="5">
        <v>0</v>
      </c>
      <c r="AJ1323" s="5">
        <v>0</v>
      </c>
      <c r="AK1323" s="5">
        <v>0</v>
      </c>
      <c r="AL1323" s="5">
        <v>0</v>
      </c>
      <c r="AM1323" s="5">
        <v>0</v>
      </c>
      <c r="AN1323" s="5">
        <v>0</v>
      </c>
      <c r="AO1323" s="5">
        <v>0</v>
      </c>
      <c r="AP1323" s="5">
        <v>1</v>
      </c>
      <c r="AQ1323" s="5">
        <v>0</v>
      </c>
      <c r="AR1323" s="5">
        <v>1</v>
      </c>
    </row>
    <row r="1324" spans="1:44" ht="15.75" x14ac:dyDescent="0.25">
      <c r="A1324" s="5" t="s">
        <v>2447</v>
      </c>
      <c r="B1324" s="5">
        <v>0</v>
      </c>
      <c r="C1324" s="5">
        <v>0</v>
      </c>
      <c r="D1324" s="5">
        <v>0</v>
      </c>
      <c r="E1324" s="5">
        <v>0</v>
      </c>
      <c r="F1324" s="5">
        <v>0</v>
      </c>
      <c r="G1324" s="5">
        <v>0</v>
      </c>
      <c r="H1324" s="5">
        <v>0</v>
      </c>
      <c r="I1324" s="5">
        <v>0</v>
      </c>
      <c r="J1324" s="5">
        <v>0</v>
      </c>
      <c r="K1324" s="5">
        <v>0</v>
      </c>
      <c r="L1324" s="5">
        <v>0</v>
      </c>
      <c r="M1324" s="5">
        <v>0</v>
      </c>
      <c r="N1324" s="5">
        <v>0</v>
      </c>
      <c r="O1324" s="5">
        <v>0</v>
      </c>
      <c r="P1324" s="5">
        <v>0</v>
      </c>
      <c r="Q1324" s="5">
        <v>0</v>
      </c>
      <c r="R1324" s="5">
        <v>0</v>
      </c>
      <c r="S1324" s="5">
        <v>0</v>
      </c>
      <c r="T1324" s="5">
        <v>0</v>
      </c>
      <c r="U1324" s="5">
        <v>1</v>
      </c>
      <c r="V1324" s="5">
        <v>0</v>
      </c>
      <c r="W1324" s="5">
        <v>0</v>
      </c>
      <c r="X1324" s="5">
        <v>0</v>
      </c>
      <c r="Y1324" s="5">
        <v>0</v>
      </c>
      <c r="Z1324" s="5">
        <v>0</v>
      </c>
      <c r="AA1324" s="5">
        <v>0</v>
      </c>
      <c r="AB1324" s="5">
        <v>0</v>
      </c>
      <c r="AC1324" s="5">
        <v>0</v>
      </c>
      <c r="AD1324" s="5">
        <v>0</v>
      </c>
      <c r="AE1324" s="5">
        <v>0</v>
      </c>
      <c r="AF1324" s="5">
        <v>0</v>
      </c>
      <c r="AG1324" s="5">
        <v>0</v>
      </c>
      <c r="AH1324" s="5">
        <v>0</v>
      </c>
      <c r="AI1324" s="5">
        <v>0</v>
      </c>
      <c r="AJ1324" s="5">
        <v>0</v>
      </c>
      <c r="AK1324" s="5">
        <v>0</v>
      </c>
      <c r="AL1324" s="5">
        <v>0</v>
      </c>
      <c r="AM1324" s="5">
        <v>0</v>
      </c>
      <c r="AN1324" s="5">
        <v>0</v>
      </c>
      <c r="AO1324" s="5">
        <v>0</v>
      </c>
      <c r="AP1324" s="5">
        <v>0</v>
      </c>
      <c r="AQ1324" s="5">
        <v>0</v>
      </c>
      <c r="AR1324" s="5">
        <v>1</v>
      </c>
    </row>
    <row r="1325" spans="1:44" ht="15.75" x14ac:dyDescent="0.25">
      <c r="A1325" s="5" t="s">
        <v>797</v>
      </c>
      <c r="B1325" s="5">
        <v>0</v>
      </c>
      <c r="C1325" s="5">
        <v>0</v>
      </c>
      <c r="D1325" s="5">
        <v>0</v>
      </c>
      <c r="E1325" s="5">
        <v>0</v>
      </c>
      <c r="F1325" s="5">
        <v>0</v>
      </c>
      <c r="G1325" s="5">
        <v>0</v>
      </c>
      <c r="H1325" s="5">
        <v>0</v>
      </c>
      <c r="I1325" s="5">
        <v>0</v>
      </c>
      <c r="J1325" s="5">
        <v>0</v>
      </c>
      <c r="K1325" s="5">
        <v>0</v>
      </c>
      <c r="L1325" s="5">
        <v>1</v>
      </c>
      <c r="M1325" s="5">
        <v>0</v>
      </c>
      <c r="N1325" s="5">
        <v>0</v>
      </c>
      <c r="O1325" s="5">
        <v>0</v>
      </c>
      <c r="P1325" s="5">
        <v>0</v>
      </c>
      <c r="Q1325" s="5">
        <v>0</v>
      </c>
      <c r="R1325" s="5">
        <v>0</v>
      </c>
      <c r="S1325" s="5">
        <v>0</v>
      </c>
      <c r="T1325" s="5">
        <v>0</v>
      </c>
      <c r="U1325" s="5">
        <v>0</v>
      </c>
      <c r="V1325" s="5">
        <v>0</v>
      </c>
      <c r="W1325" s="5">
        <v>0</v>
      </c>
      <c r="X1325" s="5">
        <v>0</v>
      </c>
      <c r="Y1325" s="5">
        <v>0</v>
      </c>
      <c r="Z1325" s="5">
        <v>0</v>
      </c>
      <c r="AA1325" s="5">
        <v>0</v>
      </c>
      <c r="AB1325" s="5">
        <v>0</v>
      </c>
      <c r="AC1325" s="5">
        <v>0</v>
      </c>
      <c r="AD1325" s="5">
        <v>0</v>
      </c>
      <c r="AE1325" s="5">
        <v>0</v>
      </c>
      <c r="AF1325" s="5">
        <v>0</v>
      </c>
      <c r="AG1325" s="5">
        <v>0</v>
      </c>
      <c r="AH1325" s="5">
        <v>0</v>
      </c>
      <c r="AI1325" s="5">
        <v>0</v>
      </c>
      <c r="AJ1325" s="5">
        <v>0</v>
      </c>
      <c r="AK1325" s="5">
        <v>0</v>
      </c>
      <c r="AL1325" s="5">
        <v>0</v>
      </c>
      <c r="AM1325" s="5">
        <v>0</v>
      </c>
      <c r="AN1325" s="5">
        <v>0</v>
      </c>
      <c r="AO1325" s="5">
        <v>0</v>
      </c>
      <c r="AP1325" s="5">
        <v>0</v>
      </c>
      <c r="AQ1325" s="5">
        <v>0</v>
      </c>
      <c r="AR1325" s="5">
        <v>1</v>
      </c>
    </row>
    <row r="1326" spans="1:44" ht="15.75" x14ac:dyDescent="0.25">
      <c r="A1326" s="5" t="s">
        <v>2451</v>
      </c>
      <c r="B1326" s="5">
        <v>0</v>
      </c>
      <c r="C1326" s="5">
        <v>0</v>
      </c>
      <c r="D1326" s="5">
        <v>0</v>
      </c>
      <c r="E1326" s="5">
        <v>0</v>
      </c>
      <c r="F1326" s="5">
        <v>0</v>
      </c>
      <c r="G1326" s="5">
        <v>0</v>
      </c>
      <c r="H1326" s="5">
        <v>0</v>
      </c>
      <c r="I1326" s="5">
        <v>0</v>
      </c>
      <c r="J1326" s="5">
        <v>0</v>
      </c>
      <c r="K1326" s="5">
        <v>0</v>
      </c>
      <c r="L1326" s="5">
        <v>0</v>
      </c>
      <c r="M1326" s="5">
        <v>0</v>
      </c>
      <c r="N1326" s="5">
        <v>0</v>
      </c>
      <c r="O1326" s="5">
        <v>0</v>
      </c>
      <c r="P1326" s="5">
        <v>0</v>
      </c>
      <c r="Q1326" s="5">
        <v>0</v>
      </c>
      <c r="R1326" s="5">
        <v>0</v>
      </c>
      <c r="S1326" s="5">
        <v>0</v>
      </c>
      <c r="T1326" s="5">
        <v>0</v>
      </c>
      <c r="U1326" s="5">
        <v>1</v>
      </c>
      <c r="V1326" s="5">
        <v>0</v>
      </c>
      <c r="W1326" s="5">
        <v>0</v>
      </c>
      <c r="X1326" s="5">
        <v>0</v>
      </c>
      <c r="Y1326" s="5">
        <v>0</v>
      </c>
      <c r="Z1326" s="5">
        <v>0</v>
      </c>
      <c r="AA1326" s="5">
        <v>0</v>
      </c>
      <c r="AB1326" s="5">
        <v>0</v>
      </c>
      <c r="AC1326" s="5">
        <v>0</v>
      </c>
      <c r="AD1326" s="5">
        <v>0</v>
      </c>
      <c r="AE1326" s="5">
        <v>0</v>
      </c>
      <c r="AF1326" s="5">
        <v>0</v>
      </c>
      <c r="AG1326" s="5">
        <v>0</v>
      </c>
      <c r="AH1326" s="5">
        <v>0</v>
      </c>
      <c r="AI1326" s="5">
        <v>0</v>
      </c>
      <c r="AJ1326" s="5">
        <v>0</v>
      </c>
      <c r="AK1326" s="5">
        <v>0</v>
      </c>
      <c r="AL1326" s="5">
        <v>0</v>
      </c>
      <c r="AM1326" s="5">
        <v>0</v>
      </c>
      <c r="AN1326" s="5">
        <v>0</v>
      </c>
      <c r="AO1326" s="5">
        <v>0</v>
      </c>
      <c r="AP1326" s="5">
        <v>0</v>
      </c>
      <c r="AQ1326" s="5">
        <v>0</v>
      </c>
      <c r="AR1326" s="5">
        <v>1</v>
      </c>
    </row>
    <row r="1327" spans="1:44" ht="15.75" x14ac:dyDescent="0.25">
      <c r="A1327" s="5" t="s">
        <v>4168</v>
      </c>
      <c r="B1327" s="5">
        <v>0</v>
      </c>
      <c r="C1327" s="5">
        <v>0</v>
      </c>
      <c r="D1327" s="5">
        <v>0</v>
      </c>
      <c r="E1327" s="5">
        <v>0</v>
      </c>
      <c r="F1327" s="5">
        <v>0</v>
      </c>
      <c r="G1327" s="5">
        <v>0</v>
      </c>
      <c r="H1327" s="5">
        <v>0</v>
      </c>
      <c r="I1327" s="5">
        <v>0</v>
      </c>
      <c r="J1327" s="5">
        <v>0</v>
      </c>
      <c r="K1327" s="5">
        <v>0</v>
      </c>
      <c r="L1327" s="5">
        <v>0</v>
      </c>
      <c r="M1327" s="5">
        <v>0</v>
      </c>
      <c r="N1327" s="5">
        <v>0</v>
      </c>
      <c r="O1327" s="5">
        <v>0</v>
      </c>
      <c r="P1327" s="5">
        <v>0</v>
      </c>
      <c r="Q1327" s="5">
        <v>0</v>
      </c>
      <c r="R1327" s="5">
        <v>0</v>
      </c>
      <c r="S1327" s="5">
        <v>0</v>
      </c>
      <c r="T1327" s="5">
        <v>0</v>
      </c>
      <c r="U1327" s="5">
        <v>0</v>
      </c>
      <c r="V1327" s="5">
        <v>0</v>
      </c>
      <c r="W1327" s="5">
        <v>0</v>
      </c>
      <c r="X1327" s="5">
        <v>0</v>
      </c>
      <c r="Y1327" s="5">
        <v>0</v>
      </c>
      <c r="Z1327" s="5">
        <v>0</v>
      </c>
      <c r="AA1327" s="5">
        <v>0</v>
      </c>
      <c r="AB1327" s="5">
        <v>0</v>
      </c>
      <c r="AC1327" s="5">
        <v>0</v>
      </c>
      <c r="AD1327" s="5">
        <v>0</v>
      </c>
      <c r="AE1327" s="5">
        <v>0</v>
      </c>
      <c r="AF1327" s="5">
        <v>0</v>
      </c>
      <c r="AG1327" s="5">
        <v>0</v>
      </c>
      <c r="AH1327" s="5">
        <v>0</v>
      </c>
      <c r="AI1327" s="5">
        <v>0</v>
      </c>
      <c r="AJ1327" s="5">
        <v>0</v>
      </c>
      <c r="AK1327" s="5">
        <v>0</v>
      </c>
      <c r="AL1327" s="5">
        <v>0</v>
      </c>
      <c r="AM1327" s="5">
        <v>0</v>
      </c>
      <c r="AN1327" s="5">
        <v>0</v>
      </c>
      <c r="AO1327" s="5">
        <v>0</v>
      </c>
      <c r="AP1327" s="5">
        <v>1</v>
      </c>
      <c r="AQ1327" s="5">
        <v>0</v>
      </c>
      <c r="AR1327" s="5">
        <v>1</v>
      </c>
    </row>
    <row r="1328" spans="1:44" ht="15.75" x14ac:dyDescent="0.25">
      <c r="A1328" s="5" t="s">
        <v>3113</v>
      </c>
      <c r="B1328" s="5">
        <v>0</v>
      </c>
      <c r="C1328" s="5">
        <v>0</v>
      </c>
      <c r="D1328" s="5">
        <v>1</v>
      </c>
      <c r="E1328" s="5">
        <v>0</v>
      </c>
      <c r="F1328" s="5">
        <v>0</v>
      </c>
      <c r="G1328" s="5">
        <v>0</v>
      </c>
      <c r="H1328" s="5">
        <v>0</v>
      </c>
      <c r="I1328" s="5">
        <v>0</v>
      </c>
      <c r="J1328" s="5">
        <v>0</v>
      </c>
      <c r="K1328" s="5">
        <v>0</v>
      </c>
      <c r="L1328" s="5">
        <v>0</v>
      </c>
      <c r="M1328" s="5">
        <v>0</v>
      </c>
      <c r="N1328" s="5">
        <v>0</v>
      </c>
      <c r="O1328" s="5">
        <v>0</v>
      </c>
      <c r="P1328" s="5">
        <v>0</v>
      </c>
      <c r="Q1328" s="5">
        <v>0</v>
      </c>
      <c r="R1328" s="5">
        <v>0</v>
      </c>
      <c r="S1328" s="5">
        <v>0</v>
      </c>
      <c r="T1328" s="5">
        <v>0</v>
      </c>
      <c r="U1328" s="5">
        <v>0</v>
      </c>
      <c r="V1328" s="5">
        <v>0</v>
      </c>
      <c r="W1328" s="5">
        <v>0</v>
      </c>
      <c r="X1328" s="5">
        <v>0</v>
      </c>
      <c r="Y1328" s="5">
        <v>0</v>
      </c>
      <c r="Z1328" s="5">
        <v>0</v>
      </c>
      <c r="AA1328" s="5">
        <v>0</v>
      </c>
      <c r="AB1328" s="5">
        <v>0</v>
      </c>
      <c r="AC1328" s="5">
        <v>0</v>
      </c>
      <c r="AD1328" s="5">
        <v>0</v>
      </c>
      <c r="AE1328" s="5">
        <v>0</v>
      </c>
      <c r="AF1328" s="5">
        <v>0</v>
      </c>
      <c r="AG1328" s="5">
        <v>0</v>
      </c>
      <c r="AH1328" s="5">
        <v>0</v>
      </c>
      <c r="AI1328" s="5">
        <v>0</v>
      </c>
      <c r="AJ1328" s="5">
        <v>0</v>
      </c>
      <c r="AK1328" s="5">
        <v>0</v>
      </c>
      <c r="AL1328" s="5">
        <v>0</v>
      </c>
      <c r="AM1328" s="5">
        <v>0</v>
      </c>
      <c r="AN1328" s="5">
        <v>0</v>
      </c>
      <c r="AO1328" s="5">
        <v>0</v>
      </c>
      <c r="AP1328" s="5">
        <v>0</v>
      </c>
      <c r="AQ1328" s="5">
        <v>0</v>
      </c>
      <c r="AR1328" s="5">
        <v>1</v>
      </c>
    </row>
    <row r="1329" spans="1:44" ht="15.75" x14ac:dyDescent="0.25">
      <c r="A1329" s="5" t="s">
        <v>649</v>
      </c>
      <c r="B1329" s="5">
        <v>0</v>
      </c>
      <c r="C1329" s="5">
        <v>0</v>
      </c>
      <c r="D1329" s="5">
        <v>0</v>
      </c>
      <c r="E1329" s="5">
        <v>0</v>
      </c>
      <c r="F1329" s="5">
        <v>0</v>
      </c>
      <c r="G1329" s="5">
        <v>0</v>
      </c>
      <c r="H1329" s="5">
        <v>0</v>
      </c>
      <c r="I1329" s="5">
        <v>0</v>
      </c>
      <c r="J1329" s="5">
        <v>0</v>
      </c>
      <c r="K1329" s="5">
        <v>1</v>
      </c>
      <c r="L1329" s="5">
        <v>0</v>
      </c>
      <c r="M1329" s="5">
        <v>0</v>
      </c>
      <c r="N1329" s="5">
        <v>0</v>
      </c>
      <c r="O1329" s="5">
        <v>0</v>
      </c>
      <c r="P1329" s="5">
        <v>0</v>
      </c>
      <c r="Q1329" s="5">
        <v>0</v>
      </c>
      <c r="R1329" s="5">
        <v>0</v>
      </c>
      <c r="S1329" s="5">
        <v>0</v>
      </c>
      <c r="T1329" s="5">
        <v>0</v>
      </c>
      <c r="U1329" s="5">
        <v>0</v>
      </c>
      <c r="V1329" s="5">
        <v>0</v>
      </c>
      <c r="W1329" s="5">
        <v>0</v>
      </c>
      <c r="X1329" s="5">
        <v>0</v>
      </c>
      <c r="Y1329" s="5">
        <v>0</v>
      </c>
      <c r="Z1329" s="5">
        <v>0</v>
      </c>
      <c r="AA1329" s="5">
        <v>0</v>
      </c>
      <c r="AB1329" s="5">
        <v>0</v>
      </c>
      <c r="AC1329" s="5">
        <v>0</v>
      </c>
      <c r="AD1329" s="5">
        <v>0</v>
      </c>
      <c r="AE1329" s="5">
        <v>0</v>
      </c>
      <c r="AF1329" s="5">
        <v>0</v>
      </c>
      <c r="AG1329" s="5">
        <v>0</v>
      </c>
      <c r="AH1329" s="5">
        <v>0</v>
      </c>
      <c r="AI1329" s="5">
        <v>0</v>
      </c>
      <c r="AJ1329" s="5">
        <v>0</v>
      </c>
      <c r="AK1329" s="5">
        <v>0</v>
      </c>
      <c r="AL1329" s="5">
        <v>0</v>
      </c>
      <c r="AM1329" s="5">
        <v>0</v>
      </c>
      <c r="AN1329" s="5">
        <v>0</v>
      </c>
      <c r="AO1329" s="5">
        <v>0</v>
      </c>
      <c r="AP1329" s="5">
        <v>0</v>
      </c>
      <c r="AQ1329" s="5">
        <v>0</v>
      </c>
      <c r="AR1329" s="5">
        <v>1</v>
      </c>
    </row>
    <row r="1330" spans="1:44" ht="15.75" x14ac:dyDescent="0.25">
      <c r="A1330" s="5" t="s">
        <v>3229</v>
      </c>
      <c r="B1330" s="5">
        <v>0</v>
      </c>
      <c r="C1330" s="5">
        <v>0</v>
      </c>
      <c r="D1330" s="5">
        <v>0</v>
      </c>
      <c r="E1330" s="5">
        <v>0</v>
      </c>
      <c r="F1330" s="5">
        <v>1</v>
      </c>
      <c r="G1330" s="5">
        <v>0</v>
      </c>
      <c r="H1330" s="5">
        <v>0</v>
      </c>
      <c r="I1330" s="5">
        <v>0</v>
      </c>
      <c r="J1330" s="5">
        <v>0</v>
      </c>
      <c r="K1330" s="5">
        <v>0</v>
      </c>
      <c r="L1330" s="5">
        <v>0</v>
      </c>
      <c r="M1330" s="5">
        <v>0</v>
      </c>
      <c r="N1330" s="5">
        <v>0</v>
      </c>
      <c r="O1330" s="5">
        <v>0</v>
      </c>
      <c r="P1330" s="5">
        <v>0</v>
      </c>
      <c r="Q1330" s="5">
        <v>0</v>
      </c>
      <c r="R1330" s="5">
        <v>0</v>
      </c>
      <c r="S1330" s="5">
        <v>0</v>
      </c>
      <c r="T1330" s="5">
        <v>0</v>
      </c>
      <c r="U1330" s="5">
        <v>0</v>
      </c>
      <c r="V1330" s="5">
        <v>0</v>
      </c>
      <c r="W1330" s="5">
        <v>0</v>
      </c>
      <c r="X1330" s="5">
        <v>0</v>
      </c>
      <c r="Y1330" s="5">
        <v>0</v>
      </c>
      <c r="Z1330" s="5">
        <v>0</v>
      </c>
      <c r="AA1330" s="5">
        <v>0</v>
      </c>
      <c r="AB1330" s="5">
        <v>0</v>
      </c>
      <c r="AC1330" s="5">
        <v>0</v>
      </c>
      <c r="AD1330" s="5">
        <v>0</v>
      </c>
      <c r="AE1330" s="5">
        <v>0</v>
      </c>
      <c r="AF1330" s="5">
        <v>0</v>
      </c>
      <c r="AG1330" s="5">
        <v>0</v>
      </c>
      <c r="AH1330" s="5">
        <v>0</v>
      </c>
      <c r="AI1330" s="5">
        <v>0</v>
      </c>
      <c r="AJ1330" s="5">
        <v>0</v>
      </c>
      <c r="AK1330" s="5">
        <v>0</v>
      </c>
      <c r="AL1330" s="5">
        <v>0</v>
      </c>
      <c r="AM1330" s="5">
        <v>0</v>
      </c>
      <c r="AN1330" s="5">
        <v>0</v>
      </c>
      <c r="AO1330" s="5">
        <v>0</v>
      </c>
      <c r="AP1330" s="5">
        <v>0</v>
      </c>
      <c r="AQ1330" s="5">
        <v>0</v>
      </c>
      <c r="AR1330" s="5">
        <v>1</v>
      </c>
    </row>
    <row r="1331" spans="1:44" ht="15.75" x14ac:dyDescent="0.25">
      <c r="A1331" s="5" t="s">
        <v>108</v>
      </c>
      <c r="B1331" s="5">
        <v>0</v>
      </c>
      <c r="C1331" s="5">
        <v>0</v>
      </c>
      <c r="D1331" s="5">
        <v>0</v>
      </c>
      <c r="E1331" s="5">
        <v>0</v>
      </c>
      <c r="F1331" s="5">
        <v>0</v>
      </c>
      <c r="G1331" s="5">
        <v>0</v>
      </c>
      <c r="H1331" s="5">
        <v>0</v>
      </c>
      <c r="I1331" s="5">
        <v>0</v>
      </c>
      <c r="J1331" s="5">
        <v>0</v>
      </c>
      <c r="K1331" s="5">
        <v>0</v>
      </c>
      <c r="L1331" s="5">
        <v>0</v>
      </c>
      <c r="M1331" s="5">
        <v>1</v>
      </c>
      <c r="N1331" s="5">
        <v>0</v>
      </c>
      <c r="O1331" s="5">
        <v>0</v>
      </c>
      <c r="P1331" s="5">
        <v>0</v>
      </c>
      <c r="Q1331" s="5">
        <v>0</v>
      </c>
      <c r="R1331" s="5">
        <v>0</v>
      </c>
      <c r="S1331" s="5">
        <v>0</v>
      </c>
      <c r="T1331" s="5">
        <v>0</v>
      </c>
      <c r="U1331" s="5">
        <v>0</v>
      </c>
      <c r="V1331" s="5">
        <v>0</v>
      </c>
      <c r="W1331" s="5">
        <v>0</v>
      </c>
      <c r="X1331" s="5">
        <v>0</v>
      </c>
      <c r="Y1331" s="5">
        <v>0</v>
      </c>
      <c r="Z1331" s="5">
        <v>0</v>
      </c>
      <c r="AA1331" s="5">
        <v>0</v>
      </c>
      <c r="AB1331" s="5">
        <v>0</v>
      </c>
      <c r="AC1331" s="5">
        <v>0</v>
      </c>
      <c r="AD1331" s="5">
        <v>0</v>
      </c>
      <c r="AE1331" s="5">
        <v>0</v>
      </c>
      <c r="AF1331" s="5">
        <v>0</v>
      </c>
      <c r="AG1331" s="5">
        <v>0</v>
      </c>
      <c r="AH1331" s="5">
        <v>0</v>
      </c>
      <c r="AI1331" s="5">
        <v>0</v>
      </c>
      <c r="AJ1331" s="5">
        <v>0</v>
      </c>
      <c r="AK1331" s="5">
        <v>0</v>
      </c>
      <c r="AL1331" s="5">
        <v>0</v>
      </c>
      <c r="AM1331" s="5">
        <v>0</v>
      </c>
      <c r="AN1331" s="5">
        <v>0</v>
      </c>
      <c r="AO1331" s="5">
        <v>0</v>
      </c>
      <c r="AP1331" s="5">
        <v>0</v>
      </c>
      <c r="AQ1331" s="5">
        <v>0</v>
      </c>
      <c r="AR1331" s="5">
        <v>1</v>
      </c>
    </row>
    <row r="1332" spans="1:44" ht="15.75" x14ac:dyDescent="0.25">
      <c r="A1332" s="5" t="s">
        <v>2300</v>
      </c>
      <c r="B1332" s="5">
        <v>0</v>
      </c>
      <c r="C1332" s="5">
        <v>0</v>
      </c>
      <c r="D1332" s="5">
        <v>0</v>
      </c>
      <c r="E1332" s="5">
        <v>0</v>
      </c>
      <c r="F1332" s="5">
        <v>0</v>
      </c>
      <c r="G1332" s="5">
        <v>0</v>
      </c>
      <c r="H1332" s="5">
        <v>0</v>
      </c>
      <c r="I1332" s="5">
        <v>0</v>
      </c>
      <c r="J1332" s="5">
        <v>0</v>
      </c>
      <c r="K1332" s="5">
        <v>0</v>
      </c>
      <c r="L1332" s="5">
        <v>0</v>
      </c>
      <c r="M1332" s="5">
        <v>0</v>
      </c>
      <c r="N1332" s="5">
        <v>0</v>
      </c>
      <c r="O1332" s="5">
        <v>0</v>
      </c>
      <c r="P1332" s="5">
        <v>0</v>
      </c>
      <c r="Q1332" s="5">
        <v>0</v>
      </c>
      <c r="R1332" s="5">
        <v>0</v>
      </c>
      <c r="S1332" s="5">
        <v>0</v>
      </c>
      <c r="T1332" s="5">
        <v>0</v>
      </c>
      <c r="U1332" s="5">
        <v>0</v>
      </c>
      <c r="V1332" s="5">
        <v>0</v>
      </c>
      <c r="W1332" s="5">
        <v>0</v>
      </c>
      <c r="X1332" s="5">
        <v>1</v>
      </c>
      <c r="Y1332" s="5">
        <v>0</v>
      </c>
      <c r="Z1332" s="5">
        <v>0</v>
      </c>
      <c r="AA1332" s="5">
        <v>0</v>
      </c>
      <c r="AB1332" s="5">
        <v>0</v>
      </c>
      <c r="AC1332" s="5">
        <v>0</v>
      </c>
      <c r="AD1332" s="5">
        <v>0</v>
      </c>
      <c r="AE1332" s="5">
        <v>0</v>
      </c>
      <c r="AF1332" s="5">
        <v>0</v>
      </c>
      <c r="AG1332" s="5">
        <v>0</v>
      </c>
      <c r="AH1332" s="5">
        <v>0</v>
      </c>
      <c r="AI1332" s="5">
        <v>0</v>
      </c>
      <c r="AJ1332" s="5">
        <v>0</v>
      </c>
      <c r="AK1332" s="5">
        <v>0</v>
      </c>
      <c r="AL1332" s="5">
        <v>0</v>
      </c>
      <c r="AM1332" s="5">
        <v>0</v>
      </c>
      <c r="AN1332" s="5">
        <v>0</v>
      </c>
      <c r="AO1332" s="5">
        <v>0</v>
      </c>
      <c r="AP1332" s="5">
        <v>0</v>
      </c>
      <c r="AQ1332" s="5">
        <v>0</v>
      </c>
      <c r="AR1332" s="5">
        <v>1</v>
      </c>
    </row>
    <row r="1333" spans="1:44" ht="15.75" x14ac:dyDescent="0.25">
      <c r="A1333" s="5" t="s">
        <v>2302</v>
      </c>
      <c r="B1333" s="5">
        <v>0</v>
      </c>
      <c r="C1333" s="5">
        <v>0</v>
      </c>
      <c r="D1333" s="5">
        <v>0</v>
      </c>
      <c r="E1333" s="5">
        <v>0</v>
      </c>
      <c r="F1333" s="5">
        <v>0</v>
      </c>
      <c r="G1333" s="5">
        <v>0</v>
      </c>
      <c r="H1333" s="5">
        <v>0</v>
      </c>
      <c r="I1333" s="5">
        <v>0</v>
      </c>
      <c r="J1333" s="5">
        <v>0</v>
      </c>
      <c r="K1333" s="5">
        <v>0</v>
      </c>
      <c r="L1333" s="5">
        <v>0</v>
      </c>
      <c r="M1333" s="5">
        <v>0</v>
      </c>
      <c r="N1333" s="5">
        <v>0</v>
      </c>
      <c r="O1333" s="5">
        <v>0</v>
      </c>
      <c r="P1333" s="5">
        <v>0</v>
      </c>
      <c r="Q1333" s="5">
        <v>0</v>
      </c>
      <c r="R1333" s="5">
        <v>0</v>
      </c>
      <c r="S1333" s="5">
        <v>0</v>
      </c>
      <c r="T1333" s="5">
        <v>0</v>
      </c>
      <c r="U1333" s="5">
        <v>0</v>
      </c>
      <c r="V1333" s="5">
        <v>0</v>
      </c>
      <c r="W1333" s="5">
        <v>0</v>
      </c>
      <c r="X1333" s="5">
        <v>1</v>
      </c>
      <c r="Y1333" s="5">
        <v>0</v>
      </c>
      <c r="Z1333" s="5">
        <v>0</v>
      </c>
      <c r="AA1333" s="5">
        <v>0</v>
      </c>
      <c r="AB1333" s="5">
        <v>0</v>
      </c>
      <c r="AC1333" s="5">
        <v>0</v>
      </c>
      <c r="AD1333" s="5">
        <v>0</v>
      </c>
      <c r="AE1333" s="5">
        <v>0</v>
      </c>
      <c r="AF1333" s="5">
        <v>0</v>
      </c>
      <c r="AG1333" s="5">
        <v>0</v>
      </c>
      <c r="AH1333" s="5">
        <v>0</v>
      </c>
      <c r="AI1333" s="5">
        <v>0</v>
      </c>
      <c r="AJ1333" s="5">
        <v>0</v>
      </c>
      <c r="AK1333" s="5">
        <v>0</v>
      </c>
      <c r="AL1333" s="5">
        <v>0</v>
      </c>
      <c r="AM1333" s="5">
        <v>0</v>
      </c>
      <c r="AN1333" s="5">
        <v>0</v>
      </c>
      <c r="AO1333" s="5">
        <v>0</v>
      </c>
      <c r="AP1333" s="5">
        <v>0</v>
      </c>
      <c r="AQ1333" s="5">
        <v>0</v>
      </c>
      <c r="AR1333" s="5">
        <v>1</v>
      </c>
    </row>
    <row r="1334" spans="1:44" ht="15.75" x14ac:dyDescent="0.25">
      <c r="A1334" s="5" t="s">
        <v>2304</v>
      </c>
      <c r="B1334" s="5">
        <v>0</v>
      </c>
      <c r="C1334" s="5">
        <v>0</v>
      </c>
      <c r="D1334" s="5">
        <v>0</v>
      </c>
      <c r="E1334" s="5">
        <v>0</v>
      </c>
      <c r="F1334" s="5">
        <v>0</v>
      </c>
      <c r="G1334" s="5">
        <v>0</v>
      </c>
      <c r="H1334" s="5">
        <v>0</v>
      </c>
      <c r="I1334" s="5">
        <v>0</v>
      </c>
      <c r="J1334" s="5">
        <v>0</v>
      </c>
      <c r="K1334" s="5">
        <v>0</v>
      </c>
      <c r="L1334" s="5">
        <v>0</v>
      </c>
      <c r="M1334" s="5">
        <v>0</v>
      </c>
      <c r="N1334" s="5">
        <v>0</v>
      </c>
      <c r="O1334" s="5">
        <v>0</v>
      </c>
      <c r="P1334" s="5">
        <v>0</v>
      </c>
      <c r="Q1334" s="5">
        <v>0</v>
      </c>
      <c r="R1334" s="5">
        <v>0</v>
      </c>
      <c r="S1334" s="5">
        <v>0</v>
      </c>
      <c r="T1334" s="5">
        <v>0</v>
      </c>
      <c r="U1334" s="5">
        <v>0</v>
      </c>
      <c r="V1334" s="5">
        <v>0</v>
      </c>
      <c r="W1334" s="5">
        <v>0</v>
      </c>
      <c r="X1334" s="5">
        <v>1</v>
      </c>
      <c r="Y1334" s="5">
        <v>0</v>
      </c>
      <c r="Z1334" s="5">
        <v>0</v>
      </c>
      <c r="AA1334" s="5">
        <v>0</v>
      </c>
      <c r="AB1334" s="5">
        <v>0</v>
      </c>
      <c r="AC1334" s="5">
        <v>0</v>
      </c>
      <c r="AD1334" s="5">
        <v>0</v>
      </c>
      <c r="AE1334" s="5">
        <v>0</v>
      </c>
      <c r="AF1334" s="5">
        <v>0</v>
      </c>
      <c r="AG1334" s="5">
        <v>0</v>
      </c>
      <c r="AH1334" s="5">
        <v>0</v>
      </c>
      <c r="AI1334" s="5">
        <v>0</v>
      </c>
      <c r="AJ1334" s="5">
        <v>0</v>
      </c>
      <c r="AK1334" s="5">
        <v>0</v>
      </c>
      <c r="AL1334" s="5">
        <v>0</v>
      </c>
      <c r="AM1334" s="5">
        <v>0</v>
      </c>
      <c r="AN1334" s="5">
        <v>0</v>
      </c>
      <c r="AO1334" s="5">
        <v>0</v>
      </c>
      <c r="AP1334" s="5">
        <v>0</v>
      </c>
      <c r="AQ1334" s="5">
        <v>0</v>
      </c>
      <c r="AR1334" s="5">
        <v>1</v>
      </c>
    </row>
    <row r="1335" spans="1:44" ht="15.75" x14ac:dyDescent="0.25">
      <c r="A1335" s="5" t="s">
        <v>4173</v>
      </c>
      <c r="B1335" s="5">
        <v>0</v>
      </c>
      <c r="C1335" s="5">
        <v>0</v>
      </c>
      <c r="D1335" s="5">
        <v>0</v>
      </c>
      <c r="E1335" s="5">
        <v>0</v>
      </c>
      <c r="F1335" s="5">
        <v>0</v>
      </c>
      <c r="G1335" s="5">
        <v>0</v>
      </c>
      <c r="H1335" s="5">
        <v>0</v>
      </c>
      <c r="I1335" s="5">
        <v>0</v>
      </c>
      <c r="J1335" s="5">
        <v>0</v>
      </c>
      <c r="K1335" s="5">
        <v>0</v>
      </c>
      <c r="L1335" s="5">
        <v>0</v>
      </c>
      <c r="M1335" s="5">
        <v>0</v>
      </c>
      <c r="N1335" s="5">
        <v>0</v>
      </c>
      <c r="O1335" s="5">
        <v>0</v>
      </c>
      <c r="P1335" s="5">
        <v>0</v>
      </c>
      <c r="Q1335" s="5">
        <v>0</v>
      </c>
      <c r="R1335" s="5">
        <v>0</v>
      </c>
      <c r="S1335" s="5">
        <v>0</v>
      </c>
      <c r="T1335" s="5">
        <v>0</v>
      </c>
      <c r="U1335" s="5">
        <v>0</v>
      </c>
      <c r="V1335" s="5">
        <v>0</v>
      </c>
      <c r="W1335" s="5">
        <v>0</v>
      </c>
      <c r="X1335" s="5">
        <v>0</v>
      </c>
      <c r="Y1335" s="5">
        <v>0</v>
      </c>
      <c r="Z1335" s="5">
        <v>0</v>
      </c>
      <c r="AA1335" s="5">
        <v>0</v>
      </c>
      <c r="AB1335" s="5">
        <v>0</v>
      </c>
      <c r="AC1335" s="5">
        <v>0</v>
      </c>
      <c r="AD1335" s="5">
        <v>0</v>
      </c>
      <c r="AE1335" s="5">
        <v>0</v>
      </c>
      <c r="AF1335" s="5">
        <v>0</v>
      </c>
      <c r="AG1335" s="5">
        <v>0</v>
      </c>
      <c r="AH1335" s="5">
        <v>0</v>
      </c>
      <c r="AI1335" s="5">
        <v>0</v>
      </c>
      <c r="AJ1335" s="5">
        <v>0</v>
      </c>
      <c r="AK1335" s="5">
        <v>0</v>
      </c>
      <c r="AL1335" s="5">
        <v>0</v>
      </c>
      <c r="AM1335" s="5">
        <v>0</v>
      </c>
      <c r="AN1335" s="5">
        <v>0</v>
      </c>
      <c r="AO1335" s="5">
        <v>0</v>
      </c>
      <c r="AP1335" s="5">
        <v>1</v>
      </c>
      <c r="AQ1335" s="5">
        <v>0</v>
      </c>
      <c r="AR1335" s="5">
        <v>1</v>
      </c>
    </row>
    <row r="1336" spans="1:44" ht="15.75" x14ac:dyDescent="0.25">
      <c r="A1336" s="5" t="s">
        <v>2307</v>
      </c>
      <c r="B1336" s="5">
        <v>0</v>
      </c>
      <c r="C1336" s="5">
        <v>0</v>
      </c>
      <c r="D1336" s="5">
        <v>0</v>
      </c>
      <c r="E1336" s="5">
        <v>0</v>
      </c>
      <c r="F1336" s="5">
        <v>0</v>
      </c>
      <c r="G1336" s="5">
        <v>0</v>
      </c>
      <c r="H1336" s="5">
        <v>0</v>
      </c>
      <c r="I1336" s="5">
        <v>0</v>
      </c>
      <c r="J1336" s="5">
        <v>0</v>
      </c>
      <c r="K1336" s="5">
        <v>0</v>
      </c>
      <c r="L1336" s="5">
        <v>0</v>
      </c>
      <c r="M1336" s="5">
        <v>0</v>
      </c>
      <c r="N1336" s="5">
        <v>0</v>
      </c>
      <c r="O1336" s="5">
        <v>0</v>
      </c>
      <c r="P1336" s="5">
        <v>0</v>
      </c>
      <c r="Q1336" s="5">
        <v>0</v>
      </c>
      <c r="R1336" s="5">
        <v>0</v>
      </c>
      <c r="S1336" s="5">
        <v>0</v>
      </c>
      <c r="T1336" s="5">
        <v>0</v>
      </c>
      <c r="U1336" s="5">
        <v>0</v>
      </c>
      <c r="V1336" s="5">
        <v>0</v>
      </c>
      <c r="W1336" s="5">
        <v>0</v>
      </c>
      <c r="X1336" s="5">
        <v>1</v>
      </c>
      <c r="Y1336" s="5">
        <v>0</v>
      </c>
      <c r="Z1336" s="5">
        <v>0</v>
      </c>
      <c r="AA1336" s="5">
        <v>0</v>
      </c>
      <c r="AB1336" s="5">
        <v>0</v>
      </c>
      <c r="AC1336" s="5">
        <v>0</v>
      </c>
      <c r="AD1336" s="5">
        <v>0</v>
      </c>
      <c r="AE1336" s="5">
        <v>0</v>
      </c>
      <c r="AF1336" s="5">
        <v>0</v>
      </c>
      <c r="AG1336" s="5">
        <v>0</v>
      </c>
      <c r="AH1336" s="5">
        <v>0</v>
      </c>
      <c r="AI1336" s="5">
        <v>0</v>
      </c>
      <c r="AJ1336" s="5">
        <v>0</v>
      </c>
      <c r="AK1336" s="5">
        <v>0</v>
      </c>
      <c r="AL1336" s="5">
        <v>0</v>
      </c>
      <c r="AM1336" s="5">
        <v>0</v>
      </c>
      <c r="AN1336" s="5">
        <v>0</v>
      </c>
      <c r="AO1336" s="5">
        <v>0</v>
      </c>
      <c r="AP1336" s="5">
        <v>0</v>
      </c>
      <c r="AQ1336" s="5">
        <v>0</v>
      </c>
      <c r="AR1336" s="5">
        <v>1</v>
      </c>
    </row>
    <row r="1337" spans="1:44" ht="15.75" x14ac:dyDescent="0.25">
      <c r="A1337" s="5" t="s">
        <v>2309</v>
      </c>
      <c r="B1337" s="5">
        <v>0</v>
      </c>
      <c r="C1337" s="5">
        <v>0</v>
      </c>
      <c r="D1337" s="5">
        <v>0</v>
      </c>
      <c r="E1337" s="5">
        <v>0</v>
      </c>
      <c r="F1337" s="5">
        <v>0</v>
      </c>
      <c r="G1337" s="5">
        <v>0</v>
      </c>
      <c r="H1337" s="5">
        <v>0</v>
      </c>
      <c r="I1337" s="5">
        <v>0</v>
      </c>
      <c r="J1337" s="5">
        <v>0</v>
      </c>
      <c r="K1337" s="5">
        <v>0</v>
      </c>
      <c r="L1337" s="5">
        <v>0</v>
      </c>
      <c r="M1337" s="5">
        <v>0</v>
      </c>
      <c r="N1337" s="5">
        <v>0</v>
      </c>
      <c r="O1337" s="5">
        <v>0</v>
      </c>
      <c r="P1337" s="5">
        <v>0</v>
      </c>
      <c r="Q1337" s="5">
        <v>0</v>
      </c>
      <c r="R1337" s="5">
        <v>0</v>
      </c>
      <c r="S1337" s="5">
        <v>0</v>
      </c>
      <c r="T1337" s="5">
        <v>0</v>
      </c>
      <c r="U1337" s="5">
        <v>0</v>
      </c>
      <c r="V1337" s="5">
        <v>0</v>
      </c>
      <c r="W1337" s="5">
        <v>0</v>
      </c>
      <c r="X1337" s="5">
        <v>1</v>
      </c>
      <c r="Y1337" s="5">
        <v>0</v>
      </c>
      <c r="Z1337" s="5">
        <v>0</v>
      </c>
      <c r="AA1337" s="5">
        <v>0</v>
      </c>
      <c r="AB1337" s="5">
        <v>0</v>
      </c>
      <c r="AC1337" s="5">
        <v>0</v>
      </c>
      <c r="AD1337" s="5">
        <v>0</v>
      </c>
      <c r="AE1337" s="5">
        <v>0</v>
      </c>
      <c r="AF1337" s="5">
        <v>0</v>
      </c>
      <c r="AG1337" s="5">
        <v>0</v>
      </c>
      <c r="AH1337" s="5">
        <v>0</v>
      </c>
      <c r="AI1337" s="5">
        <v>0</v>
      </c>
      <c r="AJ1337" s="5">
        <v>0</v>
      </c>
      <c r="AK1337" s="5">
        <v>0</v>
      </c>
      <c r="AL1337" s="5">
        <v>0</v>
      </c>
      <c r="AM1337" s="5">
        <v>0</v>
      </c>
      <c r="AN1337" s="5">
        <v>0</v>
      </c>
      <c r="AO1337" s="5">
        <v>0</v>
      </c>
      <c r="AP1337" s="5">
        <v>0</v>
      </c>
      <c r="AQ1337" s="5">
        <v>0</v>
      </c>
      <c r="AR1337" s="5">
        <v>1</v>
      </c>
    </row>
    <row r="1338" spans="1:44" ht="15.75" x14ac:dyDescent="0.25">
      <c r="A1338" s="5" t="s">
        <v>2311</v>
      </c>
      <c r="B1338" s="5">
        <v>0</v>
      </c>
      <c r="C1338" s="5">
        <v>0</v>
      </c>
      <c r="D1338" s="5">
        <v>0</v>
      </c>
      <c r="E1338" s="5">
        <v>0</v>
      </c>
      <c r="F1338" s="5">
        <v>0</v>
      </c>
      <c r="G1338" s="5">
        <v>0</v>
      </c>
      <c r="H1338" s="5">
        <v>0</v>
      </c>
      <c r="I1338" s="5">
        <v>0</v>
      </c>
      <c r="J1338" s="5">
        <v>0</v>
      </c>
      <c r="K1338" s="5">
        <v>0</v>
      </c>
      <c r="L1338" s="5">
        <v>0</v>
      </c>
      <c r="M1338" s="5">
        <v>0</v>
      </c>
      <c r="N1338" s="5">
        <v>0</v>
      </c>
      <c r="O1338" s="5">
        <v>0</v>
      </c>
      <c r="P1338" s="5">
        <v>0</v>
      </c>
      <c r="Q1338" s="5">
        <v>0</v>
      </c>
      <c r="R1338" s="5">
        <v>0</v>
      </c>
      <c r="S1338" s="5">
        <v>0</v>
      </c>
      <c r="T1338" s="5">
        <v>0</v>
      </c>
      <c r="U1338" s="5">
        <v>0</v>
      </c>
      <c r="V1338" s="5">
        <v>0</v>
      </c>
      <c r="W1338" s="5">
        <v>0</v>
      </c>
      <c r="X1338" s="5">
        <v>1</v>
      </c>
      <c r="Y1338" s="5">
        <v>0</v>
      </c>
      <c r="Z1338" s="5">
        <v>0</v>
      </c>
      <c r="AA1338" s="5">
        <v>0</v>
      </c>
      <c r="AB1338" s="5">
        <v>0</v>
      </c>
      <c r="AC1338" s="5">
        <v>0</v>
      </c>
      <c r="AD1338" s="5">
        <v>0</v>
      </c>
      <c r="AE1338" s="5">
        <v>0</v>
      </c>
      <c r="AF1338" s="5">
        <v>0</v>
      </c>
      <c r="AG1338" s="5">
        <v>0</v>
      </c>
      <c r="AH1338" s="5">
        <v>0</v>
      </c>
      <c r="AI1338" s="5">
        <v>0</v>
      </c>
      <c r="AJ1338" s="5">
        <v>0</v>
      </c>
      <c r="AK1338" s="5">
        <v>0</v>
      </c>
      <c r="AL1338" s="5">
        <v>0</v>
      </c>
      <c r="AM1338" s="5">
        <v>0</v>
      </c>
      <c r="AN1338" s="5">
        <v>0</v>
      </c>
      <c r="AO1338" s="5">
        <v>0</v>
      </c>
      <c r="AP1338" s="5">
        <v>0</v>
      </c>
      <c r="AQ1338" s="5">
        <v>0</v>
      </c>
      <c r="AR1338" s="5">
        <v>1</v>
      </c>
    </row>
    <row r="1339" spans="1:44" ht="15.75" x14ac:dyDescent="0.25">
      <c r="A1339" s="5" t="s">
        <v>2455</v>
      </c>
      <c r="B1339" s="5">
        <v>0</v>
      </c>
      <c r="C1339" s="5">
        <v>0</v>
      </c>
      <c r="D1339" s="5">
        <v>0</v>
      </c>
      <c r="E1339" s="5">
        <v>0</v>
      </c>
      <c r="F1339" s="5">
        <v>0</v>
      </c>
      <c r="G1339" s="5">
        <v>0</v>
      </c>
      <c r="H1339" s="5">
        <v>0</v>
      </c>
      <c r="I1339" s="5">
        <v>0</v>
      </c>
      <c r="J1339" s="5">
        <v>0</v>
      </c>
      <c r="K1339" s="5">
        <v>0</v>
      </c>
      <c r="L1339" s="5">
        <v>0</v>
      </c>
      <c r="M1339" s="5">
        <v>0</v>
      </c>
      <c r="N1339" s="5">
        <v>0</v>
      </c>
      <c r="O1339" s="5">
        <v>0</v>
      </c>
      <c r="P1339" s="5">
        <v>0</v>
      </c>
      <c r="Q1339" s="5">
        <v>0</v>
      </c>
      <c r="R1339" s="5">
        <v>0</v>
      </c>
      <c r="S1339" s="5">
        <v>0</v>
      </c>
      <c r="T1339" s="5">
        <v>0</v>
      </c>
      <c r="U1339" s="5">
        <v>1</v>
      </c>
      <c r="V1339" s="5">
        <v>0</v>
      </c>
      <c r="W1339" s="5">
        <v>0</v>
      </c>
      <c r="X1339" s="5">
        <v>0</v>
      </c>
      <c r="Y1339" s="5">
        <v>0</v>
      </c>
      <c r="Z1339" s="5">
        <v>0</v>
      </c>
      <c r="AA1339" s="5">
        <v>0</v>
      </c>
      <c r="AB1339" s="5">
        <v>0</v>
      </c>
      <c r="AC1339" s="5">
        <v>0</v>
      </c>
      <c r="AD1339" s="5">
        <v>0</v>
      </c>
      <c r="AE1339" s="5">
        <v>0</v>
      </c>
      <c r="AF1339" s="5">
        <v>0</v>
      </c>
      <c r="AG1339" s="5">
        <v>0</v>
      </c>
      <c r="AH1339" s="5">
        <v>0</v>
      </c>
      <c r="AI1339" s="5">
        <v>0</v>
      </c>
      <c r="AJ1339" s="5">
        <v>0</v>
      </c>
      <c r="AK1339" s="5">
        <v>0</v>
      </c>
      <c r="AL1339" s="5">
        <v>0</v>
      </c>
      <c r="AM1339" s="5">
        <v>0</v>
      </c>
      <c r="AN1339" s="5">
        <v>0</v>
      </c>
      <c r="AO1339" s="5">
        <v>0</v>
      </c>
      <c r="AP1339" s="5">
        <v>0</v>
      </c>
      <c r="AQ1339" s="5">
        <v>0</v>
      </c>
      <c r="AR1339" s="5">
        <v>1</v>
      </c>
    </row>
    <row r="1340" spans="1:44" ht="15.75" x14ac:dyDescent="0.25">
      <c r="A1340" s="5" t="s">
        <v>3794</v>
      </c>
      <c r="B1340" s="5">
        <v>0</v>
      </c>
      <c r="C1340" s="5">
        <v>0</v>
      </c>
      <c r="D1340" s="5">
        <v>0</v>
      </c>
      <c r="E1340" s="5">
        <v>0</v>
      </c>
      <c r="F1340" s="5">
        <v>0</v>
      </c>
      <c r="G1340" s="5">
        <v>0</v>
      </c>
      <c r="H1340" s="5">
        <v>0</v>
      </c>
      <c r="I1340" s="5">
        <v>0</v>
      </c>
      <c r="J1340" s="5">
        <v>0</v>
      </c>
      <c r="K1340" s="5">
        <v>0</v>
      </c>
      <c r="L1340" s="5">
        <v>0</v>
      </c>
      <c r="M1340" s="5">
        <v>0</v>
      </c>
      <c r="N1340" s="5">
        <v>0</v>
      </c>
      <c r="O1340" s="5">
        <v>0</v>
      </c>
      <c r="P1340" s="5">
        <v>0</v>
      </c>
      <c r="Q1340" s="5">
        <v>0</v>
      </c>
      <c r="R1340" s="5">
        <v>0</v>
      </c>
      <c r="S1340" s="5">
        <v>0</v>
      </c>
      <c r="T1340" s="5">
        <v>0</v>
      </c>
      <c r="U1340" s="5">
        <v>0</v>
      </c>
      <c r="V1340" s="5">
        <v>0</v>
      </c>
      <c r="W1340" s="5">
        <v>0</v>
      </c>
      <c r="X1340" s="5">
        <v>0</v>
      </c>
      <c r="Y1340" s="5">
        <v>1</v>
      </c>
      <c r="Z1340" s="5">
        <v>0</v>
      </c>
      <c r="AA1340" s="5">
        <v>0</v>
      </c>
      <c r="AB1340" s="5">
        <v>0</v>
      </c>
      <c r="AC1340" s="5">
        <v>0</v>
      </c>
      <c r="AD1340" s="5">
        <v>0</v>
      </c>
      <c r="AE1340" s="5">
        <v>0</v>
      </c>
      <c r="AF1340" s="5">
        <v>0</v>
      </c>
      <c r="AG1340" s="5">
        <v>0</v>
      </c>
      <c r="AH1340" s="5">
        <v>0</v>
      </c>
      <c r="AI1340" s="5">
        <v>0</v>
      </c>
      <c r="AJ1340" s="5">
        <v>0</v>
      </c>
      <c r="AK1340" s="5">
        <v>0</v>
      </c>
      <c r="AL1340" s="5">
        <v>0</v>
      </c>
      <c r="AM1340" s="5">
        <v>0</v>
      </c>
      <c r="AN1340" s="5">
        <v>0</v>
      </c>
      <c r="AO1340" s="5">
        <v>0</v>
      </c>
      <c r="AP1340" s="5">
        <v>0</v>
      </c>
      <c r="AQ1340" s="5">
        <v>0</v>
      </c>
      <c r="AR1340" s="5">
        <v>1</v>
      </c>
    </row>
    <row r="1341" spans="1:44" ht="15.75" x14ac:dyDescent="0.25">
      <c r="A1341" s="5" t="s">
        <v>4175</v>
      </c>
      <c r="B1341" s="5">
        <v>0</v>
      </c>
      <c r="C1341" s="5">
        <v>0</v>
      </c>
      <c r="D1341" s="5">
        <v>0</v>
      </c>
      <c r="E1341" s="5">
        <v>0</v>
      </c>
      <c r="F1341" s="5">
        <v>0</v>
      </c>
      <c r="G1341" s="5">
        <v>0</v>
      </c>
      <c r="H1341" s="5">
        <v>0</v>
      </c>
      <c r="I1341" s="5">
        <v>0</v>
      </c>
      <c r="J1341" s="5">
        <v>0</v>
      </c>
      <c r="K1341" s="5">
        <v>0</v>
      </c>
      <c r="L1341" s="5">
        <v>0</v>
      </c>
      <c r="M1341" s="5">
        <v>0</v>
      </c>
      <c r="N1341" s="5">
        <v>0</v>
      </c>
      <c r="O1341" s="5">
        <v>0</v>
      </c>
      <c r="P1341" s="5">
        <v>0</v>
      </c>
      <c r="Q1341" s="5">
        <v>0</v>
      </c>
      <c r="R1341" s="5">
        <v>0</v>
      </c>
      <c r="S1341" s="5">
        <v>0</v>
      </c>
      <c r="T1341" s="5">
        <v>0</v>
      </c>
      <c r="U1341" s="5">
        <v>0</v>
      </c>
      <c r="V1341" s="5">
        <v>0</v>
      </c>
      <c r="W1341" s="5">
        <v>0</v>
      </c>
      <c r="X1341" s="5">
        <v>0</v>
      </c>
      <c r="Y1341" s="5">
        <v>0</v>
      </c>
      <c r="Z1341" s="5">
        <v>0</v>
      </c>
      <c r="AA1341" s="5">
        <v>0</v>
      </c>
      <c r="AB1341" s="5">
        <v>0</v>
      </c>
      <c r="AC1341" s="5">
        <v>0</v>
      </c>
      <c r="AD1341" s="5">
        <v>0</v>
      </c>
      <c r="AE1341" s="5">
        <v>0</v>
      </c>
      <c r="AF1341" s="5">
        <v>0</v>
      </c>
      <c r="AG1341" s="5">
        <v>0</v>
      </c>
      <c r="AH1341" s="5">
        <v>0</v>
      </c>
      <c r="AI1341" s="5">
        <v>0</v>
      </c>
      <c r="AJ1341" s="5">
        <v>0</v>
      </c>
      <c r="AK1341" s="5">
        <v>0</v>
      </c>
      <c r="AL1341" s="5">
        <v>0</v>
      </c>
      <c r="AM1341" s="5">
        <v>0</v>
      </c>
      <c r="AN1341" s="5">
        <v>0</v>
      </c>
      <c r="AO1341" s="5">
        <v>0</v>
      </c>
      <c r="AP1341" s="5">
        <v>1</v>
      </c>
      <c r="AQ1341" s="5">
        <v>0</v>
      </c>
      <c r="AR1341" s="5">
        <v>1</v>
      </c>
    </row>
    <row r="1342" spans="1:44" ht="15.75" x14ac:dyDescent="0.25">
      <c r="A1342" s="5" t="s">
        <v>1758</v>
      </c>
      <c r="B1342" s="5">
        <v>0</v>
      </c>
      <c r="C1342" s="5">
        <v>0</v>
      </c>
      <c r="D1342" s="5">
        <v>0</v>
      </c>
      <c r="E1342" s="5">
        <v>0</v>
      </c>
      <c r="F1342" s="5">
        <v>0</v>
      </c>
      <c r="G1342" s="5">
        <v>0</v>
      </c>
      <c r="H1342" s="5">
        <v>0</v>
      </c>
      <c r="I1342" s="5">
        <v>0</v>
      </c>
      <c r="J1342" s="5">
        <v>0</v>
      </c>
      <c r="K1342" s="5">
        <v>0</v>
      </c>
      <c r="L1342" s="5">
        <v>0</v>
      </c>
      <c r="M1342" s="5">
        <v>0</v>
      </c>
      <c r="N1342" s="5">
        <v>0</v>
      </c>
      <c r="O1342" s="5">
        <v>0</v>
      </c>
      <c r="P1342" s="5">
        <v>0</v>
      </c>
      <c r="Q1342" s="5">
        <v>0</v>
      </c>
      <c r="R1342" s="5">
        <v>0</v>
      </c>
      <c r="S1342" s="5">
        <v>0</v>
      </c>
      <c r="T1342" s="5">
        <v>0</v>
      </c>
      <c r="U1342" s="5">
        <v>0</v>
      </c>
      <c r="V1342" s="5">
        <v>0</v>
      </c>
      <c r="W1342" s="5">
        <v>0</v>
      </c>
      <c r="X1342" s="5">
        <v>0</v>
      </c>
      <c r="Y1342" s="5">
        <v>0</v>
      </c>
      <c r="Z1342" s="5">
        <v>0</v>
      </c>
      <c r="AA1342" s="5">
        <v>1</v>
      </c>
      <c r="AB1342" s="5">
        <v>0</v>
      </c>
      <c r="AC1342" s="5">
        <v>0</v>
      </c>
      <c r="AD1342" s="5">
        <v>0</v>
      </c>
      <c r="AE1342" s="5">
        <v>0</v>
      </c>
      <c r="AF1342" s="5">
        <v>0</v>
      </c>
      <c r="AG1342" s="5">
        <v>0</v>
      </c>
      <c r="AH1342" s="5">
        <v>0</v>
      </c>
      <c r="AI1342" s="5">
        <v>0</v>
      </c>
      <c r="AJ1342" s="5">
        <v>0</v>
      </c>
      <c r="AK1342" s="5">
        <v>0</v>
      </c>
      <c r="AL1342" s="5">
        <v>0</v>
      </c>
      <c r="AM1342" s="5">
        <v>0</v>
      </c>
      <c r="AN1342" s="5">
        <v>0</v>
      </c>
      <c r="AO1342" s="5">
        <v>0</v>
      </c>
      <c r="AP1342" s="5">
        <v>0</v>
      </c>
      <c r="AQ1342" s="5">
        <v>0</v>
      </c>
      <c r="AR1342" s="5">
        <v>1</v>
      </c>
    </row>
    <row r="1343" spans="1:44" ht="15.75" x14ac:dyDescent="0.25">
      <c r="A1343" s="5" t="s">
        <v>4510</v>
      </c>
      <c r="B1343" s="5">
        <v>1</v>
      </c>
      <c r="C1343" s="5">
        <v>0</v>
      </c>
      <c r="D1343" s="5">
        <v>0</v>
      </c>
      <c r="E1343" s="5">
        <v>0</v>
      </c>
      <c r="F1343" s="5">
        <v>0</v>
      </c>
      <c r="G1343" s="5">
        <v>0</v>
      </c>
      <c r="H1343" s="5">
        <v>0</v>
      </c>
      <c r="I1343" s="5">
        <v>0</v>
      </c>
      <c r="J1343" s="5">
        <v>0</v>
      </c>
      <c r="K1343" s="5">
        <v>0</v>
      </c>
      <c r="L1343" s="5">
        <v>0</v>
      </c>
      <c r="M1343" s="5">
        <v>0</v>
      </c>
      <c r="N1343" s="5">
        <v>0</v>
      </c>
      <c r="O1343" s="5">
        <v>0</v>
      </c>
      <c r="P1343" s="5">
        <v>0</v>
      </c>
      <c r="Q1343" s="5">
        <v>0</v>
      </c>
      <c r="R1343" s="5">
        <v>0</v>
      </c>
      <c r="S1343" s="5">
        <v>0</v>
      </c>
      <c r="T1343" s="5">
        <v>0</v>
      </c>
      <c r="U1343" s="5">
        <v>0</v>
      </c>
      <c r="V1343" s="5">
        <v>0</v>
      </c>
      <c r="W1343" s="5">
        <v>0</v>
      </c>
      <c r="X1343" s="5">
        <v>0</v>
      </c>
      <c r="Y1343" s="5">
        <v>0</v>
      </c>
      <c r="Z1343" s="5">
        <v>0</v>
      </c>
      <c r="AA1343" s="5">
        <v>0</v>
      </c>
      <c r="AB1343" s="5">
        <v>0</v>
      </c>
      <c r="AC1343" s="5">
        <v>0</v>
      </c>
      <c r="AD1343" s="5">
        <v>0</v>
      </c>
      <c r="AE1343" s="5">
        <v>0</v>
      </c>
      <c r="AF1343" s="5">
        <v>0</v>
      </c>
      <c r="AG1343" s="5">
        <v>0</v>
      </c>
      <c r="AH1343" s="5">
        <v>0</v>
      </c>
      <c r="AI1343" s="5">
        <v>0</v>
      </c>
      <c r="AJ1343" s="5">
        <v>0</v>
      </c>
      <c r="AK1343" s="5">
        <v>0</v>
      </c>
      <c r="AL1343" s="5">
        <v>0</v>
      </c>
      <c r="AM1343" s="5">
        <v>0</v>
      </c>
      <c r="AN1343" s="5">
        <v>0</v>
      </c>
      <c r="AO1343" s="5">
        <v>0</v>
      </c>
      <c r="AP1343" s="5">
        <v>0</v>
      </c>
      <c r="AQ1343" s="5">
        <v>0</v>
      </c>
      <c r="AR1343" s="5">
        <v>1</v>
      </c>
    </row>
    <row r="1344" spans="1:44" ht="15.75" x14ac:dyDescent="0.25">
      <c r="A1344" s="5" t="s">
        <v>3849</v>
      </c>
      <c r="B1344" s="5">
        <v>0</v>
      </c>
      <c r="C1344" s="5">
        <v>0</v>
      </c>
      <c r="D1344" s="5">
        <v>0</v>
      </c>
      <c r="E1344" s="5">
        <v>0</v>
      </c>
      <c r="F1344" s="5">
        <v>0</v>
      </c>
      <c r="G1344" s="5">
        <v>0</v>
      </c>
      <c r="H1344" s="5">
        <v>0</v>
      </c>
      <c r="I1344" s="5">
        <v>0</v>
      </c>
      <c r="J1344" s="5">
        <v>0</v>
      </c>
      <c r="K1344" s="5">
        <v>0</v>
      </c>
      <c r="L1344" s="5">
        <v>0</v>
      </c>
      <c r="M1344" s="5">
        <v>0</v>
      </c>
      <c r="N1344" s="5">
        <v>0</v>
      </c>
      <c r="O1344" s="5">
        <v>0</v>
      </c>
      <c r="P1344" s="5">
        <v>0</v>
      </c>
      <c r="Q1344" s="5">
        <v>0</v>
      </c>
      <c r="R1344" s="5">
        <v>0</v>
      </c>
      <c r="S1344" s="5">
        <v>0</v>
      </c>
      <c r="T1344" s="5">
        <v>0</v>
      </c>
      <c r="U1344" s="5">
        <v>0</v>
      </c>
      <c r="V1344" s="5">
        <v>0</v>
      </c>
      <c r="W1344" s="5">
        <v>0</v>
      </c>
      <c r="X1344" s="5">
        <v>0</v>
      </c>
      <c r="Y1344" s="5">
        <v>0</v>
      </c>
      <c r="Z1344" s="5">
        <v>0</v>
      </c>
      <c r="AA1344" s="5">
        <v>0</v>
      </c>
      <c r="AB1344" s="5">
        <v>0</v>
      </c>
      <c r="AC1344" s="5">
        <v>1</v>
      </c>
      <c r="AD1344" s="5">
        <v>0</v>
      </c>
      <c r="AE1344" s="5">
        <v>0</v>
      </c>
      <c r="AF1344" s="5">
        <v>0</v>
      </c>
      <c r="AG1344" s="5">
        <v>0</v>
      </c>
      <c r="AH1344" s="5">
        <v>0</v>
      </c>
      <c r="AI1344" s="5">
        <v>0</v>
      </c>
      <c r="AJ1344" s="5">
        <v>0</v>
      </c>
      <c r="AK1344" s="5">
        <v>0</v>
      </c>
      <c r="AL1344" s="5">
        <v>0</v>
      </c>
      <c r="AM1344" s="5">
        <v>0</v>
      </c>
      <c r="AN1344" s="5">
        <v>0</v>
      </c>
      <c r="AO1344" s="5">
        <v>0</v>
      </c>
      <c r="AP1344" s="5">
        <v>0</v>
      </c>
      <c r="AQ1344" s="5">
        <v>0</v>
      </c>
      <c r="AR1344" s="5">
        <v>1</v>
      </c>
    </row>
    <row r="1345" spans="1:44" ht="15.75" x14ac:dyDescent="0.25">
      <c r="A1345" s="5" t="s">
        <v>2313</v>
      </c>
      <c r="B1345" s="5">
        <v>0</v>
      </c>
      <c r="C1345" s="5">
        <v>0</v>
      </c>
      <c r="D1345" s="5">
        <v>0</v>
      </c>
      <c r="E1345" s="5">
        <v>0</v>
      </c>
      <c r="F1345" s="5">
        <v>0</v>
      </c>
      <c r="G1345" s="5">
        <v>0</v>
      </c>
      <c r="H1345" s="5">
        <v>0</v>
      </c>
      <c r="I1345" s="5">
        <v>0</v>
      </c>
      <c r="J1345" s="5">
        <v>0</v>
      </c>
      <c r="K1345" s="5">
        <v>0</v>
      </c>
      <c r="L1345" s="5">
        <v>0</v>
      </c>
      <c r="M1345" s="5">
        <v>0</v>
      </c>
      <c r="N1345" s="5">
        <v>0</v>
      </c>
      <c r="O1345" s="5">
        <v>0</v>
      </c>
      <c r="P1345" s="5">
        <v>0</v>
      </c>
      <c r="Q1345" s="5">
        <v>0</v>
      </c>
      <c r="R1345" s="5">
        <v>0</v>
      </c>
      <c r="S1345" s="5">
        <v>0</v>
      </c>
      <c r="T1345" s="5">
        <v>0</v>
      </c>
      <c r="U1345" s="5">
        <v>0</v>
      </c>
      <c r="V1345" s="5">
        <v>0</v>
      </c>
      <c r="W1345" s="5">
        <v>0</v>
      </c>
      <c r="X1345" s="5">
        <v>1</v>
      </c>
      <c r="Y1345" s="5">
        <v>0</v>
      </c>
      <c r="Z1345" s="5">
        <v>0</v>
      </c>
      <c r="AA1345" s="5">
        <v>0</v>
      </c>
      <c r="AB1345" s="5">
        <v>0</v>
      </c>
      <c r="AC1345" s="5">
        <v>0</v>
      </c>
      <c r="AD1345" s="5">
        <v>0</v>
      </c>
      <c r="AE1345" s="5">
        <v>0</v>
      </c>
      <c r="AF1345" s="5">
        <v>0</v>
      </c>
      <c r="AG1345" s="5">
        <v>0</v>
      </c>
      <c r="AH1345" s="5">
        <v>0</v>
      </c>
      <c r="AI1345" s="5">
        <v>0</v>
      </c>
      <c r="AJ1345" s="5">
        <v>0</v>
      </c>
      <c r="AK1345" s="5">
        <v>0</v>
      </c>
      <c r="AL1345" s="5">
        <v>0</v>
      </c>
      <c r="AM1345" s="5">
        <v>0</v>
      </c>
      <c r="AN1345" s="5">
        <v>0</v>
      </c>
      <c r="AO1345" s="5">
        <v>0</v>
      </c>
      <c r="AP1345" s="5">
        <v>0</v>
      </c>
      <c r="AQ1345" s="5">
        <v>0</v>
      </c>
      <c r="AR1345" s="5">
        <v>1</v>
      </c>
    </row>
    <row r="1346" spans="1:44" ht="15.75" x14ac:dyDescent="0.25">
      <c r="A1346" s="5" t="s">
        <v>2315</v>
      </c>
      <c r="B1346" s="5">
        <v>0</v>
      </c>
      <c r="C1346" s="5">
        <v>0</v>
      </c>
      <c r="D1346" s="5">
        <v>0</v>
      </c>
      <c r="E1346" s="5">
        <v>0</v>
      </c>
      <c r="F1346" s="5">
        <v>0</v>
      </c>
      <c r="G1346" s="5">
        <v>0</v>
      </c>
      <c r="H1346" s="5">
        <v>0</v>
      </c>
      <c r="I1346" s="5">
        <v>0</v>
      </c>
      <c r="J1346" s="5">
        <v>0</v>
      </c>
      <c r="K1346" s="5">
        <v>0</v>
      </c>
      <c r="L1346" s="5">
        <v>0</v>
      </c>
      <c r="M1346" s="5">
        <v>0</v>
      </c>
      <c r="N1346" s="5">
        <v>0</v>
      </c>
      <c r="O1346" s="5">
        <v>0</v>
      </c>
      <c r="P1346" s="5">
        <v>0</v>
      </c>
      <c r="Q1346" s="5">
        <v>0</v>
      </c>
      <c r="R1346" s="5">
        <v>0</v>
      </c>
      <c r="S1346" s="5">
        <v>0</v>
      </c>
      <c r="T1346" s="5">
        <v>0</v>
      </c>
      <c r="U1346" s="5">
        <v>0</v>
      </c>
      <c r="V1346" s="5">
        <v>0</v>
      </c>
      <c r="W1346" s="5">
        <v>0</v>
      </c>
      <c r="X1346" s="5">
        <v>1</v>
      </c>
      <c r="Y1346" s="5">
        <v>0</v>
      </c>
      <c r="Z1346" s="5">
        <v>0</v>
      </c>
      <c r="AA1346" s="5">
        <v>0</v>
      </c>
      <c r="AB1346" s="5">
        <v>0</v>
      </c>
      <c r="AC1346" s="5">
        <v>0</v>
      </c>
      <c r="AD1346" s="5">
        <v>0</v>
      </c>
      <c r="AE1346" s="5">
        <v>0</v>
      </c>
      <c r="AF1346" s="5">
        <v>0</v>
      </c>
      <c r="AG1346" s="5">
        <v>0</v>
      </c>
      <c r="AH1346" s="5">
        <v>0</v>
      </c>
      <c r="AI1346" s="5">
        <v>0</v>
      </c>
      <c r="AJ1346" s="5">
        <v>0</v>
      </c>
      <c r="AK1346" s="5">
        <v>0</v>
      </c>
      <c r="AL1346" s="5">
        <v>0</v>
      </c>
      <c r="AM1346" s="5">
        <v>0</v>
      </c>
      <c r="AN1346" s="5">
        <v>0</v>
      </c>
      <c r="AO1346" s="5">
        <v>0</v>
      </c>
      <c r="AP1346" s="5">
        <v>0</v>
      </c>
      <c r="AQ1346" s="5">
        <v>0</v>
      </c>
      <c r="AR1346" s="5">
        <v>1</v>
      </c>
    </row>
    <row r="1347" spans="1:44" ht="15.75" x14ac:dyDescent="0.25">
      <c r="A1347" s="5" t="s">
        <v>4260</v>
      </c>
      <c r="B1347" s="5">
        <v>0</v>
      </c>
      <c r="C1347" s="5">
        <v>0</v>
      </c>
      <c r="D1347" s="5">
        <v>0</v>
      </c>
      <c r="E1347" s="5">
        <v>0</v>
      </c>
      <c r="F1347" s="5">
        <v>0</v>
      </c>
      <c r="G1347" s="5">
        <v>0</v>
      </c>
      <c r="H1347" s="5">
        <v>0</v>
      </c>
      <c r="I1347" s="5">
        <v>0</v>
      </c>
      <c r="J1347" s="5">
        <v>0</v>
      </c>
      <c r="K1347" s="5">
        <v>0</v>
      </c>
      <c r="L1347" s="5">
        <v>0</v>
      </c>
      <c r="M1347" s="5">
        <v>0</v>
      </c>
      <c r="N1347" s="5">
        <v>0</v>
      </c>
      <c r="O1347" s="5">
        <v>0</v>
      </c>
      <c r="P1347" s="5">
        <v>0</v>
      </c>
      <c r="Q1347" s="5">
        <v>0</v>
      </c>
      <c r="R1347" s="5">
        <v>0</v>
      </c>
      <c r="S1347" s="5">
        <v>0</v>
      </c>
      <c r="T1347" s="5">
        <v>0</v>
      </c>
      <c r="U1347" s="5">
        <v>0</v>
      </c>
      <c r="V1347" s="5">
        <v>0</v>
      </c>
      <c r="W1347" s="5">
        <v>0</v>
      </c>
      <c r="X1347" s="5">
        <v>0</v>
      </c>
      <c r="Y1347" s="5">
        <v>0</v>
      </c>
      <c r="Z1347" s="5">
        <v>0</v>
      </c>
      <c r="AA1347" s="5">
        <v>0</v>
      </c>
      <c r="AB1347" s="5">
        <v>0</v>
      </c>
      <c r="AC1347" s="5">
        <v>0</v>
      </c>
      <c r="AD1347" s="5">
        <v>0</v>
      </c>
      <c r="AE1347" s="5">
        <v>0</v>
      </c>
      <c r="AF1347" s="5">
        <v>1</v>
      </c>
      <c r="AG1347" s="5">
        <v>0</v>
      </c>
      <c r="AH1347" s="5">
        <v>0</v>
      </c>
      <c r="AI1347" s="5">
        <v>0</v>
      </c>
      <c r="AJ1347" s="5">
        <v>0</v>
      </c>
      <c r="AK1347" s="5">
        <v>0</v>
      </c>
      <c r="AL1347" s="5">
        <v>0</v>
      </c>
      <c r="AM1347" s="5">
        <v>0</v>
      </c>
      <c r="AN1347" s="5">
        <v>0</v>
      </c>
      <c r="AO1347" s="5">
        <v>0</v>
      </c>
      <c r="AP1347" s="5">
        <v>0</v>
      </c>
      <c r="AQ1347" s="5">
        <v>0</v>
      </c>
      <c r="AR1347" s="5">
        <v>1</v>
      </c>
    </row>
    <row r="1348" spans="1:44" ht="15.75" x14ac:dyDescent="0.25">
      <c r="A1348" s="5" t="s">
        <v>2163</v>
      </c>
      <c r="B1348" s="5">
        <v>0</v>
      </c>
      <c r="C1348" s="5">
        <v>0</v>
      </c>
      <c r="D1348" s="5">
        <v>0</v>
      </c>
      <c r="E1348" s="5">
        <v>0</v>
      </c>
      <c r="F1348" s="5">
        <v>0</v>
      </c>
      <c r="G1348" s="5">
        <v>0</v>
      </c>
      <c r="H1348" s="5">
        <v>0</v>
      </c>
      <c r="I1348" s="5">
        <v>0</v>
      </c>
      <c r="J1348" s="5">
        <v>0</v>
      </c>
      <c r="K1348" s="5">
        <v>0</v>
      </c>
      <c r="L1348" s="5">
        <v>0</v>
      </c>
      <c r="M1348" s="5">
        <v>0</v>
      </c>
      <c r="N1348" s="5">
        <v>0</v>
      </c>
      <c r="O1348" s="5">
        <v>0</v>
      </c>
      <c r="P1348" s="5">
        <v>1</v>
      </c>
      <c r="Q1348" s="5">
        <v>0</v>
      </c>
      <c r="R1348" s="5">
        <v>0</v>
      </c>
      <c r="S1348" s="5">
        <v>0</v>
      </c>
      <c r="T1348" s="5">
        <v>0</v>
      </c>
      <c r="U1348" s="5">
        <v>0</v>
      </c>
      <c r="V1348" s="5">
        <v>0</v>
      </c>
      <c r="W1348" s="5">
        <v>0</v>
      </c>
      <c r="X1348" s="5">
        <v>0</v>
      </c>
      <c r="Y1348" s="5">
        <v>0</v>
      </c>
      <c r="Z1348" s="5">
        <v>0</v>
      </c>
      <c r="AA1348" s="5">
        <v>0</v>
      </c>
      <c r="AB1348" s="5">
        <v>0</v>
      </c>
      <c r="AC1348" s="5">
        <v>0</v>
      </c>
      <c r="AD1348" s="5">
        <v>0</v>
      </c>
      <c r="AE1348" s="5">
        <v>0</v>
      </c>
      <c r="AF1348" s="5">
        <v>0</v>
      </c>
      <c r="AG1348" s="5">
        <v>0</v>
      </c>
      <c r="AH1348" s="5">
        <v>0</v>
      </c>
      <c r="AI1348" s="5">
        <v>0</v>
      </c>
      <c r="AJ1348" s="5">
        <v>0</v>
      </c>
      <c r="AK1348" s="5">
        <v>0</v>
      </c>
      <c r="AL1348" s="5">
        <v>0</v>
      </c>
      <c r="AM1348" s="5">
        <v>0</v>
      </c>
      <c r="AN1348" s="5">
        <v>0</v>
      </c>
      <c r="AO1348" s="5">
        <v>0</v>
      </c>
      <c r="AP1348" s="5">
        <v>0</v>
      </c>
      <c r="AQ1348" s="5">
        <v>0</v>
      </c>
      <c r="AR1348" s="5">
        <v>1</v>
      </c>
    </row>
    <row r="1349" spans="1:44" ht="15.75" x14ac:dyDescent="0.25">
      <c r="A1349" s="5" t="s">
        <v>3358</v>
      </c>
      <c r="B1349" s="5">
        <v>0</v>
      </c>
      <c r="C1349" s="5">
        <v>0</v>
      </c>
      <c r="D1349" s="5">
        <v>0</v>
      </c>
      <c r="E1349" s="5">
        <v>0</v>
      </c>
      <c r="F1349" s="5">
        <v>0</v>
      </c>
      <c r="G1349" s="5">
        <v>0</v>
      </c>
      <c r="H1349" s="5">
        <v>0</v>
      </c>
      <c r="I1349" s="5">
        <v>0</v>
      </c>
      <c r="J1349" s="5">
        <v>0</v>
      </c>
      <c r="K1349" s="5">
        <v>0</v>
      </c>
      <c r="L1349" s="5">
        <v>0</v>
      </c>
      <c r="M1349" s="5">
        <v>0</v>
      </c>
      <c r="N1349" s="5">
        <v>1</v>
      </c>
      <c r="O1349" s="5">
        <v>0</v>
      </c>
      <c r="P1349" s="5">
        <v>0</v>
      </c>
      <c r="Q1349" s="5">
        <v>0</v>
      </c>
      <c r="R1349" s="5">
        <v>0</v>
      </c>
      <c r="S1349" s="5">
        <v>0</v>
      </c>
      <c r="T1349" s="5">
        <v>0</v>
      </c>
      <c r="U1349" s="5">
        <v>0</v>
      </c>
      <c r="V1349" s="5">
        <v>0</v>
      </c>
      <c r="W1349" s="5">
        <v>0</v>
      </c>
      <c r="X1349" s="5">
        <v>0</v>
      </c>
      <c r="Y1349" s="5">
        <v>0</v>
      </c>
      <c r="Z1349" s="5">
        <v>0</v>
      </c>
      <c r="AA1349" s="5">
        <v>0</v>
      </c>
      <c r="AB1349" s="5">
        <v>0</v>
      </c>
      <c r="AC1349" s="5">
        <v>0</v>
      </c>
      <c r="AD1349" s="5">
        <v>0</v>
      </c>
      <c r="AE1349" s="5">
        <v>0</v>
      </c>
      <c r="AF1349" s="5">
        <v>0</v>
      </c>
      <c r="AG1349" s="5">
        <v>0</v>
      </c>
      <c r="AH1349" s="5">
        <v>0</v>
      </c>
      <c r="AI1349" s="5">
        <v>0</v>
      </c>
      <c r="AJ1349" s="5">
        <v>0</v>
      </c>
      <c r="AK1349" s="5">
        <v>0</v>
      </c>
      <c r="AL1349" s="5">
        <v>0</v>
      </c>
      <c r="AM1349" s="5">
        <v>0</v>
      </c>
      <c r="AN1349" s="5">
        <v>0</v>
      </c>
      <c r="AO1349" s="5">
        <v>0</v>
      </c>
      <c r="AP1349" s="5">
        <v>0</v>
      </c>
      <c r="AQ1349" s="5">
        <v>0</v>
      </c>
      <c r="AR1349" s="5">
        <v>1</v>
      </c>
    </row>
    <row r="1350" spans="1:44" ht="15.75" x14ac:dyDescent="0.25">
      <c r="A1350" s="5" t="s">
        <v>1095</v>
      </c>
      <c r="B1350" s="5">
        <v>0</v>
      </c>
      <c r="C1350" s="5">
        <v>0</v>
      </c>
      <c r="D1350" s="5">
        <v>0</v>
      </c>
      <c r="E1350" s="5">
        <v>0</v>
      </c>
      <c r="F1350" s="5">
        <v>0</v>
      </c>
      <c r="G1350" s="5">
        <v>0</v>
      </c>
      <c r="H1350" s="5">
        <v>0</v>
      </c>
      <c r="I1350" s="5">
        <v>0</v>
      </c>
      <c r="J1350" s="5">
        <v>0</v>
      </c>
      <c r="K1350" s="5">
        <v>0</v>
      </c>
      <c r="L1350" s="5">
        <v>0</v>
      </c>
      <c r="M1350" s="5">
        <v>0</v>
      </c>
      <c r="N1350" s="5">
        <v>0</v>
      </c>
      <c r="O1350" s="5">
        <v>0</v>
      </c>
      <c r="P1350" s="5">
        <v>0</v>
      </c>
      <c r="Q1350" s="5">
        <v>0</v>
      </c>
      <c r="R1350" s="5">
        <v>0</v>
      </c>
      <c r="S1350" s="5">
        <v>0</v>
      </c>
      <c r="T1350" s="5">
        <v>0</v>
      </c>
      <c r="U1350" s="5">
        <v>0</v>
      </c>
      <c r="V1350" s="5">
        <v>0</v>
      </c>
      <c r="W1350" s="5">
        <v>0</v>
      </c>
      <c r="X1350" s="5">
        <v>0</v>
      </c>
      <c r="Y1350" s="5">
        <v>0</v>
      </c>
      <c r="Z1350" s="5">
        <v>1</v>
      </c>
      <c r="AA1350" s="5">
        <v>0</v>
      </c>
      <c r="AB1350" s="5">
        <v>0</v>
      </c>
      <c r="AC1350" s="5">
        <v>0</v>
      </c>
      <c r="AD1350" s="5">
        <v>0</v>
      </c>
      <c r="AE1350" s="5">
        <v>0</v>
      </c>
      <c r="AF1350" s="5">
        <v>0</v>
      </c>
      <c r="AG1350" s="5">
        <v>0</v>
      </c>
      <c r="AH1350" s="5">
        <v>0</v>
      </c>
      <c r="AI1350" s="5">
        <v>0</v>
      </c>
      <c r="AJ1350" s="5">
        <v>0</v>
      </c>
      <c r="AK1350" s="5">
        <v>0</v>
      </c>
      <c r="AL1350" s="5">
        <v>0</v>
      </c>
      <c r="AM1350" s="5">
        <v>0</v>
      </c>
      <c r="AN1350" s="5">
        <v>0</v>
      </c>
      <c r="AO1350" s="5">
        <v>0</v>
      </c>
      <c r="AP1350" s="5">
        <v>0</v>
      </c>
      <c r="AQ1350" s="5">
        <v>0</v>
      </c>
      <c r="AR1350" s="5">
        <v>1</v>
      </c>
    </row>
    <row r="1351" spans="1:44" ht="15.75" x14ac:dyDescent="0.25">
      <c r="A1351" s="5" t="s">
        <v>4512</v>
      </c>
      <c r="B1351" s="5">
        <v>1</v>
      </c>
      <c r="C1351" s="5">
        <v>0</v>
      </c>
      <c r="D1351" s="5">
        <v>0</v>
      </c>
      <c r="E1351" s="5">
        <v>0</v>
      </c>
      <c r="F1351" s="5">
        <v>0</v>
      </c>
      <c r="G1351" s="5">
        <v>0</v>
      </c>
      <c r="H1351" s="5">
        <v>0</v>
      </c>
      <c r="I1351" s="5">
        <v>0</v>
      </c>
      <c r="J1351" s="5">
        <v>0</v>
      </c>
      <c r="K1351" s="5">
        <v>0</v>
      </c>
      <c r="L1351" s="5">
        <v>0</v>
      </c>
      <c r="M1351" s="5">
        <v>0</v>
      </c>
      <c r="N1351" s="5">
        <v>0</v>
      </c>
      <c r="O1351" s="5">
        <v>0</v>
      </c>
      <c r="P1351" s="5">
        <v>0</v>
      </c>
      <c r="Q1351" s="5">
        <v>0</v>
      </c>
      <c r="R1351" s="5">
        <v>0</v>
      </c>
      <c r="S1351" s="5">
        <v>0</v>
      </c>
      <c r="T1351" s="5">
        <v>0</v>
      </c>
      <c r="U1351" s="5">
        <v>0</v>
      </c>
      <c r="V1351" s="5">
        <v>0</v>
      </c>
      <c r="W1351" s="5">
        <v>0</v>
      </c>
      <c r="X1351" s="5">
        <v>0</v>
      </c>
      <c r="Y1351" s="5">
        <v>0</v>
      </c>
      <c r="Z1351" s="5">
        <v>0</v>
      </c>
      <c r="AA1351" s="5">
        <v>0</v>
      </c>
      <c r="AB1351" s="5">
        <v>0</v>
      </c>
      <c r="AC1351" s="5">
        <v>0</v>
      </c>
      <c r="AD1351" s="5">
        <v>0</v>
      </c>
      <c r="AE1351" s="5">
        <v>0</v>
      </c>
      <c r="AF1351" s="5">
        <v>0</v>
      </c>
      <c r="AG1351" s="5">
        <v>0</v>
      </c>
      <c r="AH1351" s="5">
        <v>0</v>
      </c>
      <c r="AI1351" s="5">
        <v>0</v>
      </c>
      <c r="AJ1351" s="5">
        <v>0</v>
      </c>
      <c r="AK1351" s="5">
        <v>0</v>
      </c>
      <c r="AL1351" s="5">
        <v>0</v>
      </c>
      <c r="AM1351" s="5">
        <v>0</v>
      </c>
      <c r="AN1351" s="5">
        <v>0</v>
      </c>
      <c r="AO1351" s="5">
        <v>0</v>
      </c>
      <c r="AP1351" s="5">
        <v>0</v>
      </c>
      <c r="AQ1351" s="5">
        <v>0</v>
      </c>
      <c r="AR1351" s="5">
        <v>1</v>
      </c>
    </row>
    <row r="1352" spans="1:44" ht="15.75" x14ac:dyDescent="0.25">
      <c r="A1352" s="5" t="s">
        <v>3697</v>
      </c>
      <c r="B1352" s="5">
        <v>0</v>
      </c>
      <c r="C1352" s="5">
        <v>0</v>
      </c>
      <c r="D1352" s="5">
        <v>0</v>
      </c>
      <c r="E1352" s="5">
        <v>0</v>
      </c>
      <c r="F1352" s="5">
        <v>0</v>
      </c>
      <c r="G1352" s="5">
        <v>0</v>
      </c>
      <c r="H1352" s="5">
        <v>0</v>
      </c>
      <c r="I1352" s="5">
        <v>0</v>
      </c>
      <c r="J1352" s="5">
        <v>0</v>
      </c>
      <c r="K1352" s="5">
        <v>0</v>
      </c>
      <c r="L1352" s="5">
        <v>0</v>
      </c>
      <c r="M1352" s="5">
        <v>0</v>
      </c>
      <c r="N1352" s="5">
        <v>0</v>
      </c>
      <c r="O1352" s="5">
        <v>0</v>
      </c>
      <c r="P1352" s="5">
        <v>0</v>
      </c>
      <c r="Q1352" s="5">
        <v>0</v>
      </c>
      <c r="R1352" s="5">
        <v>0</v>
      </c>
      <c r="S1352" s="5">
        <v>0</v>
      </c>
      <c r="T1352" s="5">
        <v>0</v>
      </c>
      <c r="U1352" s="5">
        <v>0</v>
      </c>
      <c r="V1352" s="5">
        <v>0</v>
      </c>
      <c r="W1352" s="5">
        <v>1</v>
      </c>
      <c r="X1352" s="5">
        <v>0</v>
      </c>
      <c r="Y1352" s="5">
        <v>0</v>
      </c>
      <c r="Z1352" s="5">
        <v>0</v>
      </c>
      <c r="AA1352" s="5">
        <v>0</v>
      </c>
      <c r="AB1352" s="5">
        <v>0</v>
      </c>
      <c r="AC1352" s="5">
        <v>0</v>
      </c>
      <c r="AD1352" s="5">
        <v>0</v>
      </c>
      <c r="AE1352" s="5">
        <v>0</v>
      </c>
      <c r="AF1352" s="5">
        <v>0</v>
      </c>
      <c r="AG1352" s="5">
        <v>0</v>
      </c>
      <c r="AH1352" s="5">
        <v>0</v>
      </c>
      <c r="AI1352" s="5">
        <v>0</v>
      </c>
      <c r="AJ1352" s="5">
        <v>0</v>
      </c>
      <c r="AK1352" s="5">
        <v>0</v>
      </c>
      <c r="AL1352" s="5">
        <v>0</v>
      </c>
      <c r="AM1352" s="5">
        <v>0</v>
      </c>
      <c r="AN1352" s="5">
        <v>0</v>
      </c>
      <c r="AO1352" s="5">
        <v>0</v>
      </c>
      <c r="AP1352" s="5">
        <v>0</v>
      </c>
      <c r="AQ1352" s="5">
        <v>0</v>
      </c>
      <c r="AR1352" s="5">
        <v>1</v>
      </c>
    </row>
    <row r="1353" spans="1:44" ht="15.75" x14ac:dyDescent="0.25">
      <c r="A1353" s="5" t="s">
        <v>1762</v>
      </c>
      <c r="B1353" s="5">
        <v>0</v>
      </c>
      <c r="C1353" s="5">
        <v>0</v>
      </c>
      <c r="D1353" s="5">
        <v>0</v>
      </c>
      <c r="E1353" s="5">
        <v>0</v>
      </c>
      <c r="F1353" s="5">
        <v>0</v>
      </c>
      <c r="G1353" s="5">
        <v>0</v>
      </c>
      <c r="H1353" s="5">
        <v>0</v>
      </c>
      <c r="I1353" s="5">
        <v>0</v>
      </c>
      <c r="J1353" s="5">
        <v>0</v>
      </c>
      <c r="K1353" s="5">
        <v>0</v>
      </c>
      <c r="L1353" s="5">
        <v>0</v>
      </c>
      <c r="M1353" s="5">
        <v>0</v>
      </c>
      <c r="N1353" s="5">
        <v>0</v>
      </c>
      <c r="O1353" s="5">
        <v>0</v>
      </c>
      <c r="P1353" s="5">
        <v>0</v>
      </c>
      <c r="Q1353" s="5">
        <v>0</v>
      </c>
      <c r="R1353" s="5">
        <v>0</v>
      </c>
      <c r="S1353" s="5">
        <v>0</v>
      </c>
      <c r="T1353" s="5">
        <v>0</v>
      </c>
      <c r="U1353" s="5">
        <v>0</v>
      </c>
      <c r="V1353" s="5">
        <v>0</v>
      </c>
      <c r="W1353" s="5">
        <v>0</v>
      </c>
      <c r="X1353" s="5">
        <v>0</v>
      </c>
      <c r="Y1353" s="5">
        <v>0</v>
      </c>
      <c r="Z1353" s="5">
        <v>0</v>
      </c>
      <c r="AA1353" s="5">
        <v>1</v>
      </c>
      <c r="AB1353" s="5">
        <v>0</v>
      </c>
      <c r="AC1353" s="5">
        <v>0</v>
      </c>
      <c r="AD1353" s="5">
        <v>0</v>
      </c>
      <c r="AE1353" s="5">
        <v>0</v>
      </c>
      <c r="AF1353" s="5">
        <v>0</v>
      </c>
      <c r="AG1353" s="5">
        <v>0</v>
      </c>
      <c r="AH1353" s="5">
        <v>0</v>
      </c>
      <c r="AI1353" s="5">
        <v>0</v>
      </c>
      <c r="AJ1353" s="5">
        <v>0</v>
      </c>
      <c r="AK1353" s="5">
        <v>0</v>
      </c>
      <c r="AL1353" s="5">
        <v>0</v>
      </c>
      <c r="AM1353" s="5">
        <v>0</v>
      </c>
      <c r="AN1353" s="5">
        <v>0</v>
      </c>
      <c r="AO1353" s="5">
        <v>0</v>
      </c>
      <c r="AP1353" s="5">
        <v>0</v>
      </c>
      <c r="AQ1353" s="5">
        <v>0</v>
      </c>
      <c r="AR1353" s="5">
        <v>1</v>
      </c>
    </row>
    <row r="1354" spans="1:44" ht="15.75" x14ac:dyDescent="0.25">
      <c r="A1354" s="5" t="s">
        <v>3010</v>
      </c>
      <c r="B1354" s="5">
        <v>0</v>
      </c>
      <c r="C1354" s="5">
        <v>0</v>
      </c>
      <c r="D1354" s="5">
        <v>0</v>
      </c>
      <c r="E1354" s="5">
        <v>0</v>
      </c>
      <c r="F1354" s="5">
        <v>0</v>
      </c>
      <c r="G1354" s="5">
        <v>0</v>
      </c>
      <c r="H1354" s="5">
        <v>0</v>
      </c>
      <c r="I1354" s="5">
        <v>0</v>
      </c>
      <c r="J1354" s="5">
        <v>0</v>
      </c>
      <c r="K1354" s="5">
        <v>0</v>
      </c>
      <c r="L1354" s="5">
        <v>0</v>
      </c>
      <c r="M1354" s="5">
        <v>0</v>
      </c>
      <c r="N1354" s="5">
        <v>0</v>
      </c>
      <c r="O1354" s="5">
        <v>0</v>
      </c>
      <c r="P1354" s="5">
        <v>0</v>
      </c>
      <c r="Q1354" s="5">
        <v>0</v>
      </c>
      <c r="R1354" s="5">
        <v>0</v>
      </c>
      <c r="S1354" s="5">
        <v>0</v>
      </c>
      <c r="T1354" s="5">
        <v>0</v>
      </c>
      <c r="U1354" s="5">
        <v>0</v>
      </c>
      <c r="V1354" s="5">
        <v>0</v>
      </c>
      <c r="W1354" s="5">
        <v>0</v>
      </c>
      <c r="X1354" s="5">
        <v>0</v>
      </c>
      <c r="Y1354" s="5">
        <v>0</v>
      </c>
      <c r="Z1354" s="5">
        <v>0</v>
      </c>
      <c r="AA1354" s="5">
        <v>0</v>
      </c>
      <c r="AB1354" s="5">
        <v>0</v>
      </c>
      <c r="AC1354" s="5">
        <v>0</v>
      </c>
      <c r="AD1354" s="5">
        <v>0</v>
      </c>
      <c r="AE1354" s="5">
        <v>0</v>
      </c>
      <c r="AF1354" s="5">
        <v>0</v>
      </c>
      <c r="AG1354" s="5">
        <v>0</v>
      </c>
      <c r="AH1354" s="5">
        <v>0</v>
      </c>
      <c r="AI1354" s="5">
        <v>0</v>
      </c>
      <c r="AJ1354" s="5">
        <v>0</v>
      </c>
      <c r="AK1354" s="5">
        <v>0</v>
      </c>
      <c r="AL1354" s="5">
        <v>0</v>
      </c>
      <c r="AM1354" s="5">
        <v>1</v>
      </c>
      <c r="AN1354" s="5">
        <v>0</v>
      </c>
      <c r="AO1354" s="5">
        <v>0</v>
      </c>
      <c r="AP1354" s="5">
        <v>0</v>
      </c>
      <c r="AQ1354" s="5">
        <v>0</v>
      </c>
      <c r="AR1354" s="5">
        <v>1</v>
      </c>
    </row>
    <row r="1355" spans="1:44" ht="15.75" x14ac:dyDescent="0.25">
      <c r="A1355" s="5" t="s">
        <v>4178</v>
      </c>
      <c r="B1355" s="5">
        <v>0</v>
      </c>
      <c r="C1355" s="5">
        <v>0</v>
      </c>
      <c r="D1355" s="5">
        <v>0</v>
      </c>
      <c r="E1355" s="5">
        <v>0</v>
      </c>
      <c r="F1355" s="5">
        <v>0</v>
      </c>
      <c r="G1355" s="5">
        <v>0</v>
      </c>
      <c r="H1355" s="5">
        <v>0</v>
      </c>
      <c r="I1355" s="5">
        <v>0</v>
      </c>
      <c r="J1355" s="5">
        <v>0</v>
      </c>
      <c r="K1355" s="5">
        <v>0</v>
      </c>
      <c r="L1355" s="5">
        <v>0</v>
      </c>
      <c r="M1355" s="5">
        <v>0</v>
      </c>
      <c r="N1355" s="5">
        <v>0</v>
      </c>
      <c r="O1355" s="5">
        <v>0</v>
      </c>
      <c r="P1355" s="5">
        <v>0</v>
      </c>
      <c r="Q1355" s="5">
        <v>0</v>
      </c>
      <c r="R1355" s="5">
        <v>0</v>
      </c>
      <c r="S1355" s="5">
        <v>0</v>
      </c>
      <c r="T1355" s="5">
        <v>0</v>
      </c>
      <c r="U1355" s="5">
        <v>0</v>
      </c>
      <c r="V1355" s="5">
        <v>0</v>
      </c>
      <c r="W1355" s="5">
        <v>0</v>
      </c>
      <c r="X1355" s="5">
        <v>0</v>
      </c>
      <c r="Y1355" s="5">
        <v>0</v>
      </c>
      <c r="Z1355" s="5">
        <v>0</v>
      </c>
      <c r="AA1355" s="5">
        <v>0</v>
      </c>
      <c r="AB1355" s="5">
        <v>0</v>
      </c>
      <c r="AC1355" s="5">
        <v>0</v>
      </c>
      <c r="AD1355" s="5">
        <v>0</v>
      </c>
      <c r="AE1355" s="5">
        <v>0</v>
      </c>
      <c r="AF1355" s="5">
        <v>0</v>
      </c>
      <c r="AG1355" s="5">
        <v>0</v>
      </c>
      <c r="AH1355" s="5">
        <v>0</v>
      </c>
      <c r="AI1355" s="5">
        <v>0</v>
      </c>
      <c r="AJ1355" s="5">
        <v>0</v>
      </c>
      <c r="AK1355" s="5">
        <v>0</v>
      </c>
      <c r="AL1355" s="5">
        <v>0</v>
      </c>
      <c r="AM1355" s="5">
        <v>0</v>
      </c>
      <c r="AN1355" s="5">
        <v>0</v>
      </c>
      <c r="AO1355" s="5">
        <v>0</v>
      </c>
      <c r="AP1355" s="5">
        <v>1</v>
      </c>
      <c r="AQ1355" s="5">
        <v>0</v>
      </c>
      <c r="AR1355" s="5">
        <v>1</v>
      </c>
    </row>
    <row r="1356" spans="1:44" ht="15.75" x14ac:dyDescent="0.25">
      <c r="A1356" s="5" t="s">
        <v>3435</v>
      </c>
      <c r="B1356" s="5">
        <v>0</v>
      </c>
      <c r="C1356" s="5">
        <v>0</v>
      </c>
      <c r="D1356" s="5">
        <v>0</v>
      </c>
      <c r="E1356" s="5">
        <v>0</v>
      </c>
      <c r="F1356" s="5">
        <v>0</v>
      </c>
      <c r="G1356" s="5">
        <v>0</v>
      </c>
      <c r="H1356" s="5">
        <v>0</v>
      </c>
      <c r="I1356" s="5">
        <v>0</v>
      </c>
      <c r="J1356" s="5">
        <v>0</v>
      </c>
      <c r="K1356" s="5">
        <v>0</v>
      </c>
      <c r="L1356" s="5">
        <v>0</v>
      </c>
      <c r="M1356" s="5">
        <v>0</v>
      </c>
      <c r="N1356" s="5">
        <v>0</v>
      </c>
      <c r="O1356" s="5">
        <v>1</v>
      </c>
      <c r="P1356" s="5">
        <v>0</v>
      </c>
      <c r="Q1356" s="5">
        <v>0</v>
      </c>
      <c r="R1356" s="5">
        <v>0</v>
      </c>
      <c r="S1356" s="5">
        <v>0</v>
      </c>
      <c r="T1356" s="5">
        <v>0</v>
      </c>
      <c r="U1356" s="5">
        <v>0</v>
      </c>
      <c r="V1356" s="5">
        <v>0</v>
      </c>
      <c r="W1356" s="5">
        <v>0</v>
      </c>
      <c r="X1356" s="5">
        <v>0</v>
      </c>
      <c r="Y1356" s="5">
        <v>0</v>
      </c>
      <c r="Z1356" s="5">
        <v>0</v>
      </c>
      <c r="AA1356" s="5">
        <v>0</v>
      </c>
      <c r="AB1356" s="5">
        <v>0</v>
      </c>
      <c r="AC1356" s="5">
        <v>0</v>
      </c>
      <c r="AD1356" s="5">
        <v>0</v>
      </c>
      <c r="AE1356" s="5">
        <v>0</v>
      </c>
      <c r="AF1356" s="5">
        <v>0</v>
      </c>
      <c r="AG1356" s="5">
        <v>0</v>
      </c>
      <c r="AH1356" s="5">
        <v>0</v>
      </c>
      <c r="AI1356" s="5">
        <v>0</v>
      </c>
      <c r="AJ1356" s="5">
        <v>0</v>
      </c>
      <c r="AK1356" s="5">
        <v>0</v>
      </c>
      <c r="AL1356" s="5">
        <v>0</v>
      </c>
      <c r="AM1356" s="5">
        <v>0</v>
      </c>
      <c r="AN1356" s="5">
        <v>0</v>
      </c>
      <c r="AO1356" s="5">
        <v>0</v>
      </c>
      <c r="AP1356" s="5">
        <v>0</v>
      </c>
      <c r="AQ1356" s="5">
        <v>0</v>
      </c>
      <c r="AR1356" s="5">
        <v>1</v>
      </c>
    </row>
    <row r="1357" spans="1:44" ht="15.75" x14ac:dyDescent="0.25">
      <c r="A1357" s="5" t="s">
        <v>1466</v>
      </c>
      <c r="B1357" s="5">
        <v>0</v>
      </c>
      <c r="C1357" s="5">
        <v>0</v>
      </c>
      <c r="D1357" s="5">
        <v>0</v>
      </c>
      <c r="E1357" s="5">
        <v>0</v>
      </c>
      <c r="F1357" s="5">
        <v>0</v>
      </c>
      <c r="G1357" s="5">
        <v>0</v>
      </c>
      <c r="H1357" s="5">
        <v>0</v>
      </c>
      <c r="I1357" s="5">
        <v>0</v>
      </c>
      <c r="J1357" s="5">
        <v>0</v>
      </c>
      <c r="K1357" s="5">
        <v>0</v>
      </c>
      <c r="L1357" s="5">
        <v>0</v>
      </c>
      <c r="M1357" s="5">
        <v>0</v>
      </c>
      <c r="N1357" s="5">
        <v>0</v>
      </c>
      <c r="O1357" s="5">
        <v>0</v>
      </c>
      <c r="P1357" s="5">
        <v>0</v>
      </c>
      <c r="Q1357" s="5">
        <v>0</v>
      </c>
      <c r="R1357" s="5">
        <v>0</v>
      </c>
      <c r="S1357" s="5">
        <v>0</v>
      </c>
      <c r="T1357" s="5">
        <v>0</v>
      </c>
      <c r="U1357" s="5">
        <v>0</v>
      </c>
      <c r="V1357" s="5">
        <v>0</v>
      </c>
      <c r="W1357" s="5">
        <v>0</v>
      </c>
      <c r="X1357" s="5">
        <v>0</v>
      </c>
      <c r="Y1357" s="5">
        <v>0</v>
      </c>
      <c r="Z1357" s="5">
        <v>0</v>
      </c>
      <c r="AA1357" s="5">
        <v>0</v>
      </c>
      <c r="AB1357" s="5">
        <v>0</v>
      </c>
      <c r="AC1357" s="5">
        <v>0</v>
      </c>
      <c r="AD1357" s="5">
        <v>0</v>
      </c>
      <c r="AE1357" s="5">
        <v>1</v>
      </c>
      <c r="AF1357" s="5">
        <v>0</v>
      </c>
      <c r="AG1357" s="5">
        <v>0</v>
      </c>
      <c r="AH1357" s="5">
        <v>0</v>
      </c>
      <c r="AI1357" s="5">
        <v>0</v>
      </c>
      <c r="AJ1357" s="5">
        <v>0</v>
      </c>
      <c r="AK1357" s="5">
        <v>0</v>
      </c>
      <c r="AL1357" s="5">
        <v>0</v>
      </c>
      <c r="AM1357" s="5">
        <v>0</v>
      </c>
      <c r="AN1357" s="5">
        <v>0</v>
      </c>
      <c r="AO1357" s="5">
        <v>0</v>
      </c>
      <c r="AP1357" s="5">
        <v>0</v>
      </c>
      <c r="AQ1357" s="5">
        <v>0</v>
      </c>
      <c r="AR1357" s="5">
        <v>1</v>
      </c>
    </row>
    <row r="1358" spans="1:44" ht="15.75" x14ac:dyDescent="0.25">
      <c r="A1358" s="5" t="s">
        <v>3233</v>
      </c>
      <c r="B1358" s="5">
        <v>0</v>
      </c>
      <c r="C1358" s="5">
        <v>0</v>
      </c>
      <c r="D1358" s="5">
        <v>0</v>
      </c>
      <c r="E1358" s="5">
        <v>0</v>
      </c>
      <c r="F1358" s="5">
        <v>1</v>
      </c>
      <c r="G1358" s="5">
        <v>0</v>
      </c>
      <c r="H1358" s="5">
        <v>0</v>
      </c>
      <c r="I1358" s="5">
        <v>0</v>
      </c>
      <c r="J1358" s="5">
        <v>0</v>
      </c>
      <c r="K1358" s="5">
        <v>0</v>
      </c>
      <c r="L1358" s="5">
        <v>0</v>
      </c>
      <c r="M1358" s="5">
        <v>0</v>
      </c>
      <c r="N1358" s="5">
        <v>0</v>
      </c>
      <c r="O1358" s="5">
        <v>0</v>
      </c>
      <c r="P1358" s="5">
        <v>0</v>
      </c>
      <c r="Q1358" s="5">
        <v>0</v>
      </c>
      <c r="R1358" s="5">
        <v>0</v>
      </c>
      <c r="S1358" s="5">
        <v>0</v>
      </c>
      <c r="T1358" s="5">
        <v>0</v>
      </c>
      <c r="U1358" s="5">
        <v>0</v>
      </c>
      <c r="V1358" s="5">
        <v>0</v>
      </c>
      <c r="W1358" s="5">
        <v>0</v>
      </c>
      <c r="X1358" s="5">
        <v>0</v>
      </c>
      <c r="Y1358" s="5">
        <v>0</v>
      </c>
      <c r="Z1358" s="5">
        <v>0</v>
      </c>
      <c r="AA1358" s="5">
        <v>0</v>
      </c>
      <c r="AB1358" s="5">
        <v>0</v>
      </c>
      <c r="AC1358" s="5">
        <v>0</v>
      </c>
      <c r="AD1358" s="5">
        <v>0</v>
      </c>
      <c r="AE1358" s="5">
        <v>0</v>
      </c>
      <c r="AF1358" s="5">
        <v>0</v>
      </c>
      <c r="AG1358" s="5">
        <v>0</v>
      </c>
      <c r="AH1358" s="5">
        <v>0</v>
      </c>
      <c r="AI1358" s="5">
        <v>0</v>
      </c>
      <c r="AJ1358" s="5">
        <v>0</v>
      </c>
      <c r="AK1358" s="5">
        <v>0</v>
      </c>
      <c r="AL1358" s="5">
        <v>0</v>
      </c>
      <c r="AM1358" s="5">
        <v>0</v>
      </c>
      <c r="AN1358" s="5">
        <v>0</v>
      </c>
      <c r="AO1358" s="5">
        <v>0</v>
      </c>
      <c r="AP1358" s="5">
        <v>0</v>
      </c>
      <c r="AQ1358" s="5">
        <v>0</v>
      </c>
      <c r="AR1358" s="5">
        <v>1</v>
      </c>
    </row>
    <row r="1359" spans="1:44" ht="15.75" x14ac:dyDescent="0.25">
      <c r="A1359" s="5" t="s">
        <v>2165</v>
      </c>
      <c r="B1359" s="5">
        <v>0</v>
      </c>
      <c r="C1359" s="5">
        <v>0</v>
      </c>
      <c r="D1359" s="5">
        <v>0</v>
      </c>
      <c r="E1359" s="5">
        <v>0</v>
      </c>
      <c r="F1359" s="5">
        <v>0</v>
      </c>
      <c r="G1359" s="5">
        <v>0</v>
      </c>
      <c r="H1359" s="5">
        <v>0</v>
      </c>
      <c r="I1359" s="5">
        <v>0</v>
      </c>
      <c r="J1359" s="5">
        <v>0</v>
      </c>
      <c r="K1359" s="5">
        <v>0</v>
      </c>
      <c r="L1359" s="5">
        <v>0</v>
      </c>
      <c r="M1359" s="5">
        <v>0</v>
      </c>
      <c r="N1359" s="5">
        <v>0</v>
      </c>
      <c r="O1359" s="5">
        <v>0</v>
      </c>
      <c r="P1359" s="5">
        <v>1</v>
      </c>
      <c r="Q1359" s="5">
        <v>0</v>
      </c>
      <c r="R1359" s="5">
        <v>0</v>
      </c>
      <c r="S1359" s="5">
        <v>0</v>
      </c>
      <c r="T1359" s="5">
        <v>0</v>
      </c>
      <c r="U1359" s="5">
        <v>0</v>
      </c>
      <c r="V1359" s="5">
        <v>0</v>
      </c>
      <c r="W1359" s="5">
        <v>0</v>
      </c>
      <c r="X1359" s="5">
        <v>0</v>
      </c>
      <c r="Y1359" s="5">
        <v>0</v>
      </c>
      <c r="Z1359" s="5">
        <v>0</v>
      </c>
      <c r="AA1359" s="5">
        <v>0</v>
      </c>
      <c r="AB1359" s="5">
        <v>0</v>
      </c>
      <c r="AC1359" s="5">
        <v>0</v>
      </c>
      <c r="AD1359" s="5">
        <v>0</v>
      </c>
      <c r="AE1359" s="5">
        <v>0</v>
      </c>
      <c r="AF1359" s="5">
        <v>0</v>
      </c>
      <c r="AG1359" s="5">
        <v>0</v>
      </c>
      <c r="AH1359" s="5">
        <v>0</v>
      </c>
      <c r="AI1359" s="5">
        <v>0</v>
      </c>
      <c r="AJ1359" s="5">
        <v>0</v>
      </c>
      <c r="AK1359" s="5">
        <v>0</v>
      </c>
      <c r="AL1359" s="5">
        <v>0</v>
      </c>
      <c r="AM1359" s="5">
        <v>0</v>
      </c>
      <c r="AN1359" s="5">
        <v>0</v>
      </c>
      <c r="AO1359" s="5">
        <v>0</v>
      </c>
      <c r="AP1359" s="5">
        <v>0</v>
      </c>
      <c r="AQ1359" s="5">
        <v>0</v>
      </c>
      <c r="AR1359" s="5">
        <v>1</v>
      </c>
    </row>
    <row r="1360" spans="1:44" ht="15.75" x14ac:dyDescent="0.25">
      <c r="A1360" s="5" t="s">
        <v>2897</v>
      </c>
      <c r="B1360" s="5">
        <v>0</v>
      </c>
      <c r="C1360" s="5">
        <v>0</v>
      </c>
      <c r="D1360" s="5">
        <v>0</v>
      </c>
      <c r="E1360" s="5">
        <v>0</v>
      </c>
      <c r="F1360" s="5">
        <v>0</v>
      </c>
      <c r="G1360" s="5">
        <v>0</v>
      </c>
      <c r="H1360" s="5">
        <v>0</v>
      </c>
      <c r="I1360" s="5">
        <v>0</v>
      </c>
      <c r="J1360" s="5">
        <v>0</v>
      </c>
      <c r="K1360" s="5">
        <v>0</v>
      </c>
      <c r="L1360" s="5">
        <v>0</v>
      </c>
      <c r="M1360" s="5">
        <v>0</v>
      </c>
      <c r="N1360" s="5">
        <v>0</v>
      </c>
      <c r="O1360" s="5">
        <v>0</v>
      </c>
      <c r="P1360" s="5">
        <v>0</v>
      </c>
      <c r="Q1360" s="5">
        <v>0</v>
      </c>
      <c r="R1360" s="5">
        <v>0</v>
      </c>
      <c r="S1360" s="5">
        <v>0</v>
      </c>
      <c r="T1360" s="5">
        <v>0</v>
      </c>
      <c r="U1360" s="5">
        <v>0</v>
      </c>
      <c r="V1360" s="5">
        <v>0</v>
      </c>
      <c r="W1360" s="5">
        <v>0</v>
      </c>
      <c r="X1360" s="5">
        <v>0</v>
      </c>
      <c r="Y1360" s="5">
        <v>0</v>
      </c>
      <c r="Z1360" s="5">
        <v>0</v>
      </c>
      <c r="AA1360" s="5">
        <v>0</v>
      </c>
      <c r="AB1360" s="5">
        <v>0</v>
      </c>
      <c r="AC1360" s="5">
        <v>0</v>
      </c>
      <c r="AD1360" s="5">
        <v>0</v>
      </c>
      <c r="AE1360" s="5">
        <v>0</v>
      </c>
      <c r="AF1360" s="5">
        <v>0</v>
      </c>
      <c r="AG1360" s="5">
        <v>0</v>
      </c>
      <c r="AH1360" s="5">
        <v>0</v>
      </c>
      <c r="AI1360" s="5">
        <v>0</v>
      </c>
      <c r="AJ1360" s="5">
        <v>1</v>
      </c>
      <c r="AK1360" s="5">
        <v>0</v>
      </c>
      <c r="AL1360" s="5">
        <v>0</v>
      </c>
      <c r="AM1360" s="5">
        <v>0</v>
      </c>
      <c r="AN1360" s="5">
        <v>0</v>
      </c>
      <c r="AO1360" s="5">
        <v>0</v>
      </c>
      <c r="AP1360" s="5">
        <v>0</v>
      </c>
      <c r="AQ1360" s="5">
        <v>0</v>
      </c>
      <c r="AR1360" s="5">
        <v>1</v>
      </c>
    </row>
    <row r="1361" spans="1:44" ht="15.75" x14ac:dyDescent="0.25">
      <c r="A1361" s="5" t="s">
        <v>3699</v>
      </c>
      <c r="B1361" s="5">
        <v>0</v>
      </c>
      <c r="C1361" s="5">
        <v>0</v>
      </c>
      <c r="D1361" s="5">
        <v>0</v>
      </c>
      <c r="E1361" s="5">
        <v>0</v>
      </c>
      <c r="F1361" s="5">
        <v>0</v>
      </c>
      <c r="G1361" s="5">
        <v>0</v>
      </c>
      <c r="H1361" s="5">
        <v>0</v>
      </c>
      <c r="I1361" s="5">
        <v>0</v>
      </c>
      <c r="J1361" s="5">
        <v>0</v>
      </c>
      <c r="K1361" s="5">
        <v>0</v>
      </c>
      <c r="L1361" s="5">
        <v>0</v>
      </c>
      <c r="M1361" s="5">
        <v>0</v>
      </c>
      <c r="N1361" s="5">
        <v>0</v>
      </c>
      <c r="O1361" s="5">
        <v>0</v>
      </c>
      <c r="P1361" s="5">
        <v>0</v>
      </c>
      <c r="Q1361" s="5">
        <v>0</v>
      </c>
      <c r="R1361" s="5">
        <v>0</v>
      </c>
      <c r="S1361" s="5">
        <v>0</v>
      </c>
      <c r="T1361" s="5">
        <v>0</v>
      </c>
      <c r="U1361" s="5">
        <v>0</v>
      </c>
      <c r="V1361" s="5">
        <v>0</v>
      </c>
      <c r="W1361" s="5">
        <v>1</v>
      </c>
      <c r="X1361" s="5">
        <v>0</v>
      </c>
      <c r="Y1361" s="5">
        <v>0</v>
      </c>
      <c r="Z1361" s="5">
        <v>0</v>
      </c>
      <c r="AA1361" s="5">
        <v>0</v>
      </c>
      <c r="AB1361" s="5">
        <v>0</v>
      </c>
      <c r="AC1361" s="5">
        <v>0</v>
      </c>
      <c r="AD1361" s="5">
        <v>0</v>
      </c>
      <c r="AE1361" s="5">
        <v>0</v>
      </c>
      <c r="AF1361" s="5">
        <v>0</v>
      </c>
      <c r="AG1361" s="5">
        <v>0</v>
      </c>
      <c r="AH1361" s="5">
        <v>0</v>
      </c>
      <c r="AI1361" s="5">
        <v>0</v>
      </c>
      <c r="AJ1361" s="5">
        <v>0</v>
      </c>
      <c r="AK1361" s="5">
        <v>0</v>
      </c>
      <c r="AL1361" s="5">
        <v>0</v>
      </c>
      <c r="AM1361" s="5">
        <v>0</v>
      </c>
      <c r="AN1361" s="5">
        <v>0</v>
      </c>
      <c r="AO1361" s="5">
        <v>0</v>
      </c>
      <c r="AP1361" s="5">
        <v>0</v>
      </c>
      <c r="AQ1361" s="5">
        <v>0</v>
      </c>
      <c r="AR1361" s="5">
        <v>1</v>
      </c>
    </row>
    <row r="1362" spans="1:44" ht="15.75" x14ac:dyDescent="0.25">
      <c r="A1362" s="5" t="s">
        <v>305</v>
      </c>
      <c r="B1362" s="5">
        <v>0</v>
      </c>
      <c r="C1362" s="5">
        <v>0</v>
      </c>
      <c r="D1362" s="5">
        <v>0</v>
      </c>
      <c r="E1362" s="5">
        <v>0</v>
      </c>
      <c r="F1362" s="5">
        <v>0</v>
      </c>
      <c r="G1362" s="5">
        <v>0</v>
      </c>
      <c r="H1362" s="5">
        <v>0</v>
      </c>
      <c r="I1362" s="5">
        <v>0</v>
      </c>
      <c r="J1362" s="5">
        <v>0</v>
      </c>
      <c r="K1362" s="5">
        <v>0</v>
      </c>
      <c r="L1362" s="5">
        <v>0</v>
      </c>
      <c r="M1362" s="5">
        <v>0</v>
      </c>
      <c r="N1362" s="5">
        <v>0</v>
      </c>
      <c r="O1362" s="5">
        <v>0</v>
      </c>
      <c r="P1362" s="5">
        <v>0</v>
      </c>
      <c r="Q1362" s="5">
        <v>0</v>
      </c>
      <c r="R1362" s="5">
        <v>0</v>
      </c>
      <c r="S1362" s="5">
        <v>0</v>
      </c>
      <c r="T1362" s="5">
        <v>0</v>
      </c>
      <c r="U1362" s="5">
        <v>0</v>
      </c>
      <c r="V1362" s="5">
        <v>0</v>
      </c>
      <c r="W1362" s="5">
        <v>0</v>
      </c>
      <c r="X1362" s="5">
        <v>0</v>
      </c>
      <c r="Y1362" s="5">
        <v>0</v>
      </c>
      <c r="Z1362" s="5">
        <v>0</v>
      </c>
      <c r="AA1362" s="5">
        <v>0</v>
      </c>
      <c r="AB1362" s="5">
        <v>0</v>
      </c>
      <c r="AC1362" s="5">
        <v>0</v>
      </c>
      <c r="AD1362" s="5">
        <v>0</v>
      </c>
      <c r="AE1362" s="5">
        <v>0</v>
      </c>
      <c r="AF1362" s="5">
        <v>0</v>
      </c>
      <c r="AG1362" s="5">
        <v>0</v>
      </c>
      <c r="AH1362" s="5">
        <v>0</v>
      </c>
      <c r="AI1362" s="5">
        <v>1</v>
      </c>
      <c r="AJ1362" s="5">
        <v>0</v>
      </c>
      <c r="AK1362" s="5">
        <v>0</v>
      </c>
      <c r="AL1362" s="5">
        <v>0</v>
      </c>
      <c r="AM1362" s="5">
        <v>0</v>
      </c>
      <c r="AN1362" s="5">
        <v>0</v>
      </c>
      <c r="AO1362" s="5">
        <v>0</v>
      </c>
      <c r="AP1362" s="5">
        <v>0</v>
      </c>
      <c r="AQ1362" s="5">
        <v>0</v>
      </c>
      <c r="AR1362" s="5">
        <v>1</v>
      </c>
    </row>
    <row r="1363" spans="1:44" ht="15.75" x14ac:dyDescent="0.25">
      <c r="A1363" s="5" t="s">
        <v>2641</v>
      </c>
      <c r="B1363" s="5">
        <v>0</v>
      </c>
      <c r="C1363" s="5">
        <v>1</v>
      </c>
      <c r="D1363" s="5">
        <v>0</v>
      </c>
      <c r="E1363" s="5">
        <v>0</v>
      </c>
      <c r="F1363" s="5">
        <v>0</v>
      </c>
      <c r="G1363" s="5">
        <v>0</v>
      </c>
      <c r="H1363" s="5">
        <v>0</v>
      </c>
      <c r="I1363" s="5">
        <v>0</v>
      </c>
      <c r="J1363" s="5">
        <v>0</v>
      </c>
      <c r="K1363" s="5">
        <v>0</v>
      </c>
      <c r="L1363" s="5">
        <v>0</v>
      </c>
      <c r="M1363" s="5">
        <v>0</v>
      </c>
      <c r="N1363" s="5">
        <v>0</v>
      </c>
      <c r="O1363" s="5">
        <v>0</v>
      </c>
      <c r="P1363" s="5">
        <v>0</v>
      </c>
      <c r="Q1363" s="5">
        <v>0</v>
      </c>
      <c r="R1363" s="5">
        <v>0</v>
      </c>
      <c r="S1363" s="5">
        <v>0</v>
      </c>
      <c r="T1363" s="5">
        <v>0</v>
      </c>
      <c r="U1363" s="5">
        <v>0</v>
      </c>
      <c r="V1363" s="5">
        <v>0</v>
      </c>
      <c r="W1363" s="5">
        <v>0</v>
      </c>
      <c r="X1363" s="5">
        <v>0</v>
      </c>
      <c r="Y1363" s="5">
        <v>0</v>
      </c>
      <c r="Z1363" s="5">
        <v>0</v>
      </c>
      <c r="AA1363" s="5">
        <v>0</v>
      </c>
      <c r="AB1363" s="5">
        <v>0</v>
      </c>
      <c r="AC1363" s="5">
        <v>0</v>
      </c>
      <c r="AD1363" s="5">
        <v>0</v>
      </c>
      <c r="AE1363" s="5">
        <v>0</v>
      </c>
      <c r="AF1363" s="5">
        <v>0</v>
      </c>
      <c r="AG1363" s="5">
        <v>0</v>
      </c>
      <c r="AH1363" s="5">
        <v>0</v>
      </c>
      <c r="AI1363" s="5">
        <v>0</v>
      </c>
      <c r="AJ1363" s="5">
        <v>0</v>
      </c>
      <c r="AK1363" s="5">
        <v>0</v>
      </c>
      <c r="AL1363" s="5">
        <v>0</v>
      </c>
      <c r="AM1363" s="5">
        <v>0</v>
      </c>
      <c r="AN1363" s="5">
        <v>0</v>
      </c>
      <c r="AO1363" s="5">
        <v>0</v>
      </c>
      <c r="AP1363" s="5">
        <v>0</v>
      </c>
      <c r="AQ1363" s="5">
        <v>0</v>
      </c>
      <c r="AR1363" s="5">
        <v>1</v>
      </c>
    </row>
    <row r="1364" spans="1:44" ht="15.75" x14ac:dyDescent="0.25">
      <c r="A1364" s="5" t="s">
        <v>2317</v>
      </c>
      <c r="B1364" s="5">
        <v>0</v>
      </c>
      <c r="C1364" s="5">
        <v>0</v>
      </c>
      <c r="D1364" s="5">
        <v>0</v>
      </c>
      <c r="E1364" s="5">
        <v>0</v>
      </c>
      <c r="F1364" s="5">
        <v>0</v>
      </c>
      <c r="G1364" s="5">
        <v>0</v>
      </c>
      <c r="H1364" s="5">
        <v>0</v>
      </c>
      <c r="I1364" s="5">
        <v>0</v>
      </c>
      <c r="J1364" s="5">
        <v>0</v>
      </c>
      <c r="K1364" s="5">
        <v>0</v>
      </c>
      <c r="L1364" s="5">
        <v>0</v>
      </c>
      <c r="M1364" s="5">
        <v>0</v>
      </c>
      <c r="N1364" s="5">
        <v>0</v>
      </c>
      <c r="O1364" s="5">
        <v>0</v>
      </c>
      <c r="P1364" s="5">
        <v>0</v>
      </c>
      <c r="Q1364" s="5">
        <v>0</v>
      </c>
      <c r="R1364" s="5">
        <v>0</v>
      </c>
      <c r="S1364" s="5">
        <v>0</v>
      </c>
      <c r="T1364" s="5">
        <v>0</v>
      </c>
      <c r="U1364" s="5">
        <v>0</v>
      </c>
      <c r="V1364" s="5">
        <v>0</v>
      </c>
      <c r="W1364" s="5">
        <v>0</v>
      </c>
      <c r="X1364" s="5">
        <v>1</v>
      </c>
      <c r="Y1364" s="5">
        <v>0</v>
      </c>
      <c r="Z1364" s="5">
        <v>0</v>
      </c>
      <c r="AA1364" s="5">
        <v>0</v>
      </c>
      <c r="AB1364" s="5">
        <v>0</v>
      </c>
      <c r="AC1364" s="5">
        <v>0</v>
      </c>
      <c r="AD1364" s="5">
        <v>0</v>
      </c>
      <c r="AE1364" s="5">
        <v>0</v>
      </c>
      <c r="AF1364" s="5">
        <v>0</v>
      </c>
      <c r="AG1364" s="5">
        <v>0</v>
      </c>
      <c r="AH1364" s="5">
        <v>0</v>
      </c>
      <c r="AI1364" s="5">
        <v>0</v>
      </c>
      <c r="AJ1364" s="5">
        <v>0</v>
      </c>
      <c r="AK1364" s="5">
        <v>0</v>
      </c>
      <c r="AL1364" s="5">
        <v>0</v>
      </c>
      <c r="AM1364" s="5">
        <v>0</v>
      </c>
      <c r="AN1364" s="5">
        <v>0</v>
      </c>
      <c r="AO1364" s="5">
        <v>0</v>
      </c>
      <c r="AP1364" s="5">
        <v>0</v>
      </c>
      <c r="AQ1364" s="5">
        <v>0</v>
      </c>
      <c r="AR1364" s="5">
        <v>1</v>
      </c>
    </row>
    <row r="1365" spans="1:44" ht="15.75" x14ac:dyDescent="0.25">
      <c r="A1365" s="5" t="s">
        <v>2747</v>
      </c>
      <c r="B1365" s="5">
        <v>0</v>
      </c>
      <c r="C1365" s="5">
        <v>0</v>
      </c>
      <c r="D1365" s="5">
        <v>0</v>
      </c>
      <c r="E1365" s="5">
        <v>0</v>
      </c>
      <c r="F1365" s="5">
        <v>0</v>
      </c>
      <c r="G1365" s="5">
        <v>0</v>
      </c>
      <c r="H1365" s="5">
        <v>0</v>
      </c>
      <c r="I1365" s="5">
        <v>0</v>
      </c>
      <c r="J1365" s="5">
        <v>0</v>
      </c>
      <c r="K1365" s="5">
        <v>0</v>
      </c>
      <c r="L1365" s="5">
        <v>0</v>
      </c>
      <c r="M1365" s="5">
        <v>0</v>
      </c>
      <c r="N1365" s="5">
        <v>0</v>
      </c>
      <c r="O1365" s="5">
        <v>0</v>
      </c>
      <c r="P1365" s="5">
        <v>0</v>
      </c>
      <c r="Q1365" s="5">
        <v>0</v>
      </c>
      <c r="R1365" s="5">
        <v>0</v>
      </c>
      <c r="S1365" s="5">
        <v>0</v>
      </c>
      <c r="T1365" s="5">
        <v>0</v>
      </c>
      <c r="U1365" s="5">
        <v>0</v>
      </c>
      <c r="V1365" s="5">
        <v>0</v>
      </c>
      <c r="W1365" s="5">
        <v>0</v>
      </c>
      <c r="X1365" s="5">
        <v>0</v>
      </c>
      <c r="Y1365" s="5">
        <v>0</v>
      </c>
      <c r="Z1365" s="5">
        <v>0</v>
      </c>
      <c r="AA1365" s="5">
        <v>0</v>
      </c>
      <c r="AB1365" s="5">
        <v>0</v>
      </c>
      <c r="AC1365" s="5">
        <v>0</v>
      </c>
      <c r="AD1365" s="5">
        <v>0</v>
      </c>
      <c r="AE1365" s="5">
        <v>0</v>
      </c>
      <c r="AF1365" s="5">
        <v>0</v>
      </c>
      <c r="AG1365" s="5">
        <v>0</v>
      </c>
      <c r="AH1365" s="5">
        <v>0</v>
      </c>
      <c r="AI1365" s="5">
        <v>0</v>
      </c>
      <c r="AJ1365" s="5">
        <v>0</v>
      </c>
      <c r="AK1365" s="5">
        <v>1</v>
      </c>
      <c r="AL1365" s="5">
        <v>0</v>
      </c>
      <c r="AM1365" s="5">
        <v>0</v>
      </c>
      <c r="AN1365" s="5">
        <v>0</v>
      </c>
      <c r="AO1365" s="5">
        <v>0</v>
      </c>
      <c r="AP1365" s="5">
        <v>0</v>
      </c>
      <c r="AQ1365" s="5">
        <v>0</v>
      </c>
      <c r="AR1365" s="5">
        <v>1</v>
      </c>
    </row>
    <row r="1366" spans="1:44" ht="15.75" x14ac:dyDescent="0.25">
      <c r="A1366" s="5" t="s">
        <v>1613</v>
      </c>
      <c r="B1366" s="5">
        <v>0</v>
      </c>
      <c r="C1366" s="5">
        <v>0</v>
      </c>
      <c r="D1366" s="5">
        <v>0</v>
      </c>
      <c r="E1366" s="5">
        <v>0</v>
      </c>
      <c r="F1366" s="5">
        <v>0</v>
      </c>
      <c r="G1366" s="5">
        <v>0</v>
      </c>
      <c r="H1366" s="5">
        <v>0</v>
      </c>
      <c r="I1366" s="5">
        <v>0</v>
      </c>
      <c r="J1366" s="5">
        <v>0</v>
      </c>
      <c r="K1366" s="5">
        <v>0</v>
      </c>
      <c r="L1366" s="5">
        <v>0</v>
      </c>
      <c r="M1366" s="5">
        <v>0</v>
      </c>
      <c r="N1366" s="5">
        <v>0</v>
      </c>
      <c r="O1366" s="5">
        <v>0</v>
      </c>
      <c r="P1366" s="5">
        <v>0</v>
      </c>
      <c r="Q1366" s="5">
        <v>0</v>
      </c>
      <c r="R1366" s="5">
        <v>0</v>
      </c>
      <c r="S1366" s="5">
        <v>0</v>
      </c>
      <c r="T1366" s="5">
        <v>0</v>
      </c>
      <c r="U1366" s="5">
        <v>0</v>
      </c>
      <c r="V1366" s="5">
        <v>0</v>
      </c>
      <c r="W1366" s="5">
        <v>0</v>
      </c>
      <c r="X1366" s="5">
        <v>0</v>
      </c>
      <c r="Y1366" s="5">
        <v>0</v>
      </c>
      <c r="Z1366" s="5">
        <v>0</v>
      </c>
      <c r="AA1366" s="5">
        <v>0</v>
      </c>
      <c r="AB1366" s="5">
        <v>0</v>
      </c>
      <c r="AC1366" s="5">
        <v>0</v>
      </c>
      <c r="AD1366" s="5">
        <v>0</v>
      </c>
      <c r="AE1366" s="5">
        <v>0</v>
      </c>
      <c r="AF1366" s="5">
        <v>0</v>
      </c>
      <c r="AG1366" s="5">
        <v>0</v>
      </c>
      <c r="AH1366" s="5">
        <v>0</v>
      </c>
      <c r="AI1366" s="5">
        <v>0</v>
      </c>
      <c r="AJ1366" s="5">
        <v>0</v>
      </c>
      <c r="AK1366" s="5">
        <v>0</v>
      </c>
      <c r="AL1366" s="5">
        <v>0</v>
      </c>
      <c r="AM1366" s="5">
        <v>0</v>
      </c>
      <c r="AN1366" s="5">
        <v>0</v>
      </c>
      <c r="AO1366" s="5">
        <v>1</v>
      </c>
      <c r="AP1366" s="5">
        <v>0</v>
      </c>
      <c r="AQ1366" s="5">
        <v>0</v>
      </c>
      <c r="AR1366" s="5">
        <v>1</v>
      </c>
    </row>
    <row r="1367" spans="1:44" ht="15.75" x14ac:dyDescent="0.25">
      <c r="A1367" s="5" t="s">
        <v>4517</v>
      </c>
      <c r="B1367" s="5">
        <v>1</v>
      </c>
      <c r="C1367" s="5">
        <v>0</v>
      </c>
      <c r="D1367" s="5">
        <v>0</v>
      </c>
      <c r="E1367" s="5">
        <v>0</v>
      </c>
      <c r="F1367" s="5">
        <v>0</v>
      </c>
      <c r="G1367" s="5">
        <v>0</v>
      </c>
      <c r="H1367" s="5">
        <v>0</v>
      </c>
      <c r="I1367" s="5">
        <v>0</v>
      </c>
      <c r="J1367" s="5">
        <v>0</v>
      </c>
      <c r="K1367" s="5">
        <v>0</v>
      </c>
      <c r="L1367" s="5">
        <v>0</v>
      </c>
      <c r="M1367" s="5">
        <v>0</v>
      </c>
      <c r="N1367" s="5">
        <v>0</v>
      </c>
      <c r="O1367" s="5">
        <v>0</v>
      </c>
      <c r="P1367" s="5">
        <v>0</v>
      </c>
      <c r="Q1367" s="5">
        <v>0</v>
      </c>
      <c r="R1367" s="5">
        <v>0</v>
      </c>
      <c r="S1367" s="5">
        <v>0</v>
      </c>
      <c r="T1367" s="5">
        <v>0</v>
      </c>
      <c r="U1367" s="5">
        <v>0</v>
      </c>
      <c r="V1367" s="5">
        <v>0</v>
      </c>
      <c r="W1367" s="5">
        <v>0</v>
      </c>
      <c r="X1367" s="5">
        <v>0</v>
      </c>
      <c r="Y1367" s="5">
        <v>0</v>
      </c>
      <c r="Z1367" s="5">
        <v>0</v>
      </c>
      <c r="AA1367" s="5">
        <v>0</v>
      </c>
      <c r="AB1367" s="5">
        <v>0</v>
      </c>
      <c r="AC1367" s="5">
        <v>0</v>
      </c>
      <c r="AD1367" s="5">
        <v>0</v>
      </c>
      <c r="AE1367" s="5">
        <v>0</v>
      </c>
      <c r="AF1367" s="5">
        <v>0</v>
      </c>
      <c r="AG1367" s="5">
        <v>0</v>
      </c>
      <c r="AH1367" s="5">
        <v>0</v>
      </c>
      <c r="AI1367" s="5">
        <v>0</v>
      </c>
      <c r="AJ1367" s="5">
        <v>0</v>
      </c>
      <c r="AK1367" s="5">
        <v>0</v>
      </c>
      <c r="AL1367" s="5">
        <v>0</v>
      </c>
      <c r="AM1367" s="5">
        <v>0</v>
      </c>
      <c r="AN1367" s="5">
        <v>0</v>
      </c>
      <c r="AO1367" s="5">
        <v>0</v>
      </c>
      <c r="AP1367" s="5">
        <v>0</v>
      </c>
      <c r="AQ1367" s="5">
        <v>0</v>
      </c>
      <c r="AR1367" s="5">
        <v>1</v>
      </c>
    </row>
    <row r="1368" spans="1:44" ht="15.75" x14ac:dyDescent="0.25">
      <c r="A1368" s="5" t="s">
        <v>3240</v>
      </c>
      <c r="B1368" s="5">
        <v>0</v>
      </c>
      <c r="C1368" s="5">
        <v>0</v>
      </c>
      <c r="D1368" s="5">
        <v>0</v>
      </c>
      <c r="E1368" s="5">
        <v>0</v>
      </c>
      <c r="F1368" s="5">
        <v>1</v>
      </c>
      <c r="G1368" s="5">
        <v>0</v>
      </c>
      <c r="H1368" s="5">
        <v>0</v>
      </c>
      <c r="I1368" s="5">
        <v>0</v>
      </c>
      <c r="J1368" s="5">
        <v>0</v>
      </c>
      <c r="K1368" s="5">
        <v>0</v>
      </c>
      <c r="L1368" s="5">
        <v>0</v>
      </c>
      <c r="M1368" s="5">
        <v>0</v>
      </c>
      <c r="N1368" s="5">
        <v>0</v>
      </c>
      <c r="O1368" s="5">
        <v>0</v>
      </c>
      <c r="P1368" s="5">
        <v>0</v>
      </c>
      <c r="Q1368" s="5">
        <v>0</v>
      </c>
      <c r="R1368" s="5">
        <v>0</v>
      </c>
      <c r="S1368" s="5">
        <v>0</v>
      </c>
      <c r="T1368" s="5">
        <v>0</v>
      </c>
      <c r="U1368" s="5">
        <v>0</v>
      </c>
      <c r="V1368" s="5">
        <v>0</v>
      </c>
      <c r="W1368" s="5">
        <v>0</v>
      </c>
      <c r="X1368" s="5">
        <v>0</v>
      </c>
      <c r="Y1368" s="5">
        <v>0</v>
      </c>
      <c r="Z1368" s="5">
        <v>0</v>
      </c>
      <c r="AA1368" s="5">
        <v>0</v>
      </c>
      <c r="AB1368" s="5">
        <v>0</v>
      </c>
      <c r="AC1368" s="5">
        <v>0</v>
      </c>
      <c r="AD1368" s="5">
        <v>0</v>
      </c>
      <c r="AE1368" s="5">
        <v>0</v>
      </c>
      <c r="AF1368" s="5">
        <v>0</v>
      </c>
      <c r="AG1368" s="5">
        <v>0</v>
      </c>
      <c r="AH1368" s="5">
        <v>0</v>
      </c>
      <c r="AI1368" s="5">
        <v>0</v>
      </c>
      <c r="AJ1368" s="5">
        <v>0</v>
      </c>
      <c r="AK1368" s="5">
        <v>0</v>
      </c>
      <c r="AL1368" s="5">
        <v>0</v>
      </c>
      <c r="AM1368" s="5">
        <v>0</v>
      </c>
      <c r="AN1368" s="5">
        <v>0</v>
      </c>
      <c r="AO1368" s="5">
        <v>0</v>
      </c>
      <c r="AP1368" s="5">
        <v>0</v>
      </c>
      <c r="AQ1368" s="5">
        <v>0</v>
      </c>
      <c r="AR1368" s="5">
        <v>1</v>
      </c>
    </row>
    <row r="1369" spans="1:44" ht="15.75" x14ac:dyDescent="0.25">
      <c r="A1369" s="5" t="s">
        <v>1468</v>
      </c>
      <c r="B1369" s="5">
        <v>0</v>
      </c>
      <c r="C1369" s="5">
        <v>0</v>
      </c>
      <c r="D1369" s="5">
        <v>0</v>
      </c>
      <c r="E1369" s="5">
        <v>0</v>
      </c>
      <c r="F1369" s="5">
        <v>0</v>
      </c>
      <c r="G1369" s="5">
        <v>0</v>
      </c>
      <c r="H1369" s="5">
        <v>0</v>
      </c>
      <c r="I1369" s="5">
        <v>0</v>
      </c>
      <c r="J1369" s="5">
        <v>0</v>
      </c>
      <c r="K1369" s="5">
        <v>0</v>
      </c>
      <c r="L1369" s="5">
        <v>0</v>
      </c>
      <c r="M1369" s="5">
        <v>0</v>
      </c>
      <c r="N1369" s="5">
        <v>0</v>
      </c>
      <c r="O1369" s="5">
        <v>0</v>
      </c>
      <c r="P1369" s="5">
        <v>0</v>
      </c>
      <c r="Q1369" s="5">
        <v>0</v>
      </c>
      <c r="R1369" s="5">
        <v>0</v>
      </c>
      <c r="S1369" s="5">
        <v>0</v>
      </c>
      <c r="T1369" s="5">
        <v>0</v>
      </c>
      <c r="U1369" s="5">
        <v>0</v>
      </c>
      <c r="V1369" s="5">
        <v>0</v>
      </c>
      <c r="W1369" s="5">
        <v>0</v>
      </c>
      <c r="X1369" s="5">
        <v>0</v>
      </c>
      <c r="Y1369" s="5">
        <v>0</v>
      </c>
      <c r="Z1369" s="5">
        <v>0</v>
      </c>
      <c r="AA1369" s="5">
        <v>0</v>
      </c>
      <c r="AB1369" s="5">
        <v>0</v>
      </c>
      <c r="AC1369" s="5">
        <v>0</v>
      </c>
      <c r="AD1369" s="5">
        <v>0</v>
      </c>
      <c r="AE1369" s="5">
        <v>1</v>
      </c>
      <c r="AF1369" s="5">
        <v>0</v>
      </c>
      <c r="AG1369" s="5">
        <v>0</v>
      </c>
      <c r="AH1369" s="5">
        <v>0</v>
      </c>
      <c r="AI1369" s="5">
        <v>0</v>
      </c>
      <c r="AJ1369" s="5">
        <v>0</v>
      </c>
      <c r="AK1369" s="5">
        <v>0</v>
      </c>
      <c r="AL1369" s="5">
        <v>0</v>
      </c>
      <c r="AM1369" s="5">
        <v>0</v>
      </c>
      <c r="AN1369" s="5">
        <v>0</v>
      </c>
      <c r="AO1369" s="5">
        <v>0</v>
      </c>
      <c r="AP1369" s="5">
        <v>0</v>
      </c>
      <c r="AQ1369" s="5">
        <v>0</v>
      </c>
      <c r="AR1369" s="5">
        <v>1</v>
      </c>
    </row>
    <row r="1370" spans="1:44" ht="15.75" x14ac:dyDescent="0.25">
      <c r="A1370" s="5" t="s">
        <v>3242</v>
      </c>
      <c r="B1370" s="5">
        <v>0</v>
      </c>
      <c r="C1370" s="5">
        <v>0</v>
      </c>
      <c r="D1370" s="5">
        <v>0</v>
      </c>
      <c r="E1370" s="5">
        <v>0</v>
      </c>
      <c r="F1370" s="5">
        <v>1</v>
      </c>
      <c r="G1370" s="5">
        <v>0</v>
      </c>
      <c r="H1370" s="5">
        <v>0</v>
      </c>
      <c r="I1370" s="5">
        <v>0</v>
      </c>
      <c r="J1370" s="5">
        <v>0</v>
      </c>
      <c r="K1370" s="5">
        <v>0</v>
      </c>
      <c r="L1370" s="5">
        <v>0</v>
      </c>
      <c r="M1370" s="5">
        <v>0</v>
      </c>
      <c r="N1370" s="5">
        <v>0</v>
      </c>
      <c r="O1370" s="5">
        <v>0</v>
      </c>
      <c r="P1370" s="5">
        <v>0</v>
      </c>
      <c r="Q1370" s="5">
        <v>0</v>
      </c>
      <c r="R1370" s="5">
        <v>0</v>
      </c>
      <c r="S1370" s="5">
        <v>0</v>
      </c>
      <c r="T1370" s="5">
        <v>0</v>
      </c>
      <c r="U1370" s="5">
        <v>0</v>
      </c>
      <c r="V1370" s="5">
        <v>0</v>
      </c>
      <c r="W1370" s="5">
        <v>0</v>
      </c>
      <c r="X1370" s="5">
        <v>0</v>
      </c>
      <c r="Y1370" s="5">
        <v>0</v>
      </c>
      <c r="Z1370" s="5">
        <v>0</v>
      </c>
      <c r="AA1370" s="5">
        <v>0</v>
      </c>
      <c r="AB1370" s="5">
        <v>0</v>
      </c>
      <c r="AC1370" s="5">
        <v>0</v>
      </c>
      <c r="AD1370" s="5">
        <v>0</v>
      </c>
      <c r="AE1370" s="5">
        <v>0</v>
      </c>
      <c r="AF1370" s="5">
        <v>0</v>
      </c>
      <c r="AG1370" s="5">
        <v>0</v>
      </c>
      <c r="AH1370" s="5">
        <v>0</v>
      </c>
      <c r="AI1370" s="5">
        <v>0</v>
      </c>
      <c r="AJ1370" s="5">
        <v>0</v>
      </c>
      <c r="AK1370" s="5">
        <v>0</v>
      </c>
      <c r="AL1370" s="5">
        <v>0</v>
      </c>
      <c r="AM1370" s="5">
        <v>0</v>
      </c>
      <c r="AN1370" s="5">
        <v>0</v>
      </c>
      <c r="AO1370" s="5">
        <v>0</v>
      </c>
      <c r="AP1370" s="5">
        <v>0</v>
      </c>
      <c r="AQ1370" s="5">
        <v>0</v>
      </c>
      <c r="AR1370" s="5">
        <v>1</v>
      </c>
    </row>
    <row r="1371" spans="1:44" ht="15.75" x14ac:dyDescent="0.25">
      <c r="A1371" s="5" t="s">
        <v>2319</v>
      </c>
      <c r="B1371" s="5">
        <v>0</v>
      </c>
      <c r="C1371" s="5">
        <v>0</v>
      </c>
      <c r="D1371" s="5">
        <v>0</v>
      </c>
      <c r="E1371" s="5">
        <v>0</v>
      </c>
      <c r="F1371" s="5">
        <v>0</v>
      </c>
      <c r="G1371" s="5">
        <v>0</v>
      </c>
      <c r="H1371" s="5">
        <v>0</v>
      </c>
      <c r="I1371" s="5">
        <v>0</v>
      </c>
      <c r="J1371" s="5">
        <v>0</v>
      </c>
      <c r="K1371" s="5">
        <v>0</v>
      </c>
      <c r="L1371" s="5">
        <v>0</v>
      </c>
      <c r="M1371" s="5">
        <v>0</v>
      </c>
      <c r="N1371" s="5">
        <v>0</v>
      </c>
      <c r="O1371" s="5">
        <v>0</v>
      </c>
      <c r="P1371" s="5">
        <v>0</v>
      </c>
      <c r="Q1371" s="5">
        <v>0</v>
      </c>
      <c r="R1371" s="5">
        <v>0</v>
      </c>
      <c r="S1371" s="5">
        <v>0</v>
      </c>
      <c r="T1371" s="5">
        <v>0</v>
      </c>
      <c r="U1371" s="5">
        <v>0</v>
      </c>
      <c r="V1371" s="5">
        <v>0</v>
      </c>
      <c r="W1371" s="5">
        <v>0</v>
      </c>
      <c r="X1371" s="5">
        <v>1</v>
      </c>
      <c r="Y1371" s="5">
        <v>0</v>
      </c>
      <c r="Z1371" s="5">
        <v>0</v>
      </c>
      <c r="AA1371" s="5">
        <v>0</v>
      </c>
      <c r="AB1371" s="5">
        <v>0</v>
      </c>
      <c r="AC1371" s="5">
        <v>0</v>
      </c>
      <c r="AD1371" s="5">
        <v>0</v>
      </c>
      <c r="AE1371" s="5">
        <v>0</v>
      </c>
      <c r="AF1371" s="5">
        <v>0</v>
      </c>
      <c r="AG1371" s="5">
        <v>0</v>
      </c>
      <c r="AH1371" s="5">
        <v>0</v>
      </c>
      <c r="AI1371" s="5">
        <v>0</v>
      </c>
      <c r="AJ1371" s="5">
        <v>0</v>
      </c>
      <c r="AK1371" s="5">
        <v>0</v>
      </c>
      <c r="AL1371" s="5">
        <v>0</v>
      </c>
      <c r="AM1371" s="5">
        <v>0</v>
      </c>
      <c r="AN1371" s="5">
        <v>0</v>
      </c>
      <c r="AO1371" s="5">
        <v>0</v>
      </c>
      <c r="AP1371" s="5">
        <v>0</v>
      </c>
      <c r="AQ1371" s="5">
        <v>0</v>
      </c>
      <c r="AR1371" s="5">
        <v>1</v>
      </c>
    </row>
    <row r="1372" spans="1:44" ht="15.75" x14ac:dyDescent="0.25">
      <c r="A1372" s="5" t="s">
        <v>1898</v>
      </c>
      <c r="B1372" s="5">
        <v>0</v>
      </c>
      <c r="C1372" s="5">
        <v>0</v>
      </c>
      <c r="D1372" s="5">
        <v>0</v>
      </c>
      <c r="E1372" s="5">
        <v>0</v>
      </c>
      <c r="F1372" s="5">
        <v>0</v>
      </c>
      <c r="G1372" s="5">
        <v>0</v>
      </c>
      <c r="H1372" s="5">
        <v>0</v>
      </c>
      <c r="I1372" s="5">
        <v>0</v>
      </c>
      <c r="J1372" s="5">
        <v>0</v>
      </c>
      <c r="K1372" s="5">
        <v>0</v>
      </c>
      <c r="L1372" s="5">
        <v>0</v>
      </c>
      <c r="M1372" s="5">
        <v>0</v>
      </c>
      <c r="N1372" s="5">
        <v>0</v>
      </c>
      <c r="O1372" s="5">
        <v>0</v>
      </c>
      <c r="P1372" s="5">
        <v>0</v>
      </c>
      <c r="Q1372" s="5">
        <v>0</v>
      </c>
      <c r="R1372" s="5">
        <v>0</v>
      </c>
      <c r="S1372" s="5">
        <v>0</v>
      </c>
      <c r="T1372" s="5">
        <v>0</v>
      </c>
      <c r="U1372" s="5">
        <v>0</v>
      </c>
      <c r="V1372" s="5">
        <v>0</v>
      </c>
      <c r="W1372" s="5">
        <v>0</v>
      </c>
      <c r="X1372" s="5">
        <v>0</v>
      </c>
      <c r="Y1372" s="5">
        <v>0</v>
      </c>
      <c r="Z1372" s="5">
        <v>0</v>
      </c>
      <c r="AA1372" s="5">
        <v>0</v>
      </c>
      <c r="AB1372" s="5">
        <v>0</v>
      </c>
      <c r="AC1372" s="5">
        <v>0</v>
      </c>
      <c r="AD1372" s="5">
        <v>1</v>
      </c>
      <c r="AE1372" s="5">
        <v>0</v>
      </c>
      <c r="AF1372" s="5">
        <v>0</v>
      </c>
      <c r="AG1372" s="5">
        <v>0</v>
      </c>
      <c r="AH1372" s="5">
        <v>0</v>
      </c>
      <c r="AI1372" s="5">
        <v>0</v>
      </c>
      <c r="AJ1372" s="5">
        <v>0</v>
      </c>
      <c r="AK1372" s="5">
        <v>0</v>
      </c>
      <c r="AL1372" s="5">
        <v>0</v>
      </c>
      <c r="AM1372" s="5">
        <v>0</v>
      </c>
      <c r="AN1372" s="5">
        <v>0</v>
      </c>
      <c r="AO1372" s="5">
        <v>0</v>
      </c>
      <c r="AP1372" s="5">
        <v>0</v>
      </c>
      <c r="AQ1372" s="5">
        <v>0</v>
      </c>
      <c r="AR1372" s="5">
        <v>1</v>
      </c>
    </row>
    <row r="1373" spans="1:44" ht="15.75" x14ac:dyDescent="0.25">
      <c r="A1373" s="5" t="s">
        <v>310</v>
      </c>
      <c r="B1373" s="5">
        <v>0</v>
      </c>
      <c r="C1373" s="5">
        <v>0</v>
      </c>
      <c r="D1373" s="5">
        <v>0</v>
      </c>
      <c r="E1373" s="5">
        <v>0</v>
      </c>
      <c r="F1373" s="5">
        <v>0</v>
      </c>
      <c r="G1373" s="5">
        <v>0</v>
      </c>
      <c r="H1373" s="5">
        <v>0</v>
      </c>
      <c r="I1373" s="5">
        <v>0</v>
      </c>
      <c r="J1373" s="5">
        <v>0</v>
      </c>
      <c r="K1373" s="5">
        <v>0</v>
      </c>
      <c r="L1373" s="5">
        <v>0</v>
      </c>
      <c r="M1373" s="5">
        <v>0</v>
      </c>
      <c r="N1373" s="5">
        <v>0</v>
      </c>
      <c r="O1373" s="5">
        <v>0</v>
      </c>
      <c r="P1373" s="5">
        <v>0</v>
      </c>
      <c r="Q1373" s="5">
        <v>0</v>
      </c>
      <c r="R1373" s="5">
        <v>0</v>
      </c>
      <c r="S1373" s="5">
        <v>0</v>
      </c>
      <c r="T1373" s="5">
        <v>0</v>
      </c>
      <c r="U1373" s="5">
        <v>0</v>
      </c>
      <c r="V1373" s="5">
        <v>0</v>
      </c>
      <c r="W1373" s="5">
        <v>0</v>
      </c>
      <c r="X1373" s="5">
        <v>0</v>
      </c>
      <c r="Y1373" s="5">
        <v>0</v>
      </c>
      <c r="Z1373" s="5">
        <v>0</v>
      </c>
      <c r="AA1373" s="5">
        <v>0</v>
      </c>
      <c r="AB1373" s="5">
        <v>0</v>
      </c>
      <c r="AC1373" s="5">
        <v>0</v>
      </c>
      <c r="AD1373" s="5">
        <v>0</v>
      </c>
      <c r="AE1373" s="5">
        <v>0</v>
      </c>
      <c r="AF1373" s="5">
        <v>0</v>
      </c>
      <c r="AG1373" s="5">
        <v>0</v>
      </c>
      <c r="AH1373" s="5">
        <v>0</v>
      </c>
      <c r="AI1373" s="5">
        <v>1</v>
      </c>
      <c r="AJ1373" s="5">
        <v>0</v>
      </c>
      <c r="AK1373" s="5">
        <v>0</v>
      </c>
      <c r="AL1373" s="5">
        <v>0</v>
      </c>
      <c r="AM1373" s="5">
        <v>0</v>
      </c>
      <c r="AN1373" s="5">
        <v>0</v>
      </c>
      <c r="AO1373" s="5">
        <v>0</v>
      </c>
      <c r="AP1373" s="5">
        <v>0</v>
      </c>
      <c r="AQ1373" s="5">
        <v>0</v>
      </c>
      <c r="AR1373" s="5">
        <v>1</v>
      </c>
    </row>
    <row r="1374" spans="1:44" ht="15.75" x14ac:dyDescent="0.25">
      <c r="A1374" s="5" t="s">
        <v>1767</v>
      </c>
      <c r="B1374" s="5">
        <v>0</v>
      </c>
      <c r="C1374" s="5">
        <v>0</v>
      </c>
      <c r="D1374" s="5">
        <v>0</v>
      </c>
      <c r="E1374" s="5">
        <v>0</v>
      </c>
      <c r="F1374" s="5">
        <v>0</v>
      </c>
      <c r="G1374" s="5">
        <v>0</v>
      </c>
      <c r="H1374" s="5">
        <v>0</v>
      </c>
      <c r="I1374" s="5">
        <v>0</v>
      </c>
      <c r="J1374" s="5">
        <v>0</v>
      </c>
      <c r="K1374" s="5">
        <v>0</v>
      </c>
      <c r="L1374" s="5">
        <v>0</v>
      </c>
      <c r="M1374" s="5">
        <v>0</v>
      </c>
      <c r="N1374" s="5">
        <v>0</v>
      </c>
      <c r="O1374" s="5">
        <v>0</v>
      </c>
      <c r="P1374" s="5">
        <v>0</v>
      </c>
      <c r="Q1374" s="5">
        <v>0</v>
      </c>
      <c r="R1374" s="5">
        <v>0</v>
      </c>
      <c r="S1374" s="5">
        <v>0</v>
      </c>
      <c r="T1374" s="5">
        <v>0</v>
      </c>
      <c r="U1374" s="5">
        <v>0</v>
      </c>
      <c r="V1374" s="5">
        <v>0</v>
      </c>
      <c r="W1374" s="5">
        <v>0</v>
      </c>
      <c r="X1374" s="5">
        <v>0</v>
      </c>
      <c r="Y1374" s="5">
        <v>0</v>
      </c>
      <c r="Z1374" s="5">
        <v>0</v>
      </c>
      <c r="AA1374" s="5">
        <v>1</v>
      </c>
      <c r="AB1374" s="5">
        <v>0</v>
      </c>
      <c r="AC1374" s="5">
        <v>0</v>
      </c>
      <c r="AD1374" s="5">
        <v>0</v>
      </c>
      <c r="AE1374" s="5">
        <v>0</v>
      </c>
      <c r="AF1374" s="5">
        <v>0</v>
      </c>
      <c r="AG1374" s="5">
        <v>0</v>
      </c>
      <c r="AH1374" s="5">
        <v>0</v>
      </c>
      <c r="AI1374" s="5">
        <v>0</v>
      </c>
      <c r="AJ1374" s="5">
        <v>0</v>
      </c>
      <c r="AK1374" s="5">
        <v>0</v>
      </c>
      <c r="AL1374" s="5">
        <v>0</v>
      </c>
      <c r="AM1374" s="5">
        <v>0</v>
      </c>
      <c r="AN1374" s="5">
        <v>0</v>
      </c>
      <c r="AO1374" s="5">
        <v>0</v>
      </c>
      <c r="AP1374" s="5">
        <v>0</v>
      </c>
      <c r="AQ1374" s="5">
        <v>0</v>
      </c>
      <c r="AR1374" s="5">
        <v>1</v>
      </c>
    </row>
    <row r="1375" spans="1:44" ht="15.75" x14ac:dyDescent="0.25">
      <c r="A1375" s="5" t="s">
        <v>4695</v>
      </c>
      <c r="B1375" s="5">
        <v>0</v>
      </c>
      <c r="C1375" s="5">
        <v>0</v>
      </c>
      <c r="D1375" s="5">
        <v>0</v>
      </c>
      <c r="E1375" s="5">
        <v>0</v>
      </c>
      <c r="F1375" s="5">
        <v>0</v>
      </c>
      <c r="G1375" s="5">
        <v>0</v>
      </c>
      <c r="H1375" s="5">
        <v>0</v>
      </c>
      <c r="I1375" s="5">
        <v>1</v>
      </c>
      <c r="J1375" s="5">
        <v>0</v>
      </c>
      <c r="K1375" s="5">
        <v>0</v>
      </c>
      <c r="L1375" s="5">
        <v>0</v>
      </c>
      <c r="M1375" s="5">
        <v>0</v>
      </c>
      <c r="N1375" s="5">
        <v>0</v>
      </c>
      <c r="O1375" s="5">
        <v>0</v>
      </c>
      <c r="P1375" s="5">
        <v>0</v>
      </c>
      <c r="Q1375" s="5">
        <v>0</v>
      </c>
      <c r="R1375" s="5">
        <v>0</v>
      </c>
      <c r="S1375" s="5">
        <v>0</v>
      </c>
      <c r="T1375" s="5">
        <v>0</v>
      </c>
      <c r="U1375" s="5">
        <v>0</v>
      </c>
      <c r="V1375" s="5">
        <v>0</v>
      </c>
      <c r="W1375" s="5">
        <v>0</v>
      </c>
      <c r="X1375" s="5">
        <v>0</v>
      </c>
      <c r="Y1375" s="5">
        <v>0</v>
      </c>
      <c r="Z1375" s="5">
        <v>0</v>
      </c>
      <c r="AA1375" s="5">
        <v>0</v>
      </c>
      <c r="AB1375" s="5">
        <v>0</v>
      </c>
      <c r="AC1375" s="5">
        <v>0</v>
      </c>
      <c r="AD1375" s="5">
        <v>0</v>
      </c>
      <c r="AE1375" s="5">
        <v>0</v>
      </c>
      <c r="AF1375" s="5">
        <v>0</v>
      </c>
      <c r="AG1375" s="5">
        <v>0</v>
      </c>
      <c r="AH1375" s="5">
        <v>0</v>
      </c>
      <c r="AI1375" s="5">
        <v>0</v>
      </c>
      <c r="AJ1375" s="5">
        <v>0</v>
      </c>
      <c r="AK1375" s="5">
        <v>0</v>
      </c>
      <c r="AL1375" s="5">
        <v>0</v>
      </c>
      <c r="AM1375" s="5">
        <v>0</v>
      </c>
      <c r="AN1375" s="5">
        <v>0</v>
      </c>
      <c r="AO1375" s="5">
        <v>0</v>
      </c>
      <c r="AP1375" s="5">
        <v>0</v>
      </c>
      <c r="AQ1375" s="5">
        <v>0</v>
      </c>
      <c r="AR1375" s="5">
        <v>1</v>
      </c>
    </row>
    <row r="1376" spans="1:44" ht="15.75" x14ac:dyDescent="0.25">
      <c r="A1376" s="5" t="s">
        <v>4697</v>
      </c>
      <c r="B1376" s="5">
        <v>0</v>
      </c>
      <c r="C1376" s="5">
        <v>0</v>
      </c>
      <c r="D1376" s="5">
        <v>0</v>
      </c>
      <c r="E1376" s="5">
        <v>0</v>
      </c>
      <c r="F1376" s="5">
        <v>0</v>
      </c>
      <c r="G1376" s="5">
        <v>0</v>
      </c>
      <c r="H1376" s="5">
        <v>0</v>
      </c>
      <c r="I1376" s="5">
        <v>1</v>
      </c>
      <c r="J1376" s="5">
        <v>0</v>
      </c>
      <c r="K1376" s="5">
        <v>0</v>
      </c>
      <c r="L1376" s="5">
        <v>0</v>
      </c>
      <c r="M1376" s="5">
        <v>0</v>
      </c>
      <c r="N1376" s="5">
        <v>0</v>
      </c>
      <c r="O1376" s="5">
        <v>0</v>
      </c>
      <c r="P1376" s="5">
        <v>0</v>
      </c>
      <c r="Q1376" s="5">
        <v>0</v>
      </c>
      <c r="R1376" s="5">
        <v>0</v>
      </c>
      <c r="S1376" s="5">
        <v>0</v>
      </c>
      <c r="T1376" s="5">
        <v>0</v>
      </c>
      <c r="U1376" s="5">
        <v>0</v>
      </c>
      <c r="V1376" s="5">
        <v>0</v>
      </c>
      <c r="W1376" s="5">
        <v>0</v>
      </c>
      <c r="X1376" s="5">
        <v>0</v>
      </c>
      <c r="Y1376" s="5">
        <v>0</v>
      </c>
      <c r="Z1376" s="5">
        <v>0</v>
      </c>
      <c r="AA1376" s="5">
        <v>0</v>
      </c>
      <c r="AB1376" s="5">
        <v>0</v>
      </c>
      <c r="AC1376" s="5">
        <v>0</v>
      </c>
      <c r="AD1376" s="5">
        <v>0</v>
      </c>
      <c r="AE1376" s="5">
        <v>0</v>
      </c>
      <c r="AF1376" s="5">
        <v>0</v>
      </c>
      <c r="AG1376" s="5">
        <v>0</v>
      </c>
      <c r="AH1376" s="5">
        <v>0</v>
      </c>
      <c r="AI1376" s="5">
        <v>0</v>
      </c>
      <c r="AJ1376" s="5">
        <v>0</v>
      </c>
      <c r="AK1376" s="5">
        <v>0</v>
      </c>
      <c r="AL1376" s="5">
        <v>0</v>
      </c>
      <c r="AM1376" s="5">
        <v>0</v>
      </c>
      <c r="AN1376" s="5">
        <v>0</v>
      </c>
      <c r="AO1376" s="5">
        <v>0</v>
      </c>
      <c r="AP1376" s="5">
        <v>0</v>
      </c>
      <c r="AQ1376" s="5">
        <v>0</v>
      </c>
      <c r="AR1376" s="5">
        <v>1</v>
      </c>
    </row>
    <row r="1377" spans="1:44" ht="15.75" x14ac:dyDescent="0.25">
      <c r="A1377" s="5" t="s">
        <v>500</v>
      </c>
      <c r="B1377" s="5">
        <v>0</v>
      </c>
      <c r="C1377" s="5">
        <v>0</v>
      </c>
      <c r="D1377" s="5">
        <v>0</v>
      </c>
      <c r="E1377" s="5">
        <v>0</v>
      </c>
      <c r="F1377" s="5">
        <v>0</v>
      </c>
      <c r="G1377" s="5">
        <v>0</v>
      </c>
      <c r="H1377" s="5">
        <v>0</v>
      </c>
      <c r="I1377" s="5">
        <v>0</v>
      </c>
      <c r="J1377" s="5">
        <v>0</v>
      </c>
      <c r="K1377" s="5">
        <v>0</v>
      </c>
      <c r="L1377" s="5">
        <v>0</v>
      </c>
      <c r="M1377" s="5">
        <v>0</v>
      </c>
      <c r="N1377" s="5">
        <v>0</v>
      </c>
      <c r="O1377" s="5">
        <v>0</v>
      </c>
      <c r="P1377" s="5">
        <v>0</v>
      </c>
      <c r="Q1377" s="5">
        <v>0</v>
      </c>
      <c r="R1377" s="5">
        <v>0</v>
      </c>
      <c r="S1377" s="5">
        <v>0</v>
      </c>
      <c r="T1377" s="5">
        <v>0</v>
      </c>
      <c r="U1377" s="5">
        <v>0</v>
      </c>
      <c r="V1377" s="5">
        <v>0</v>
      </c>
      <c r="W1377" s="5">
        <v>0</v>
      </c>
      <c r="X1377" s="5">
        <v>0</v>
      </c>
      <c r="Y1377" s="5">
        <v>0</v>
      </c>
      <c r="Z1377" s="5">
        <v>0</v>
      </c>
      <c r="AA1377" s="5">
        <v>0</v>
      </c>
      <c r="AB1377" s="5">
        <v>0</v>
      </c>
      <c r="AC1377" s="5">
        <v>0</v>
      </c>
      <c r="AD1377" s="5">
        <v>0</v>
      </c>
      <c r="AE1377" s="5">
        <v>0</v>
      </c>
      <c r="AF1377" s="5">
        <v>0</v>
      </c>
      <c r="AG1377" s="5">
        <v>1</v>
      </c>
      <c r="AH1377" s="5">
        <v>0</v>
      </c>
      <c r="AI1377" s="5">
        <v>0</v>
      </c>
      <c r="AJ1377" s="5">
        <v>0</v>
      </c>
      <c r="AK1377" s="5">
        <v>0</v>
      </c>
      <c r="AL1377" s="5">
        <v>0</v>
      </c>
      <c r="AM1377" s="5">
        <v>0</v>
      </c>
      <c r="AN1377" s="5">
        <v>0</v>
      </c>
      <c r="AO1377" s="5">
        <v>0</v>
      </c>
      <c r="AP1377" s="5">
        <v>0</v>
      </c>
      <c r="AQ1377" s="5">
        <v>0</v>
      </c>
      <c r="AR1377" s="5">
        <v>1</v>
      </c>
    </row>
    <row r="1378" spans="1:44" ht="15.75" x14ac:dyDescent="0.25">
      <c r="A1378" s="5" t="s">
        <v>2459</v>
      </c>
      <c r="B1378" s="5">
        <v>0</v>
      </c>
      <c r="C1378" s="5">
        <v>0</v>
      </c>
      <c r="D1378" s="5">
        <v>0</v>
      </c>
      <c r="E1378" s="5">
        <v>0</v>
      </c>
      <c r="F1378" s="5">
        <v>0</v>
      </c>
      <c r="G1378" s="5">
        <v>0</v>
      </c>
      <c r="H1378" s="5">
        <v>0</v>
      </c>
      <c r="I1378" s="5">
        <v>0</v>
      </c>
      <c r="J1378" s="5">
        <v>0</v>
      </c>
      <c r="K1378" s="5">
        <v>0</v>
      </c>
      <c r="L1378" s="5">
        <v>0</v>
      </c>
      <c r="M1378" s="5">
        <v>0</v>
      </c>
      <c r="N1378" s="5">
        <v>0</v>
      </c>
      <c r="O1378" s="5">
        <v>0</v>
      </c>
      <c r="P1378" s="5">
        <v>0</v>
      </c>
      <c r="Q1378" s="5">
        <v>0</v>
      </c>
      <c r="R1378" s="5">
        <v>0</v>
      </c>
      <c r="S1378" s="5">
        <v>0</v>
      </c>
      <c r="T1378" s="5">
        <v>0</v>
      </c>
      <c r="U1378" s="5">
        <v>1</v>
      </c>
      <c r="V1378" s="5">
        <v>0</v>
      </c>
      <c r="W1378" s="5">
        <v>0</v>
      </c>
      <c r="X1378" s="5">
        <v>0</v>
      </c>
      <c r="Y1378" s="5">
        <v>0</v>
      </c>
      <c r="Z1378" s="5">
        <v>0</v>
      </c>
      <c r="AA1378" s="5">
        <v>0</v>
      </c>
      <c r="AB1378" s="5">
        <v>0</v>
      </c>
      <c r="AC1378" s="5">
        <v>0</v>
      </c>
      <c r="AD1378" s="5">
        <v>0</v>
      </c>
      <c r="AE1378" s="5">
        <v>0</v>
      </c>
      <c r="AF1378" s="5">
        <v>0</v>
      </c>
      <c r="AG1378" s="5">
        <v>0</v>
      </c>
      <c r="AH1378" s="5">
        <v>0</v>
      </c>
      <c r="AI1378" s="5">
        <v>0</v>
      </c>
      <c r="AJ1378" s="5">
        <v>0</v>
      </c>
      <c r="AK1378" s="5">
        <v>0</v>
      </c>
      <c r="AL1378" s="5">
        <v>0</v>
      </c>
      <c r="AM1378" s="5">
        <v>0</v>
      </c>
      <c r="AN1378" s="5">
        <v>0</v>
      </c>
      <c r="AO1378" s="5">
        <v>0</v>
      </c>
      <c r="AP1378" s="5">
        <v>0</v>
      </c>
      <c r="AQ1378" s="5">
        <v>0</v>
      </c>
      <c r="AR1378" s="5">
        <v>1</v>
      </c>
    </row>
    <row r="1379" spans="1:44" ht="15.75" x14ac:dyDescent="0.25">
      <c r="A1379" s="5" t="s">
        <v>1099</v>
      </c>
      <c r="B1379" s="5">
        <v>0</v>
      </c>
      <c r="C1379" s="5">
        <v>0</v>
      </c>
      <c r="D1379" s="5">
        <v>0</v>
      </c>
      <c r="E1379" s="5">
        <v>0</v>
      </c>
      <c r="F1379" s="5">
        <v>0</v>
      </c>
      <c r="G1379" s="5">
        <v>0</v>
      </c>
      <c r="H1379" s="5">
        <v>0</v>
      </c>
      <c r="I1379" s="5">
        <v>0</v>
      </c>
      <c r="J1379" s="5">
        <v>0</v>
      </c>
      <c r="K1379" s="5">
        <v>0</v>
      </c>
      <c r="L1379" s="5">
        <v>0</v>
      </c>
      <c r="M1379" s="5">
        <v>0</v>
      </c>
      <c r="N1379" s="5">
        <v>0</v>
      </c>
      <c r="O1379" s="5">
        <v>0</v>
      </c>
      <c r="P1379" s="5">
        <v>0</v>
      </c>
      <c r="Q1379" s="5">
        <v>0</v>
      </c>
      <c r="R1379" s="5">
        <v>0</v>
      </c>
      <c r="S1379" s="5">
        <v>0</v>
      </c>
      <c r="T1379" s="5">
        <v>0</v>
      </c>
      <c r="U1379" s="5">
        <v>0</v>
      </c>
      <c r="V1379" s="5">
        <v>0</v>
      </c>
      <c r="W1379" s="5">
        <v>0</v>
      </c>
      <c r="X1379" s="5">
        <v>0</v>
      </c>
      <c r="Y1379" s="5">
        <v>0</v>
      </c>
      <c r="Z1379" s="5">
        <v>1</v>
      </c>
      <c r="AA1379" s="5">
        <v>0</v>
      </c>
      <c r="AB1379" s="5">
        <v>0</v>
      </c>
      <c r="AC1379" s="5">
        <v>0</v>
      </c>
      <c r="AD1379" s="5">
        <v>0</v>
      </c>
      <c r="AE1379" s="5">
        <v>0</v>
      </c>
      <c r="AF1379" s="5">
        <v>0</v>
      </c>
      <c r="AG1379" s="5">
        <v>0</v>
      </c>
      <c r="AH1379" s="5">
        <v>0</v>
      </c>
      <c r="AI1379" s="5">
        <v>0</v>
      </c>
      <c r="AJ1379" s="5">
        <v>0</v>
      </c>
      <c r="AK1379" s="5">
        <v>0</v>
      </c>
      <c r="AL1379" s="5">
        <v>0</v>
      </c>
      <c r="AM1379" s="5">
        <v>0</v>
      </c>
      <c r="AN1379" s="5">
        <v>0</v>
      </c>
      <c r="AO1379" s="5">
        <v>0</v>
      </c>
      <c r="AP1379" s="5">
        <v>0</v>
      </c>
      <c r="AQ1379" s="5">
        <v>0</v>
      </c>
      <c r="AR1379" s="5">
        <v>1</v>
      </c>
    </row>
    <row r="1380" spans="1:44" ht="15.75" x14ac:dyDescent="0.25">
      <c r="A1380" s="5" t="s">
        <v>670</v>
      </c>
      <c r="B1380" s="5">
        <v>0</v>
      </c>
      <c r="C1380" s="5">
        <v>0</v>
      </c>
      <c r="D1380" s="5">
        <v>0</v>
      </c>
      <c r="E1380" s="5">
        <v>0</v>
      </c>
      <c r="F1380" s="5">
        <v>0</v>
      </c>
      <c r="G1380" s="5">
        <v>0</v>
      </c>
      <c r="H1380" s="5">
        <v>0</v>
      </c>
      <c r="I1380" s="5">
        <v>0</v>
      </c>
      <c r="J1380" s="5">
        <v>0</v>
      </c>
      <c r="K1380" s="5">
        <v>1</v>
      </c>
      <c r="L1380" s="5">
        <v>0</v>
      </c>
      <c r="M1380" s="5">
        <v>0</v>
      </c>
      <c r="N1380" s="5">
        <v>0</v>
      </c>
      <c r="O1380" s="5">
        <v>0</v>
      </c>
      <c r="P1380" s="5">
        <v>0</v>
      </c>
      <c r="Q1380" s="5">
        <v>0</v>
      </c>
      <c r="R1380" s="5">
        <v>0</v>
      </c>
      <c r="S1380" s="5">
        <v>0</v>
      </c>
      <c r="T1380" s="5">
        <v>0</v>
      </c>
      <c r="U1380" s="5">
        <v>0</v>
      </c>
      <c r="V1380" s="5">
        <v>0</v>
      </c>
      <c r="W1380" s="5">
        <v>0</v>
      </c>
      <c r="X1380" s="5">
        <v>0</v>
      </c>
      <c r="Y1380" s="5">
        <v>0</v>
      </c>
      <c r="Z1380" s="5">
        <v>0</v>
      </c>
      <c r="AA1380" s="5">
        <v>0</v>
      </c>
      <c r="AB1380" s="5">
        <v>0</v>
      </c>
      <c r="AC1380" s="5">
        <v>0</v>
      </c>
      <c r="AD1380" s="5">
        <v>0</v>
      </c>
      <c r="AE1380" s="5">
        <v>0</v>
      </c>
      <c r="AF1380" s="5">
        <v>0</v>
      </c>
      <c r="AG1380" s="5">
        <v>0</v>
      </c>
      <c r="AH1380" s="5">
        <v>0</v>
      </c>
      <c r="AI1380" s="5">
        <v>0</v>
      </c>
      <c r="AJ1380" s="5">
        <v>0</v>
      </c>
      <c r="AK1380" s="5">
        <v>0</v>
      </c>
      <c r="AL1380" s="5">
        <v>0</v>
      </c>
      <c r="AM1380" s="5">
        <v>0</v>
      </c>
      <c r="AN1380" s="5">
        <v>0</v>
      </c>
      <c r="AO1380" s="5">
        <v>0</v>
      </c>
      <c r="AP1380" s="5">
        <v>0</v>
      </c>
      <c r="AQ1380" s="5">
        <v>0</v>
      </c>
      <c r="AR1380" s="5">
        <v>1</v>
      </c>
    </row>
    <row r="1381" spans="1:44" ht="15.75" x14ac:dyDescent="0.25">
      <c r="A1381" s="5" t="s">
        <v>2323</v>
      </c>
      <c r="B1381" s="5">
        <v>0</v>
      </c>
      <c r="C1381" s="5">
        <v>0</v>
      </c>
      <c r="D1381" s="5">
        <v>0</v>
      </c>
      <c r="E1381" s="5">
        <v>0</v>
      </c>
      <c r="F1381" s="5">
        <v>0</v>
      </c>
      <c r="G1381" s="5">
        <v>0</v>
      </c>
      <c r="H1381" s="5">
        <v>0</v>
      </c>
      <c r="I1381" s="5">
        <v>0</v>
      </c>
      <c r="J1381" s="5">
        <v>0</v>
      </c>
      <c r="K1381" s="5">
        <v>0</v>
      </c>
      <c r="L1381" s="5">
        <v>0</v>
      </c>
      <c r="M1381" s="5">
        <v>0</v>
      </c>
      <c r="N1381" s="5">
        <v>0</v>
      </c>
      <c r="O1381" s="5">
        <v>0</v>
      </c>
      <c r="P1381" s="5">
        <v>0</v>
      </c>
      <c r="Q1381" s="5">
        <v>0</v>
      </c>
      <c r="R1381" s="5">
        <v>0</v>
      </c>
      <c r="S1381" s="5">
        <v>0</v>
      </c>
      <c r="T1381" s="5">
        <v>0</v>
      </c>
      <c r="U1381" s="5">
        <v>0</v>
      </c>
      <c r="V1381" s="5">
        <v>0</v>
      </c>
      <c r="W1381" s="5">
        <v>0</v>
      </c>
      <c r="X1381" s="5">
        <v>1</v>
      </c>
      <c r="Y1381" s="5">
        <v>0</v>
      </c>
      <c r="Z1381" s="5">
        <v>0</v>
      </c>
      <c r="AA1381" s="5">
        <v>0</v>
      </c>
      <c r="AB1381" s="5">
        <v>0</v>
      </c>
      <c r="AC1381" s="5">
        <v>0</v>
      </c>
      <c r="AD1381" s="5">
        <v>0</v>
      </c>
      <c r="AE1381" s="5">
        <v>0</v>
      </c>
      <c r="AF1381" s="5">
        <v>0</v>
      </c>
      <c r="AG1381" s="5">
        <v>0</v>
      </c>
      <c r="AH1381" s="5">
        <v>0</v>
      </c>
      <c r="AI1381" s="5">
        <v>0</v>
      </c>
      <c r="AJ1381" s="5">
        <v>0</v>
      </c>
      <c r="AK1381" s="5">
        <v>0</v>
      </c>
      <c r="AL1381" s="5">
        <v>0</v>
      </c>
      <c r="AM1381" s="5">
        <v>0</v>
      </c>
      <c r="AN1381" s="5">
        <v>0</v>
      </c>
      <c r="AO1381" s="5">
        <v>0</v>
      </c>
      <c r="AP1381" s="5">
        <v>0</v>
      </c>
      <c r="AQ1381" s="5">
        <v>0</v>
      </c>
      <c r="AR1381" s="5">
        <v>1</v>
      </c>
    </row>
    <row r="1382" spans="1:44" ht="15.75" x14ac:dyDescent="0.25">
      <c r="A1382" s="5" t="s">
        <v>1101</v>
      </c>
      <c r="B1382" s="5">
        <v>0</v>
      </c>
      <c r="C1382" s="5">
        <v>0</v>
      </c>
      <c r="D1382" s="5">
        <v>0</v>
      </c>
      <c r="E1382" s="5">
        <v>0</v>
      </c>
      <c r="F1382" s="5">
        <v>0</v>
      </c>
      <c r="G1382" s="5">
        <v>0</v>
      </c>
      <c r="H1382" s="5">
        <v>0</v>
      </c>
      <c r="I1382" s="5">
        <v>0</v>
      </c>
      <c r="J1382" s="5">
        <v>0</v>
      </c>
      <c r="K1382" s="5">
        <v>0</v>
      </c>
      <c r="L1382" s="5">
        <v>0</v>
      </c>
      <c r="M1382" s="5">
        <v>0</v>
      </c>
      <c r="N1382" s="5">
        <v>0</v>
      </c>
      <c r="O1382" s="5">
        <v>0</v>
      </c>
      <c r="P1382" s="5">
        <v>0</v>
      </c>
      <c r="Q1382" s="5">
        <v>0</v>
      </c>
      <c r="R1382" s="5">
        <v>0</v>
      </c>
      <c r="S1382" s="5">
        <v>0</v>
      </c>
      <c r="T1382" s="5">
        <v>0</v>
      </c>
      <c r="U1382" s="5">
        <v>0</v>
      </c>
      <c r="V1382" s="5">
        <v>0</v>
      </c>
      <c r="W1382" s="5">
        <v>0</v>
      </c>
      <c r="X1382" s="5">
        <v>0</v>
      </c>
      <c r="Y1382" s="5">
        <v>0</v>
      </c>
      <c r="Z1382" s="5">
        <v>1</v>
      </c>
      <c r="AA1382" s="5">
        <v>0</v>
      </c>
      <c r="AB1382" s="5">
        <v>0</v>
      </c>
      <c r="AC1382" s="5">
        <v>0</v>
      </c>
      <c r="AD1382" s="5">
        <v>0</v>
      </c>
      <c r="AE1382" s="5">
        <v>0</v>
      </c>
      <c r="AF1382" s="5">
        <v>0</v>
      </c>
      <c r="AG1382" s="5">
        <v>0</v>
      </c>
      <c r="AH1382" s="5">
        <v>0</v>
      </c>
      <c r="AI1382" s="5">
        <v>0</v>
      </c>
      <c r="AJ1382" s="5">
        <v>0</v>
      </c>
      <c r="AK1382" s="5">
        <v>0</v>
      </c>
      <c r="AL1382" s="5">
        <v>0</v>
      </c>
      <c r="AM1382" s="5">
        <v>0</v>
      </c>
      <c r="AN1382" s="5">
        <v>0</v>
      </c>
      <c r="AO1382" s="5">
        <v>0</v>
      </c>
      <c r="AP1382" s="5">
        <v>0</v>
      </c>
      <c r="AQ1382" s="5">
        <v>0</v>
      </c>
      <c r="AR1382" s="5">
        <v>1</v>
      </c>
    </row>
    <row r="1383" spans="1:44" ht="15.75" x14ac:dyDescent="0.25">
      <c r="A1383" s="5" t="s">
        <v>677</v>
      </c>
      <c r="B1383" s="5">
        <v>0</v>
      </c>
      <c r="C1383" s="5">
        <v>0</v>
      </c>
      <c r="D1383" s="5">
        <v>0</v>
      </c>
      <c r="E1383" s="5">
        <v>0</v>
      </c>
      <c r="F1383" s="5">
        <v>0</v>
      </c>
      <c r="G1383" s="5">
        <v>0</v>
      </c>
      <c r="H1383" s="5">
        <v>0</v>
      </c>
      <c r="I1383" s="5">
        <v>0</v>
      </c>
      <c r="J1383" s="5">
        <v>0</v>
      </c>
      <c r="K1383" s="5">
        <v>1</v>
      </c>
      <c r="L1383" s="5">
        <v>0</v>
      </c>
      <c r="M1383" s="5">
        <v>0</v>
      </c>
      <c r="N1383" s="5">
        <v>0</v>
      </c>
      <c r="O1383" s="5">
        <v>0</v>
      </c>
      <c r="P1383" s="5">
        <v>0</v>
      </c>
      <c r="Q1383" s="5">
        <v>0</v>
      </c>
      <c r="R1383" s="5">
        <v>0</v>
      </c>
      <c r="S1383" s="5">
        <v>0</v>
      </c>
      <c r="T1383" s="5">
        <v>0</v>
      </c>
      <c r="U1383" s="5">
        <v>0</v>
      </c>
      <c r="V1383" s="5">
        <v>0</v>
      </c>
      <c r="W1383" s="5">
        <v>0</v>
      </c>
      <c r="X1383" s="5">
        <v>0</v>
      </c>
      <c r="Y1383" s="5">
        <v>0</v>
      </c>
      <c r="Z1383" s="5">
        <v>0</v>
      </c>
      <c r="AA1383" s="5">
        <v>0</v>
      </c>
      <c r="AB1383" s="5">
        <v>0</v>
      </c>
      <c r="AC1383" s="5">
        <v>0</v>
      </c>
      <c r="AD1383" s="5">
        <v>0</v>
      </c>
      <c r="AE1383" s="5">
        <v>0</v>
      </c>
      <c r="AF1383" s="5">
        <v>0</v>
      </c>
      <c r="AG1383" s="5">
        <v>0</v>
      </c>
      <c r="AH1383" s="5">
        <v>0</v>
      </c>
      <c r="AI1383" s="5">
        <v>0</v>
      </c>
      <c r="AJ1383" s="5">
        <v>0</v>
      </c>
      <c r="AK1383" s="5">
        <v>0</v>
      </c>
      <c r="AL1383" s="5">
        <v>0</v>
      </c>
      <c r="AM1383" s="5">
        <v>0</v>
      </c>
      <c r="AN1383" s="5">
        <v>0</v>
      </c>
      <c r="AO1383" s="5">
        <v>0</v>
      </c>
      <c r="AP1383" s="5">
        <v>0</v>
      </c>
      <c r="AQ1383" s="5">
        <v>0</v>
      </c>
      <c r="AR1383" s="5">
        <v>1</v>
      </c>
    </row>
    <row r="1384" spans="1:44" ht="15.75" x14ac:dyDescent="0.25">
      <c r="A1384" s="5" t="s">
        <v>124</v>
      </c>
      <c r="B1384" s="5">
        <v>0</v>
      </c>
      <c r="C1384" s="5">
        <v>0</v>
      </c>
      <c r="D1384" s="5">
        <v>0</v>
      </c>
      <c r="E1384" s="5">
        <v>0</v>
      </c>
      <c r="F1384" s="5">
        <v>0</v>
      </c>
      <c r="G1384" s="5">
        <v>0</v>
      </c>
      <c r="H1384" s="5">
        <v>0</v>
      </c>
      <c r="I1384" s="5">
        <v>0</v>
      </c>
      <c r="J1384" s="5">
        <v>0</v>
      </c>
      <c r="K1384" s="5">
        <v>0</v>
      </c>
      <c r="L1384" s="5">
        <v>0</v>
      </c>
      <c r="M1384" s="5">
        <v>1</v>
      </c>
      <c r="N1384" s="5">
        <v>0</v>
      </c>
      <c r="O1384" s="5">
        <v>0</v>
      </c>
      <c r="P1384" s="5">
        <v>0</v>
      </c>
      <c r="Q1384" s="5">
        <v>0</v>
      </c>
      <c r="R1384" s="5">
        <v>0</v>
      </c>
      <c r="S1384" s="5">
        <v>0</v>
      </c>
      <c r="T1384" s="5">
        <v>0</v>
      </c>
      <c r="U1384" s="5">
        <v>0</v>
      </c>
      <c r="V1384" s="5">
        <v>0</v>
      </c>
      <c r="W1384" s="5">
        <v>0</v>
      </c>
      <c r="X1384" s="5">
        <v>0</v>
      </c>
      <c r="Y1384" s="5">
        <v>0</v>
      </c>
      <c r="Z1384" s="5">
        <v>0</v>
      </c>
      <c r="AA1384" s="5">
        <v>0</v>
      </c>
      <c r="AB1384" s="5">
        <v>0</v>
      </c>
      <c r="AC1384" s="5">
        <v>0</v>
      </c>
      <c r="AD1384" s="5">
        <v>0</v>
      </c>
      <c r="AE1384" s="5">
        <v>0</v>
      </c>
      <c r="AF1384" s="5">
        <v>0</v>
      </c>
      <c r="AG1384" s="5">
        <v>0</v>
      </c>
      <c r="AH1384" s="5">
        <v>0</v>
      </c>
      <c r="AI1384" s="5">
        <v>0</v>
      </c>
      <c r="AJ1384" s="5">
        <v>0</v>
      </c>
      <c r="AK1384" s="5">
        <v>0</v>
      </c>
      <c r="AL1384" s="5">
        <v>0</v>
      </c>
      <c r="AM1384" s="5">
        <v>0</v>
      </c>
      <c r="AN1384" s="5">
        <v>0</v>
      </c>
      <c r="AO1384" s="5">
        <v>0</v>
      </c>
      <c r="AP1384" s="5">
        <v>0</v>
      </c>
      <c r="AQ1384" s="5">
        <v>0</v>
      </c>
      <c r="AR1384" s="5">
        <v>1</v>
      </c>
    </row>
    <row r="1385" spans="1:44" ht="15.75" x14ac:dyDescent="0.25">
      <c r="A1385" s="5" t="s">
        <v>4077</v>
      </c>
      <c r="B1385" s="5">
        <v>0</v>
      </c>
      <c r="C1385" s="5">
        <v>0</v>
      </c>
      <c r="D1385" s="5">
        <v>0</v>
      </c>
      <c r="E1385" s="5">
        <v>0</v>
      </c>
      <c r="F1385" s="5">
        <v>0</v>
      </c>
      <c r="G1385" s="5">
        <v>0</v>
      </c>
      <c r="H1385" s="5">
        <v>0</v>
      </c>
      <c r="I1385" s="5">
        <v>0</v>
      </c>
      <c r="J1385" s="5">
        <v>0</v>
      </c>
      <c r="K1385" s="5">
        <v>0</v>
      </c>
      <c r="L1385" s="5">
        <v>0</v>
      </c>
      <c r="M1385" s="5">
        <v>0</v>
      </c>
      <c r="N1385" s="5">
        <v>0</v>
      </c>
      <c r="O1385" s="5">
        <v>0</v>
      </c>
      <c r="P1385" s="5">
        <v>0</v>
      </c>
      <c r="Q1385" s="5">
        <v>0</v>
      </c>
      <c r="R1385" s="5">
        <v>0</v>
      </c>
      <c r="S1385" s="5">
        <v>0</v>
      </c>
      <c r="T1385" s="5">
        <v>0</v>
      </c>
      <c r="U1385" s="5">
        <v>0</v>
      </c>
      <c r="V1385" s="5">
        <v>0</v>
      </c>
      <c r="W1385" s="5">
        <v>0</v>
      </c>
      <c r="X1385" s="5">
        <v>0</v>
      </c>
      <c r="Y1385" s="5">
        <v>0</v>
      </c>
      <c r="Z1385" s="5">
        <v>0</v>
      </c>
      <c r="AA1385" s="5">
        <v>0</v>
      </c>
      <c r="AB1385" s="5">
        <v>0</v>
      </c>
      <c r="AC1385" s="5">
        <v>0</v>
      </c>
      <c r="AD1385" s="5">
        <v>0</v>
      </c>
      <c r="AE1385" s="5">
        <v>0</v>
      </c>
      <c r="AF1385" s="5">
        <v>0</v>
      </c>
      <c r="AG1385" s="5">
        <v>0</v>
      </c>
      <c r="AH1385" s="5">
        <v>0</v>
      </c>
      <c r="AI1385" s="5">
        <v>0</v>
      </c>
      <c r="AJ1385" s="5">
        <v>0</v>
      </c>
      <c r="AK1385" s="5">
        <v>0</v>
      </c>
      <c r="AL1385" s="5">
        <v>0</v>
      </c>
      <c r="AM1385" s="5">
        <v>0</v>
      </c>
      <c r="AN1385" s="5">
        <v>0</v>
      </c>
      <c r="AO1385" s="5">
        <v>0</v>
      </c>
      <c r="AP1385" s="5">
        <v>0</v>
      </c>
      <c r="AQ1385" s="5">
        <v>1</v>
      </c>
      <c r="AR1385" s="5">
        <v>1</v>
      </c>
    </row>
    <row r="1386" spans="1:44" ht="15.75" x14ac:dyDescent="0.25">
      <c r="A1386" s="5" t="s">
        <v>316</v>
      </c>
      <c r="B1386" s="5">
        <v>0</v>
      </c>
      <c r="C1386" s="5">
        <v>0</v>
      </c>
      <c r="D1386" s="5">
        <v>0</v>
      </c>
      <c r="E1386" s="5">
        <v>0</v>
      </c>
      <c r="F1386" s="5">
        <v>0</v>
      </c>
      <c r="G1386" s="5">
        <v>0</v>
      </c>
      <c r="H1386" s="5">
        <v>0</v>
      </c>
      <c r="I1386" s="5">
        <v>0</v>
      </c>
      <c r="J1386" s="5">
        <v>0</v>
      </c>
      <c r="K1386" s="5">
        <v>0</v>
      </c>
      <c r="L1386" s="5">
        <v>0</v>
      </c>
      <c r="M1386" s="5">
        <v>0</v>
      </c>
      <c r="N1386" s="5">
        <v>0</v>
      </c>
      <c r="O1386" s="5">
        <v>0</v>
      </c>
      <c r="P1386" s="5">
        <v>0</v>
      </c>
      <c r="Q1386" s="5">
        <v>0</v>
      </c>
      <c r="R1386" s="5">
        <v>0</v>
      </c>
      <c r="S1386" s="5">
        <v>0</v>
      </c>
      <c r="T1386" s="5">
        <v>0</v>
      </c>
      <c r="U1386" s="5">
        <v>0</v>
      </c>
      <c r="V1386" s="5">
        <v>0</v>
      </c>
      <c r="W1386" s="5">
        <v>0</v>
      </c>
      <c r="X1386" s="5">
        <v>0</v>
      </c>
      <c r="Y1386" s="5">
        <v>0</v>
      </c>
      <c r="Z1386" s="5">
        <v>0</v>
      </c>
      <c r="AA1386" s="5">
        <v>0</v>
      </c>
      <c r="AB1386" s="5">
        <v>0</v>
      </c>
      <c r="AC1386" s="5">
        <v>0</v>
      </c>
      <c r="AD1386" s="5">
        <v>0</v>
      </c>
      <c r="AE1386" s="5">
        <v>0</v>
      </c>
      <c r="AF1386" s="5">
        <v>0</v>
      </c>
      <c r="AG1386" s="5">
        <v>0</v>
      </c>
      <c r="AH1386" s="5">
        <v>0</v>
      </c>
      <c r="AI1386" s="5">
        <v>1</v>
      </c>
      <c r="AJ1386" s="5">
        <v>0</v>
      </c>
      <c r="AK1386" s="5">
        <v>0</v>
      </c>
      <c r="AL1386" s="5">
        <v>0</v>
      </c>
      <c r="AM1386" s="5">
        <v>0</v>
      </c>
      <c r="AN1386" s="5">
        <v>0</v>
      </c>
      <c r="AO1386" s="5">
        <v>0</v>
      </c>
      <c r="AP1386" s="5">
        <v>0</v>
      </c>
      <c r="AQ1386" s="5">
        <v>0</v>
      </c>
      <c r="AR1386" s="5">
        <v>1</v>
      </c>
    </row>
    <row r="1387" spans="1:44" ht="15.75" x14ac:dyDescent="0.25">
      <c r="A1387" s="5" t="s">
        <v>1617</v>
      </c>
      <c r="B1387" s="5">
        <v>0</v>
      </c>
      <c r="C1387" s="5">
        <v>0</v>
      </c>
      <c r="D1387" s="5">
        <v>0</v>
      </c>
      <c r="E1387" s="5">
        <v>0</v>
      </c>
      <c r="F1387" s="5">
        <v>0</v>
      </c>
      <c r="G1387" s="5">
        <v>0</v>
      </c>
      <c r="H1387" s="5">
        <v>0</v>
      </c>
      <c r="I1387" s="5">
        <v>0</v>
      </c>
      <c r="J1387" s="5">
        <v>0</v>
      </c>
      <c r="K1387" s="5">
        <v>0</v>
      </c>
      <c r="L1387" s="5">
        <v>0</v>
      </c>
      <c r="M1387" s="5">
        <v>0</v>
      </c>
      <c r="N1387" s="5">
        <v>0</v>
      </c>
      <c r="O1387" s="5">
        <v>0</v>
      </c>
      <c r="P1387" s="5">
        <v>0</v>
      </c>
      <c r="Q1387" s="5">
        <v>0</v>
      </c>
      <c r="R1387" s="5">
        <v>0</v>
      </c>
      <c r="S1387" s="5">
        <v>0</v>
      </c>
      <c r="T1387" s="5">
        <v>0</v>
      </c>
      <c r="U1387" s="5">
        <v>0</v>
      </c>
      <c r="V1387" s="5">
        <v>0</v>
      </c>
      <c r="W1387" s="5">
        <v>0</v>
      </c>
      <c r="X1387" s="5">
        <v>0</v>
      </c>
      <c r="Y1387" s="5">
        <v>0</v>
      </c>
      <c r="Z1387" s="5">
        <v>0</v>
      </c>
      <c r="AA1387" s="5">
        <v>0</v>
      </c>
      <c r="AB1387" s="5">
        <v>0</v>
      </c>
      <c r="AC1387" s="5">
        <v>0</v>
      </c>
      <c r="AD1387" s="5">
        <v>0</v>
      </c>
      <c r="AE1387" s="5">
        <v>0</v>
      </c>
      <c r="AF1387" s="5">
        <v>0</v>
      </c>
      <c r="AG1387" s="5">
        <v>0</v>
      </c>
      <c r="AH1387" s="5">
        <v>0</v>
      </c>
      <c r="AI1387" s="5">
        <v>0</v>
      </c>
      <c r="AJ1387" s="5">
        <v>0</v>
      </c>
      <c r="AK1387" s="5">
        <v>0</v>
      </c>
      <c r="AL1387" s="5">
        <v>0</v>
      </c>
      <c r="AM1387" s="5">
        <v>0</v>
      </c>
      <c r="AN1387" s="5">
        <v>0</v>
      </c>
      <c r="AO1387" s="5">
        <v>1</v>
      </c>
      <c r="AP1387" s="5">
        <v>0</v>
      </c>
      <c r="AQ1387" s="5">
        <v>0</v>
      </c>
      <c r="AR1387" s="5">
        <v>1</v>
      </c>
    </row>
    <row r="1388" spans="1:44" ht="15.75" x14ac:dyDescent="0.25">
      <c r="A1388" s="5" t="s">
        <v>1619</v>
      </c>
      <c r="B1388" s="5">
        <v>0</v>
      </c>
      <c r="C1388" s="5">
        <v>0</v>
      </c>
      <c r="D1388" s="5">
        <v>0</v>
      </c>
      <c r="E1388" s="5">
        <v>0</v>
      </c>
      <c r="F1388" s="5">
        <v>0</v>
      </c>
      <c r="G1388" s="5">
        <v>0</v>
      </c>
      <c r="H1388" s="5">
        <v>0</v>
      </c>
      <c r="I1388" s="5">
        <v>0</v>
      </c>
      <c r="J1388" s="5">
        <v>0</v>
      </c>
      <c r="K1388" s="5">
        <v>0</v>
      </c>
      <c r="L1388" s="5">
        <v>0</v>
      </c>
      <c r="M1388" s="5">
        <v>0</v>
      </c>
      <c r="N1388" s="5">
        <v>0</v>
      </c>
      <c r="O1388" s="5">
        <v>0</v>
      </c>
      <c r="P1388" s="5">
        <v>0</v>
      </c>
      <c r="Q1388" s="5">
        <v>0</v>
      </c>
      <c r="R1388" s="5">
        <v>0</v>
      </c>
      <c r="S1388" s="5">
        <v>0</v>
      </c>
      <c r="T1388" s="5">
        <v>0</v>
      </c>
      <c r="U1388" s="5">
        <v>0</v>
      </c>
      <c r="V1388" s="5">
        <v>0</v>
      </c>
      <c r="W1388" s="5">
        <v>0</v>
      </c>
      <c r="X1388" s="5">
        <v>0</v>
      </c>
      <c r="Y1388" s="5">
        <v>0</v>
      </c>
      <c r="Z1388" s="5">
        <v>0</v>
      </c>
      <c r="AA1388" s="5">
        <v>0</v>
      </c>
      <c r="AB1388" s="5">
        <v>0</v>
      </c>
      <c r="AC1388" s="5">
        <v>0</v>
      </c>
      <c r="AD1388" s="5">
        <v>0</v>
      </c>
      <c r="AE1388" s="5">
        <v>0</v>
      </c>
      <c r="AF1388" s="5">
        <v>0</v>
      </c>
      <c r="AG1388" s="5">
        <v>0</v>
      </c>
      <c r="AH1388" s="5">
        <v>0</v>
      </c>
      <c r="AI1388" s="5">
        <v>0</v>
      </c>
      <c r="AJ1388" s="5">
        <v>0</v>
      </c>
      <c r="AK1388" s="5">
        <v>0</v>
      </c>
      <c r="AL1388" s="5">
        <v>0</v>
      </c>
      <c r="AM1388" s="5">
        <v>0</v>
      </c>
      <c r="AN1388" s="5">
        <v>0</v>
      </c>
      <c r="AO1388" s="5">
        <v>1</v>
      </c>
      <c r="AP1388" s="5">
        <v>0</v>
      </c>
      <c r="AQ1388" s="5">
        <v>0</v>
      </c>
      <c r="AR1388" s="5">
        <v>1</v>
      </c>
    </row>
    <row r="1389" spans="1:44" ht="15.75" x14ac:dyDescent="0.25">
      <c r="A1389" s="5" t="s">
        <v>808</v>
      </c>
      <c r="B1389" s="5">
        <v>0</v>
      </c>
      <c r="C1389" s="5">
        <v>0</v>
      </c>
      <c r="D1389" s="5">
        <v>0</v>
      </c>
      <c r="E1389" s="5">
        <v>0</v>
      </c>
      <c r="F1389" s="5">
        <v>0</v>
      </c>
      <c r="G1389" s="5">
        <v>0</v>
      </c>
      <c r="H1389" s="5">
        <v>0</v>
      </c>
      <c r="I1389" s="5">
        <v>0</v>
      </c>
      <c r="J1389" s="5">
        <v>0</v>
      </c>
      <c r="K1389" s="5">
        <v>0</v>
      </c>
      <c r="L1389" s="5">
        <v>1</v>
      </c>
      <c r="M1389" s="5">
        <v>0</v>
      </c>
      <c r="N1389" s="5">
        <v>0</v>
      </c>
      <c r="O1389" s="5">
        <v>0</v>
      </c>
      <c r="P1389" s="5">
        <v>0</v>
      </c>
      <c r="Q1389" s="5">
        <v>0</v>
      </c>
      <c r="R1389" s="5">
        <v>0</v>
      </c>
      <c r="S1389" s="5">
        <v>0</v>
      </c>
      <c r="T1389" s="5">
        <v>0</v>
      </c>
      <c r="U1389" s="5">
        <v>0</v>
      </c>
      <c r="V1389" s="5">
        <v>0</v>
      </c>
      <c r="W1389" s="5">
        <v>0</v>
      </c>
      <c r="X1389" s="5">
        <v>0</v>
      </c>
      <c r="Y1389" s="5">
        <v>0</v>
      </c>
      <c r="Z1389" s="5">
        <v>0</v>
      </c>
      <c r="AA1389" s="5">
        <v>0</v>
      </c>
      <c r="AB1389" s="5">
        <v>0</v>
      </c>
      <c r="AC1389" s="5">
        <v>0</v>
      </c>
      <c r="AD1389" s="5">
        <v>0</v>
      </c>
      <c r="AE1389" s="5">
        <v>0</v>
      </c>
      <c r="AF1389" s="5">
        <v>0</v>
      </c>
      <c r="AG1389" s="5">
        <v>0</v>
      </c>
      <c r="AH1389" s="5">
        <v>0</v>
      </c>
      <c r="AI1389" s="5">
        <v>0</v>
      </c>
      <c r="AJ1389" s="5">
        <v>0</v>
      </c>
      <c r="AK1389" s="5">
        <v>0</v>
      </c>
      <c r="AL1389" s="5">
        <v>0</v>
      </c>
      <c r="AM1389" s="5">
        <v>0</v>
      </c>
      <c r="AN1389" s="5">
        <v>0</v>
      </c>
      <c r="AO1389" s="5">
        <v>0</v>
      </c>
      <c r="AP1389" s="5">
        <v>0</v>
      </c>
      <c r="AQ1389" s="5">
        <v>0</v>
      </c>
      <c r="AR1389" s="5">
        <v>1</v>
      </c>
    </row>
    <row r="1390" spans="1:44" ht="15.75" x14ac:dyDescent="0.25">
      <c r="A1390" s="5" t="s">
        <v>126</v>
      </c>
      <c r="B1390" s="5">
        <v>0</v>
      </c>
      <c r="C1390" s="5">
        <v>0</v>
      </c>
      <c r="D1390" s="5">
        <v>0</v>
      </c>
      <c r="E1390" s="5">
        <v>0</v>
      </c>
      <c r="F1390" s="5">
        <v>0</v>
      </c>
      <c r="G1390" s="5">
        <v>0</v>
      </c>
      <c r="H1390" s="5">
        <v>0</v>
      </c>
      <c r="I1390" s="5">
        <v>0</v>
      </c>
      <c r="J1390" s="5">
        <v>0</v>
      </c>
      <c r="K1390" s="5">
        <v>0</v>
      </c>
      <c r="L1390" s="5">
        <v>0</v>
      </c>
      <c r="M1390" s="5">
        <v>1</v>
      </c>
      <c r="N1390" s="5">
        <v>0</v>
      </c>
      <c r="O1390" s="5">
        <v>0</v>
      </c>
      <c r="P1390" s="5">
        <v>0</v>
      </c>
      <c r="Q1390" s="5">
        <v>0</v>
      </c>
      <c r="R1390" s="5">
        <v>0</v>
      </c>
      <c r="S1390" s="5">
        <v>0</v>
      </c>
      <c r="T1390" s="5">
        <v>0</v>
      </c>
      <c r="U1390" s="5">
        <v>0</v>
      </c>
      <c r="V1390" s="5">
        <v>0</v>
      </c>
      <c r="W1390" s="5">
        <v>0</v>
      </c>
      <c r="X1390" s="5">
        <v>0</v>
      </c>
      <c r="Y1390" s="5">
        <v>0</v>
      </c>
      <c r="Z1390" s="5">
        <v>0</v>
      </c>
      <c r="AA1390" s="5">
        <v>0</v>
      </c>
      <c r="AB1390" s="5">
        <v>0</v>
      </c>
      <c r="AC1390" s="5">
        <v>0</v>
      </c>
      <c r="AD1390" s="5">
        <v>0</v>
      </c>
      <c r="AE1390" s="5">
        <v>0</v>
      </c>
      <c r="AF1390" s="5">
        <v>0</v>
      </c>
      <c r="AG1390" s="5">
        <v>0</v>
      </c>
      <c r="AH1390" s="5">
        <v>0</v>
      </c>
      <c r="AI1390" s="5">
        <v>0</v>
      </c>
      <c r="AJ1390" s="5">
        <v>0</v>
      </c>
      <c r="AK1390" s="5">
        <v>0</v>
      </c>
      <c r="AL1390" s="5">
        <v>0</v>
      </c>
      <c r="AM1390" s="5">
        <v>0</v>
      </c>
      <c r="AN1390" s="5">
        <v>0</v>
      </c>
      <c r="AO1390" s="5">
        <v>0</v>
      </c>
      <c r="AP1390" s="5">
        <v>0</v>
      </c>
      <c r="AQ1390" s="5">
        <v>0</v>
      </c>
      <c r="AR1390" s="5">
        <v>1</v>
      </c>
    </row>
    <row r="1391" spans="1:44" ht="15.75" x14ac:dyDescent="0.25">
      <c r="A1391" s="5" t="s">
        <v>3702</v>
      </c>
      <c r="B1391" s="5">
        <v>0</v>
      </c>
      <c r="C1391" s="5">
        <v>0</v>
      </c>
      <c r="D1391" s="5">
        <v>0</v>
      </c>
      <c r="E1391" s="5">
        <v>0</v>
      </c>
      <c r="F1391" s="5">
        <v>0</v>
      </c>
      <c r="G1391" s="5">
        <v>0</v>
      </c>
      <c r="H1391" s="5">
        <v>0</v>
      </c>
      <c r="I1391" s="5">
        <v>0</v>
      </c>
      <c r="J1391" s="5">
        <v>0</v>
      </c>
      <c r="K1391" s="5">
        <v>0</v>
      </c>
      <c r="L1391" s="5">
        <v>0</v>
      </c>
      <c r="M1391" s="5">
        <v>0</v>
      </c>
      <c r="N1391" s="5">
        <v>0</v>
      </c>
      <c r="O1391" s="5">
        <v>0</v>
      </c>
      <c r="P1391" s="5">
        <v>0</v>
      </c>
      <c r="Q1391" s="5">
        <v>0</v>
      </c>
      <c r="R1391" s="5">
        <v>0</v>
      </c>
      <c r="S1391" s="5">
        <v>0</v>
      </c>
      <c r="T1391" s="5">
        <v>0</v>
      </c>
      <c r="U1391" s="5">
        <v>0</v>
      </c>
      <c r="V1391" s="5">
        <v>0</v>
      </c>
      <c r="W1391" s="5">
        <v>1</v>
      </c>
      <c r="X1391" s="5">
        <v>0</v>
      </c>
      <c r="Y1391" s="5">
        <v>0</v>
      </c>
      <c r="Z1391" s="5">
        <v>0</v>
      </c>
      <c r="AA1391" s="5">
        <v>0</v>
      </c>
      <c r="AB1391" s="5">
        <v>0</v>
      </c>
      <c r="AC1391" s="5">
        <v>0</v>
      </c>
      <c r="AD1391" s="5">
        <v>0</v>
      </c>
      <c r="AE1391" s="5">
        <v>0</v>
      </c>
      <c r="AF1391" s="5">
        <v>0</v>
      </c>
      <c r="AG1391" s="5">
        <v>0</v>
      </c>
      <c r="AH1391" s="5">
        <v>0</v>
      </c>
      <c r="AI1391" s="5">
        <v>0</v>
      </c>
      <c r="AJ1391" s="5">
        <v>0</v>
      </c>
      <c r="AK1391" s="5">
        <v>0</v>
      </c>
      <c r="AL1391" s="5">
        <v>0</v>
      </c>
      <c r="AM1391" s="5">
        <v>0</v>
      </c>
      <c r="AN1391" s="5">
        <v>0</v>
      </c>
      <c r="AO1391" s="5">
        <v>0</v>
      </c>
      <c r="AP1391" s="5">
        <v>0</v>
      </c>
      <c r="AQ1391" s="5">
        <v>0</v>
      </c>
      <c r="AR1391" s="5">
        <v>1</v>
      </c>
    </row>
    <row r="1392" spans="1:44" ht="15.75" x14ac:dyDescent="0.25">
      <c r="A1392" s="5" t="s">
        <v>1476</v>
      </c>
      <c r="B1392" s="5">
        <v>0</v>
      </c>
      <c r="C1392" s="5">
        <v>0</v>
      </c>
      <c r="D1392" s="5">
        <v>0</v>
      </c>
      <c r="E1392" s="5">
        <v>0</v>
      </c>
      <c r="F1392" s="5">
        <v>0</v>
      </c>
      <c r="G1392" s="5">
        <v>0</v>
      </c>
      <c r="H1392" s="5">
        <v>0</v>
      </c>
      <c r="I1392" s="5">
        <v>0</v>
      </c>
      <c r="J1392" s="5">
        <v>0</v>
      </c>
      <c r="K1392" s="5">
        <v>0</v>
      </c>
      <c r="L1392" s="5">
        <v>0</v>
      </c>
      <c r="M1392" s="5">
        <v>0</v>
      </c>
      <c r="N1392" s="5">
        <v>0</v>
      </c>
      <c r="O1392" s="5">
        <v>0</v>
      </c>
      <c r="P1392" s="5">
        <v>0</v>
      </c>
      <c r="Q1392" s="5">
        <v>0</v>
      </c>
      <c r="R1392" s="5">
        <v>0</v>
      </c>
      <c r="S1392" s="5">
        <v>0</v>
      </c>
      <c r="T1392" s="5">
        <v>0</v>
      </c>
      <c r="U1392" s="5">
        <v>0</v>
      </c>
      <c r="V1392" s="5">
        <v>0</v>
      </c>
      <c r="W1392" s="5">
        <v>0</v>
      </c>
      <c r="X1392" s="5">
        <v>0</v>
      </c>
      <c r="Y1392" s="5">
        <v>0</v>
      </c>
      <c r="Z1392" s="5">
        <v>0</v>
      </c>
      <c r="AA1392" s="5">
        <v>0</v>
      </c>
      <c r="AB1392" s="5">
        <v>0</v>
      </c>
      <c r="AC1392" s="5">
        <v>0</v>
      </c>
      <c r="AD1392" s="5">
        <v>0</v>
      </c>
      <c r="AE1392" s="5">
        <v>1</v>
      </c>
      <c r="AF1392" s="5">
        <v>0</v>
      </c>
      <c r="AG1392" s="5">
        <v>0</v>
      </c>
      <c r="AH1392" s="5">
        <v>0</v>
      </c>
      <c r="AI1392" s="5">
        <v>0</v>
      </c>
      <c r="AJ1392" s="5">
        <v>0</v>
      </c>
      <c r="AK1392" s="5">
        <v>0</v>
      </c>
      <c r="AL1392" s="5">
        <v>0</v>
      </c>
      <c r="AM1392" s="5">
        <v>0</v>
      </c>
      <c r="AN1392" s="5">
        <v>0</v>
      </c>
      <c r="AO1392" s="5">
        <v>0</v>
      </c>
      <c r="AP1392" s="5">
        <v>0</v>
      </c>
      <c r="AQ1392" s="5">
        <v>0</v>
      </c>
      <c r="AR1392" s="5">
        <v>1</v>
      </c>
    </row>
    <row r="1393" spans="1:44" ht="15.75" x14ac:dyDescent="0.25">
      <c r="A1393" s="5" t="s">
        <v>3704</v>
      </c>
      <c r="B1393" s="5">
        <v>0</v>
      </c>
      <c r="C1393" s="5">
        <v>0</v>
      </c>
      <c r="D1393" s="5">
        <v>0</v>
      </c>
      <c r="E1393" s="5">
        <v>0</v>
      </c>
      <c r="F1393" s="5">
        <v>0</v>
      </c>
      <c r="G1393" s="5">
        <v>0</v>
      </c>
      <c r="H1393" s="5">
        <v>0</v>
      </c>
      <c r="I1393" s="5">
        <v>0</v>
      </c>
      <c r="J1393" s="5">
        <v>0</v>
      </c>
      <c r="K1393" s="5">
        <v>0</v>
      </c>
      <c r="L1393" s="5">
        <v>0</v>
      </c>
      <c r="M1393" s="5">
        <v>0</v>
      </c>
      <c r="N1393" s="5">
        <v>0</v>
      </c>
      <c r="O1393" s="5">
        <v>0</v>
      </c>
      <c r="P1393" s="5">
        <v>0</v>
      </c>
      <c r="Q1393" s="5">
        <v>0</v>
      </c>
      <c r="R1393" s="5">
        <v>0</v>
      </c>
      <c r="S1393" s="5">
        <v>0</v>
      </c>
      <c r="T1393" s="5">
        <v>0</v>
      </c>
      <c r="U1393" s="5">
        <v>0</v>
      </c>
      <c r="V1393" s="5">
        <v>0</v>
      </c>
      <c r="W1393" s="5">
        <v>1</v>
      </c>
      <c r="X1393" s="5">
        <v>0</v>
      </c>
      <c r="Y1393" s="5">
        <v>0</v>
      </c>
      <c r="Z1393" s="5">
        <v>0</v>
      </c>
      <c r="AA1393" s="5">
        <v>0</v>
      </c>
      <c r="AB1393" s="5">
        <v>0</v>
      </c>
      <c r="AC1393" s="5">
        <v>0</v>
      </c>
      <c r="AD1393" s="5">
        <v>0</v>
      </c>
      <c r="AE1393" s="5">
        <v>0</v>
      </c>
      <c r="AF1393" s="5">
        <v>0</v>
      </c>
      <c r="AG1393" s="5">
        <v>0</v>
      </c>
      <c r="AH1393" s="5">
        <v>0</v>
      </c>
      <c r="AI1393" s="5">
        <v>0</v>
      </c>
      <c r="AJ1393" s="5">
        <v>0</v>
      </c>
      <c r="AK1393" s="5">
        <v>0</v>
      </c>
      <c r="AL1393" s="5">
        <v>0</v>
      </c>
      <c r="AM1393" s="5">
        <v>0</v>
      </c>
      <c r="AN1393" s="5">
        <v>0</v>
      </c>
      <c r="AO1393" s="5">
        <v>0</v>
      </c>
      <c r="AP1393" s="5">
        <v>0</v>
      </c>
      <c r="AQ1393" s="5">
        <v>0</v>
      </c>
      <c r="AR1393" s="5">
        <v>1</v>
      </c>
    </row>
    <row r="1394" spans="1:44" ht="15.75" x14ac:dyDescent="0.25">
      <c r="A1394" s="5" t="s">
        <v>3706</v>
      </c>
      <c r="B1394" s="5">
        <v>0</v>
      </c>
      <c r="C1394" s="5">
        <v>0</v>
      </c>
      <c r="D1394" s="5">
        <v>0</v>
      </c>
      <c r="E1394" s="5">
        <v>0</v>
      </c>
      <c r="F1394" s="5">
        <v>0</v>
      </c>
      <c r="G1394" s="5">
        <v>0</v>
      </c>
      <c r="H1394" s="5">
        <v>0</v>
      </c>
      <c r="I1394" s="5">
        <v>0</v>
      </c>
      <c r="J1394" s="5">
        <v>0</v>
      </c>
      <c r="K1394" s="5">
        <v>0</v>
      </c>
      <c r="L1394" s="5">
        <v>0</v>
      </c>
      <c r="M1394" s="5">
        <v>0</v>
      </c>
      <c r="N1394" s="5">
        <v>0</v>
      </c>
      <c r="O1394" s="5">
        <v>0</v>
      </c>
      <c r="P1394" s="5">
        <v>0</v>
      </c>
      <c r="Q1394" s="5">
        <v>0</v>
      </c>
      <c r="R1394" s="5">
        <v>0</v>
      </c>
      <c r="S1394" s="5">
        <v>0</v>
      </c>
      <c r="T1394" s="5">
        <v>0</v>
      </c>
      <c r="U1394" s="5">
        <v>0</v>
      </c>
      <c r="V1394" s="5">
        <v>0</v>
      </c>
      <c r="W1394" s="5">
        <v>1</v>
      </c>
      <c r="X1394" s="5">
        <v>0</v>
      </c>
      <c r="Y1394" s="5">
        <v>0</v>
      </c>
      <c r="Z1394" s="5">
        <v>0</v>
      </c>
      <c r="AA1394" s="5">
        <v>0</v>
      </c>
      <c r="AB1394" s="5">
        <v>0</v>
      </c>
      <c r="AC1394" s="5">
        <v>0</v>
      </c>
      <c r="AD1394" s="5">
        <v>0</v>
      </c>
      <c r="AE1394" s="5">
        <v>0</v>
      </c>
      <c r="AF1394" s="5">
        <v>0</v>
      </c>
      <c r="AG1394" s="5">
        <v>0</v>
      </c>
      <c r="AH1394" s="5">
        <v>0</v>
      </c>
      <c r="AI1394" s="5">
        <v>0</v>
      </c>
      <c r="AJ1394" s="5">
        <v>0</v>
      </c>
      <c r="AK1394" s="5">
        <v>0</v>
      </c>
      <c r="AL1394" s="5">
        <v>0</v>
      </c>
      <c r="AM1394" s="5">
        <v>0</v>
      </c>
      <c r="AN1394" s="5">
        <v>0</v>
      </c>
      <c r="AO1394" s="5">
        <v>0</v>
      </c>
      <c r="AP1394" s="5">
        <v>0</v>
      </c>
      <c r="AQ1394" s="5">
        <v>0</v>
      </c>
      <c r="AR1394" s="5">
        <v>1</v>
      </c>
    </row>
    <row r="1395" spans="1:44" ht="15.75" x14ac:dyDescent="0.25">
      <c r="A1395" s="5" t="s">
        <v>3245</v>
      </c>
      <c r="B1395" s="5">
        <v>0</v>
      </c>
      <c r="C1395" s="5">
        <v>0</v>
      </c>
      <c r="D1395" s="5">
        <v>0</v>
      </c>
      <c r="E1395" s="5">
        <v>0</v>
      </c>
      <c r="F1395" s="5">
        <v>1</v>
      </c>
      <c r="G1395" s="5">
        <v>0</v>
      </c>
      <c r="H1395" s="5">
        <v>0</v>
      </c>
      <c r="I1395" s="5">
        <v>0</v>
      </c>
      <c r="J1395" s="5">
        <v>0</v>
      </c>
      <c r="K1395" s="5">
        <v>0</v>
      </c>
      <c r="L1395" s="5">
        <v>0</v>
      </c>
      <c r="M1395" s="5">
        <v>0</v>
      </c>
      <c r="N1395" s="5">
        <v>0</v>
      </c>
      <c r="O1395" s="5">
        <v>0</v>
      </c>
      <c r="P1395" s="5">
        <v>0</v>
      </c>
      <c r="Q1395" s="5">
        <v>0</v>
      </c>
      <c r="R1395" s="5">
        <v>0</v>
      </c>
      <c r="S1395" s="5">
        <v>0</v>
      </c>
      <c r="T1395" s="5">
        <v>0</v>
      </c>
      <c r="U1395" s="5">
        <v>0</v>
      </c>
      <c r="V1395" s="5">
        <v>0</v>
      </c>
      <c r="W1395" s="5">
        <v>0</v>
      </c>
      <c r="X1395" s="5">
        <v>0</v>
      </c>
      <c r="Y1395" s="5">
        <v>0</v>
      </c>
      <c r="Z1395" s="5">
        <v>0</v>
      </c>
      <c r="AA1395" s="5">
        <v>0</v>
      </c>
      <c r="AB1395" s="5">
        <v>0</v>
      </c>
      <c r="AC1395" s="5">
        <v>0</v>
      </c>
      <c r="AD1395" s="5">
        <v>0</v>
      </c>
      <c r="AE1395" s="5">
        <v>0</v>
      </c>
      <c r="AF1395" s="5">
        <v>0</v>
      </c>
      <c r="AG1395" s="5">
        <v>0</v>
      </c>
      <c r="AH1395" s="5">
        <v>0</v>
      </c>
      <c r="AI1395" s="5">
        <v>0</v>
      </c>
      <c r="AJ1395" s="5">
        <v>0</v>
      </c>
      <c r="AK1395" s="5">
        <v>0</v>
      </c>
      <c r="AL1395" s="5">
        <v>0</v>
      </c>
      <c r="AM1395" s="5">
        <v>0</v>
      </c>
      <c r="AN1395" s="5">
        <v>0</v>
      </c>
      <c r="AO1395" s="5">
        <v>0</v>
      </c>
      <c r="AP1395" s="5">
        <v>0</v>
      </c>
      <c r="AQ1395" s="5">
        <v>0</v>
      </c>
      <c r="AR1395" s="5">
        <v>1</v>
      </c>
    </row>
    <row r="1396" spans="1:44" ht="15.75" x14ac:dyDescent="0.25">
      <c r="A1396" s="5" t="s">
        <v>2325</v>
      </c>
      <c r="B1396" s="5">
        <v>0</v>
      </c>
      <c r="C1396" s="5">
        <v>0</v>
      </c>
      <c r="D1396" s="5">
        <v>0</v>
      </c>
      <c r="E1396" s="5">
        <v>0</v>
      </c>
      <c r="F1396" s="5">
        <v>0</v>
      </c>
      <c r="G1396" s="5">
        <v>0</v>
      </c>
      <c r="H1396" s="5">
        <v>0</v>
      </c>
      <c r="I1396" s="5">
        <v>0</v>
      </c>
      <c r="J1396" s="5">
        <v>0</v>
      </c>
      <c r="K1396" s="5">
        <v>0</v>
      </c>
      <c r="L1396" s="5">
        <v>0</v>
      </c>
      <c r="M1396" s="5">
        <v>0</v>
      </c>
      <c r="N1396" s="5">
        <v>0</v>
      </c>
      <c r="O1396" s="5">
        <v>0</v>
      </c>
      <c r="P1396" s="5">
        <v>0</v>
      </c>
      <c r="Q1396" s="5">
        <v>0</v>
      </c>
      <c r="R1396" s="5">
        <v>0</v>
      </c>
      <c r="S1396" s="5">
        <v>0</v>
      </c>
      <c r="T1396" s="5">
        <v>0</v>
      </c>
      <c r="U1396" s="5">
        <v>0</v>
      </c>
      <c r="V1396" s="5">
        <v>0</v>
      </c>
      <c r="W1396" s="5">
        <v>0</v>
      </c>
      <c r="X1396" s="5">
        <v>1</v>
      </c>
      <c r="Y1396" s="5">
        <v>0</v>
      </c>
      <c r="Z1396" s="5">
        <v>0</v>
      </c>
      <c r="AA1396" s="5">
        <v>0</v>
      </c>
      <c r="AB1396" s="5">
        <v>0</v>
      </c>
      <c r="AC1396" s="5">
        <v>0</v>
      </c>
      <c r="AD1396" s="5">
        <v>0</v>
      </c>
      <c r="AE1396" s="5">
        <v>0</v>
      </c>
      <c r="AF1396" s="5">
        <v>0</v>
      </c>
      <c r="AG1396" s="5">
        <v>0</v>
      </c>
      <c r="AH1396" s="5">
        <v>0</v>
      </c>
      <c r="AI1396" s="5">
        <v>0</v>
      </c>
      <c r="AJ1396" s="5">
        <v>0</v>
      </c>
      <c r="AK1396" s="5">
        <v>0</v>
      </c>
      <c r="AL1396" s="5">
        <v>0</v>
      </c>
      <c r="AM1396" s="5">
        <v>0</v>
      </c>
      <c r="AN1396" s="5">
        <v>0</v>
      </c>
      <c r="AO1396" s="5">
        <v>0</v>
      </c>
      <c r="AP1396" s="5">
        <v>0</v>
      </c>
      <c r="AQ1396" s="5">
        <v>0</v>
      </c>
      <c r="AR1396" s="5">
        <v>1</v>
      </c>
    </row>
    <row r="1397" spans="1:44" ht="15.75" x14ac:dyDescent="0.25">
      <c r="A1397" s="5" t="s">
        <v>4519</v>
      </c>
      <c r="B1397" s="5">
        <v>1</v>
      </c>
      <c r="C1397" s="5">
        <v>0</v>
      </c>
      <c r="D1397" s="5">
        <v>0</v>
      </c>
      <c r="E1397" s="5">
        <v>0</v>
      </c>
      <c r="F1397" s="5">
        <v>0</v>
      </c>
      <c r="G1397" s="5">
        <v>0</v>
      </c>
      <c r="H1397" s="5">
        <v>0</v>
      </c>
      <c r="I1397" s="5">
        <v>0</v>
      </c>
      <c r="J1397" s="5">
        <v>0</v>
      </c>
      <c r="K1397" s="5">
        <v>0</v>
      </c>
      <c r="L1397" s="5">
        <v>0</v>
      </c>
      <c r="M1397" s="5">
        <v>0</v>
      </c>
      <c r="N1397" s="5">
        <v>0</v>
      </c>
      <c r="O1397" s="5">
        <v>0</v>
      </c>
      <c r="P1397" s="5">
        <v>0</v>
      </c>
      <c r="Q1397" s="5">
        <v>0</v>
      </c>
      <c r="R1397" s="5">
        <v>0</v>
      </c>
      <c r="S1397" s="5">
        <v>0</v>
      </c>
      <c r="T1397" s="5">
        <v>0</v>
      </c>
      <c r="U1397" s="5">
        <v>0</v>
      </c>
      <c r="V1397" s="5">
        <v>0</v>
      </c>
      <c r="W1397" s="5">
        <v>0</v>
      </c>
      <c r="X1397" s="5">
        <v>0</v>
      </c>
      <c r="Y1397" s="5">
        <v>0</v>
      </c>
      <c r="Z1397" s="5">
        <v>0</v>
      </c>
      <c r="AA1397" s="5">
        <v>0</v>
      </c>
      <c r="AB1397" s="5">
        <v>0</v>
      </c>
      <c r="AC1397" s="5">
        <v>0</v>
      </c>
      <c r="AD1397" s="5">
        <v>0</v>
      </c>
      <c r="AE1397" s="5">
        <v>0</v>
      </c>
      <c r="AF1397" s="5">
        <v>0</v>
      </c>
      <c r="AG1397" s="5">
        <v>0</v>
      </c>
      <c r="AH1397" s="5">
        <v>0</v>
      </c>
      <c r="AI1397" s="5">
        <v>0</v>
      </c>
      <c r="AJ1397" s="5">
        <v>0</v>
      </c>
      <c r="AK1397" s="5">
        <v>0</v>
      </c>
      <c r="AL1397" s="5">
        <v>0</v>
      </c>
      <c r="AM1397" s="5">
        <v>0</v>
      </c>
      <c r="AN1397" s="5">
        <v>0</v>
      </c>
      <c r="AO1397" s="5">
        <v>0</v>
      </c>
      <c r="AP1397" s="5">
        <v>0</v>
      </c>
      <c r="AQ1397" s="5">
        <v>0</v>
      </c>
      <c r="AR1397" s="5">
        <v>1</v>
      </c>
    </row>
    <row r="1398" spans="1:44" ht="15.75" x14ac:dyDescent="0.25">
      <c r="A1398" s="5" t="s">
        <v>514</v>
      </c>
      <c r="B1398" s="5">
        <v>0</v>
      </c>
      <c r="C1398" s="5">
        <v>0</v>
      </c>
      <c r="D1398" s="5">
        <v>0</v>
      </c>
      <c r="E1398" s="5">
        <v>0</v>
      </c>
      <c r="F1398" s="5">
        <v>0</v>
      </c>
      <c r="G1398" s="5">
        <v>0</v>
      </c>
      <c r="H1398" s="5">
        <v>0</v>
      </c>
      <c r="I1398" s="5">
        <v>0</v>
      </c>
      <c r="J1398" s="5">
        <v>0</v>
      </c>
      <c r="K1398" s="5">
        <v>0</v>
      </c>
      <c r="L1398" s="5">
        <v>0</v>
      </c>
      <c r="M1398" s="5">
        <v>0</v>
      </c>
      <c r="N1398" s="5">
        <v>0</v>
      </c>
      <c r="O1398" s="5">
        <v>0</v>
      </c>
      <c r="P1398" s="5">
        <v>0</v>
      </c>
      <c r="Q1398" s="5">
        <v>0</v>
      </c>
      <c r="R1398" s="5">
        <v>0</v>
      </c>
      <c r="S1398" s="5">
        <v>0</v>
      </c>
      <c r="T1398" s="5">
        <v>0</v>
      </c>
      <c r="U1398" s="5">
        <v>0</v>
      </c>
      <c r="V1398" s="5">
        <v>0</v>
      </c>
      <c r="W1398" s="5">
        <v>0</v>
      </c>
      <c r="X1398" s="5">
        <v>0</v>
      </c>
      <c r="Y1398" s="5">
        <v>0</v>
      </c>
      <c r="Z1398" s="5">
        <v>0</v>
      </c>
      <c r="AA1398" s="5">
        <v>0</v>
      </c>
      <c r="AB1398" s="5">
        <v>0</v>
      </c>
      <c r="AC1398" s="5">
        <v>0</v>
      </c>
      <c r="AD1398" s="5">
        <v>0</v>
      </c>
      <c r="AE1398" s="5">
        <v>0</v>
      </c>
      <c r="AF1398" s="5">
        <v>0</v>
      </c>
      <c r="AG1398" s="5">
        <v>1</v>
      </c>
      <c r="AH1398" s="5">
        <v>0</v>
      </c>
      <c r="AI1398" s="5">
        <v>0</v>
      </c>
      <c r="AJ1398" s="5">
        <v>0</v>
      </c>
      <c r="AK1398" s="5">
        <v>0</v>
      </c>
      <c r="AL1398" s="5">
        <v>0</v>
      </c>
      <c r="AM1398" s="5">
        <v>0</v>
      </c>
      <c r="AN1398" s="5">
        <v>0</v>
      </c>
      <c r="AO1398" s="5">
        <v>0</v>
      </c>
      <c r="AP1398" s="5">
        <v>0</v>
      </c>
      <c r="AQ1398" s="5">
        <v>0</v>
      </c>
      <c r="AR1398" s="5">
        <v>1</v>
      </c>
    </row>
    <row r="1399" spans="1:44" ht="15.75" x14ac:dyDescent="0.25">
      <c r="A1399" s="5" t="s">
        <v>2172</v>
      </c>
      <c r="B1399" s="5">
        <v>0</v>
      </c>
      <c r="C1399" s="5">
        <v>0</v>
      </c>
      <c r="D1399" s="5">
        <v>0</v>
      </c>
      <c r="E1399" s="5">
        <v>0</v>
      </c>
      <c r="F1399" s="5">
        <v>0</v>
      </c>
      <c r="G1399" s="5">
        <v>0</v>
      </c>
      <c r="H1399" s="5">
        <v>0</v>
      </c>
      <c r="I1399" s="5">
        <v>0</v>
      </c>
      <c r="J1399" s="5">
        <v>0</v>
      </c>
      <c r="K1399" s="5">
        <v>0</v>
      </c>
      <c r="L1399" s="5">
        <v>0</v>
      </c>
      <c r="M1399" s="5">
        <v>0</v>
      </c>
      <c r="N1399" s="5">
        <v>0</v>
      </c>
      <c r="O1399" s="5">
        <v>0</v>
      </c>
      <c r="P1399" s="5">
        <v>1</v>
      </c>
      <c r="Q1399" s="5">
        <v>0</v>
      </c>
      <c r="R1399" s="5">
        <v>0</v>
      </c>
      <c r="S1399" s="5">
        <v>0</v>
      </c>
      <c r="T1399" s="5">
        <v>0</v>
      </c>
      <c r="U1399" s="5">
        <v>0</v>
      </c>
      <c r="V1399" s="5">
        <v>0</v>
      </c>
      <c r="W1399" s="5">
        <v>0</v>
      </c>
      <c r="X1399" s="5">
        <v>0</v>
      </c>
      <c r="Y1399" s="5">
        <v>0</v>
      </c>
      <c r="Z1399" s="5">
        <v>0</v>
      </c>
      <c r="AA1399" s="5">
        <v>0</v>
      </c>
      <c r="AB1399" s="5">
        <v>0</v>
      </c>
      <c r="AC1399" s="5">
        <v>0</v>
      </c>
      <c r="AD1399" s="5">
        <v>0</v>
      </c>
      <c r="AE1399" s="5">
        <v>0</v>
      </c>
      <c r="AF1399" s="5">
        <v>0</v>
      </c>
      <c r="AG1399" s="5">
        <v>0</v>
      </c>
      <c r="AH1399" s="5">
        <v>0</v>
      </c>
      <c r="AI1399" s="5">
        <v>0</v>
      </c>
      <c r="AJ1399" s="5">
        <v>0</v>
      </c>
      <c r="AK1399" s="5">
        <v>0</v>
      </c>
      <c r="AL1399" s="5">
        <v>0</v>
      </c>
      <c r="AM1399" s="5">
        <v>0</v>
      </c>
      <c r="AN1399" s="5">
        <v>0</v>
      </c>
      <c r="AO1399" s="5">
        <v>0</v>
      </c>
      <c r="AP1399" s="5">
        <v>0</v>
      </c>
      <c r="AQ1399" s="5">
        <v>0</v>
      </c>
      <c r="AR1399" s="5">
        <v>1</v>
      </c>
    </row>
    <row r="1400" spans="1:44" ht="15.75" x14ac:dyDescent="0.25">
      <c r="A1400" s="5" t="s">
        <v>4699</v>
      </c>
      <c r="B1400" s="5">
        <v>0</v>
      </c>
      <c r="C1400" s="5">
        <v>0</v>
      </c>
      <c r="D1400" s="5">
        <v>0</v>
      </c>
      <c r="E1400" s="5">
        <v>0</v>
      </c>
      <c r="F1400" s="5">
        <v>0</v>
      </c>
      <c r="G1400" s="5">
        <v>0</v>
      </c>
      <c r="H1400" s="5">
        <v>0</v>
      </c>
      <c r="I1400" s="5">
        <v>1</v>
      </c>
      <c r="J1400" s="5">
        <v>0</v>
      </c>
      <c r="K1400" s="5">
        <v>0</v>
      </c>
      <c r="L1400" s="5">
        <v>0</v>
      </c>
      <c r="M1400" s="5">
        <v>0</v>
      </c>
      <c r="N1400" s="5">
        <v>0</v>
      </c>
      <c r="O1400" s="5">
        <v>0</v>
      </c>
      <c r="P1400" s="5">
        <v>0</v>
      </c>
      <c r="Q1400" s="5">
        <v>0</v>
      </c>
      <c r="R1400" s="5">
        <v>0</v>
      </c>
      <c r="S1400" s="5">
        <v>0</v>
      </c>
      <c r="T1400" s="5">
        <v>0</v>
      </c>
      <c r="U1400" s="5">
        <v>0</v>
      </c>
      <c r="V1400" s="5">
        <v>0</v>
      </c>
      <c r="W1400" s="5">
        <v>0</v>
      </c>
      <c r="X1400" s="5">
        <v>0</v>
      </c>
      <c r="Y1400" s="5">
        <v>0</v>
      </c>
      <c r="Z1400" s="5">
        <v>0</v>
      </c>
      <c r="AA1400" s="5">
        <v>0</v>
      </c>
      <c r="AB1400" s="5">
        <v>0</v>
      </c>
      <c r="AC1400" s="5">
        <v>0</v>
      </c>
      <c r="AD1400" s="5">
        <v>0</v>
      </c>
      <c r="AE1400" s="5">
        <v>0</v>
      </c>
      <c r="AF1400" s="5">
        <v>0</v>
      </c>
      <c r="AG1400" s="5">
        <v>0</v>
      </c>
      <c r="AH1400" s="5">
        <v>0</v>
      </c>
      <c r="AI1400" s="5">
        <v>0</v>
      </c>
      <c r="AJ1400" s="5">
        <v>0</v>
      </c>
      <c r="AK1400" s="5">
        <v>0</v>
      </c>
      <c r="AL1400" s="5">
        <v>0</v>
      </c>
      <c r="AM1400" s="5">
        <v>0</v>
      </c>
      <c r="AN1400" s="5">
        <v>0</v>
      </c>
      <c r="AO1400" s="5">
        <v>0</v>
      </c>
      <c r="AP1400" s="5">
        <v>0</v>
      </c>
      <c r="AQ1400" s="5">
        <v>0</v>
      </c>
      <c r="AR1400" s="5">
        <v>1</v>
      </c>
    </row>
    <row r="1401" spans="1:44" ht="15.75" x14ac:dyDescent="0.25">
      <c r="A1401" s="5" t="s">
        <v>1622</v>
      </c>
      <c r="B1401" s="5">
        <v>0</v>
      </c>
      <c r="C1401" s="5">
        <v>0</v>
      </c>
      <c r="D1401" s="5">
        <v>0</v>
      </c>
      <c r="E1401" s="5">
        <v>0</v>
      </c>
      <c r="F1401" s="5">
        <v>0</v>
      </c>
      <c r="G1401" s="5">
        <v>0</v>
      </c>
      <c r="H1401" s="5">
        <v>0</v>
      </c>
      <c r="I1401" s="5">
        <v>0</v>
      </c>
      <c r="J1401" s="5">
        <v>0</v>
      </c>
      <c r="K1401" s="5">
        <v>0</v>
      </c>
      <c r="L1401" s="5">
        <v>0</v>
      </c>
      <c r="M1401" s="5">
        <v>0</v>
      </c>
      <c r="N1401" s="5">
        <v>0</v>
      </c>
      <c r="O1401" s="5">
        <v>0</v>
      </c>
      <c r="P1401" s="5">
        <v>0</v>
      </c>
      <c r="Q1401" s="5">
        <v>0</v>
      </c>
      <c r="R1401" s="5">
        <v>0</v>
      </c>
      <c r="S1401" s="5">
        <v>0</v>
      </c>
      <c r="T1401" s="5">
        <v>0</v>
      </c>
      <c r="U1401" s="5">
        <v>0</v>
      </c>
      <c r="V1401" s="5">
        <v>0</v>
      </c>
      <c r="W1401" s="5">
        <v>0</v>
      </c>
      <c r="X1401" s="5">
        <v>0</v>
      </c>
      <c r="Y1401" s="5">
        <v>0</v>
      </c>
      <c r="Z1401" s="5">
        <v>0</v>
      </c>
      <c r="AA1401" s="5">
        <v>0</v>
      </c>
      <c r="AB1401" s="5">
        <v>0</v>
      </c>
      <c r="AC1401" s="5">
        <v>0</v>
      </c>
      <c r="AD1401" s="5">
        <v>0</v>
      </c>
      <c r="AE1401" s="5">
        <v>0</v>
      </c>
      <c r="AF1401" s="5">
        <v>0</v>
      </c>
      <c r="AG1401" s="5">
        <v>0</v>
      </c>
      <c r="AH1401" s="5">
        <v>0</v>
      </c>
      <c r="AI1401" s="5">
        <v>0</v>
      </c>
      <c r="AJ1401" s="5">
        <v>0</v>
      </c>
      <c r="AK1401" s="5">
        <v>0</v>
      </c>
      <c r="AL1401" s="5">
        <v>0</v>
      </c>
      <c r="AM1401" s="5">
        <v>0</v>
      </c>
      <c r="AN1401" s="5">
        <v>0</v>
      </c>
      <c r="AO1401" s="5">
        <v>1</v>
      </c>
      <c r="AP1401" s="5">
        <v>0</v>
      </c>
      <c r="AQ1401" s="5">
        <v>0</v>
      </c>
      <c r="AR1401" s="5">
        <v>1</v>
      </c>
    </row>
    <row r="1402" spans="1:44" ht="15.75" x14ac:dyDescent="0.25">
      <c r="A1402" s="5" t="s">
        <v>3014</v>
      </c>
      <c r="B1402" s="5">
        <v>0</v>
      </c>
      <c r="C1402" s="5">
        <v>0</v>
      </c>
      <c r="D1402" s="5">
        <v>0</v>
      </c>
      <c r="E1402" s="5">
        <v>0</v>
      </c>
      <c r="F1402" s="5">
        <v>0</v>
      </c>
      <c r="G1402" s="5">
        <v>0</v>
      </c>
      <c r="H1402" s="5">
        <v>0</v>
      </c>
      <c r="I1402" s="5">
        <v>0</v>
      </c>
      <c r="J1402" s="5">
        <v>0</v>
      </c>
      <c r="K1402" s="5">
        <v>0</v>
      </c>
      <c r="L1402" s="5">
        <v>0</v>
      </c>
      <c r="M1402" s="5">
        <v>0</v>
      </c>
      <c r="N1402" s="5">
        <v>0</v>
      </c>
      <c r="O1402" s="5">
        <v>0</v>
      </c>
      <c r="P1402" s="5">
        <v>0</v>
      </c>
      <c r="Q1402" s="5">
        <v>0</v>
      </c>
      <c r="R1402" s="5">
        <v>0</v>
      </c>
      <c r="S1402" s="5">
        <v>0</v>
      </c>
      <c r="T1402" s="5">
        <v>0</v>
      </c>
      <c r="U1402" s="5">
        <v>0</v>
      </c>
      <c r="V1402" s="5">
        <v>0</v>
      </c>
      <c r="W1402" s="5">
        <v>0</v>
      </c>
      <c r="X1402" s="5">
        <v>0</v>
      </c>
      <c r="Y1402" s="5">
        <v>0</v>
      </c>
      <c r="Z1402" s="5">
        <v>0</v>
      </c>
      <c r="AA1402" s="5">
        <v>0</v>
      </c>
      <c r="AB1402" s="5">
        <v>0</v>
      </c>
      <c r="AC1402" s="5">
        <v>0</v>
      </c>
      <c r="AD1402" s="5">
        <v>0</v>
      </c>
      <c r="AE1402" s="5">
        <v>0</v>
      </c>
      <c r="AF1402" s="5">
        <v>0</v>
      </c>
      <c r="AG1402" s="5">
        <v>0</v>
      </c>
      <c r="AH1402" s="5">
        <v>0</v>
      </c>
      <c r="AI1402" s="5">
        <v>0</v>
      </c>
      <c r="AJ1402" s="5">
        <v>0</v>
      </c>
      <c r="AK1402" s="5">
        <v>0</v>
      </c>
      <c r="AL1402" s="5">
        <v>0</v>
      </c>
      <c r="AM1402" s="5">
        <v>1</v>
      </c>
      <c r="AN1402" s="5">
        <v>0</v>
      </c>
      <c r="AO1402" s="5">
        <v>0</v>
      </c>
      <c r="AP1402" s="5">
        <v>0</v>
      </c>
      <c r="AQ1402" s="5">
        <v>0</v>
      </c>
      <c r="AR1402" s="5">
        <v>1</v>
      </c>
    </row>
    <row r="1403" spans="1:44" ht="15.75" x14ac:dyDescent="0.25">
      <c r="A1403" s="5" t="s">
        <v>3851</v>
      </c>
      <c r="B1403" s="5">
        <v>0</v>
      </c>
      <c r="C1403" s="5">
        <v>0</v>
      </c>
      <c r="D1403" s="5">
        <v>0</v>
      </c>
      <c r="E1403" s="5">
        <v>0</v>
      </c>
      <c r="F1403" s="5">
        <v>0</v>
      </c>
      <c r="G1403" s="5">
        <v>0</v>
      </c>
      <c r="H1403" s="5">
        <v>0</v>
      </c>
      <c r="I1403" s="5">
        <v>0</v>
      </c>
      <c r="J1403" s="5">
        <v>0</v>
      </c>
      <c r="K1403" s="5">
        <v>0</v>
      </c>
      <c r="L1403" s="5">
        <v>0</v>
      </c>
      <c r="M1403" s="5">
        <v>0</v>
      </c>
      <c r="N1403" s="5">
        <v>0</v>
      </c>
      <c r="O1403" s="5">
        <v>0</v>
      </c>
      <c r="P1403" s="5">
        <v>0</v>
      </c>
      <c r="Q1403" s="5">
        <v>0</v>
      </c>
      <c r="R1403" s="5">
        <v>0</v>
      </c>
      <c r="S1403" s="5">
        <v>0</v>
      </c>
      <c r="T1403" s="5">
        <v>0</v>
      </c>
      <c r="U1403" s="5">
        <v>0</v>
      </c>
      <c r="V1403" s="5">
        <v>0</v>
      </c>
      <c r="W1403" s="5">
        <v>0</v>
      </c>
      <c r="X1403" s="5">
        <v>0</v>
      </c>
      <c r="Y1403" s="5">
        <v>0</v>
      </c>
      <c r="Z1403" s="5">
        <v>0</v>
      </c>
      <c r="AA1403" s="5">
        <v>0</v>
      </c>
      <c r="AB1403" s="5">
        <v>0</v>
      </c>
      <c r="AC1403" s="5">
        <v>1</v>
      </c>
      <c r="AD1403" s="5">
        <v>0</v>
      </c>
      <c r="AE1403" s="5">
        <v>0</v>
      </c>
      <c r="AF1403" s="5">
        <v>0</v>
      </c>
      <c r="AG1403" s="5">
        <v>0</v>
      </c>
      <c r="AH1403" s="5">
        <v>0</v>
      </c>
      <c r="AI1403" s="5">
        <v>0</v>
      </c>
      <c r="AJ1403" s="5">
        <v>0</v>
      </c>
      <c r="AK1403" s="5">
        <v>0</v>
      </c>
      <c r="AL1403" s="5">
        <v>0</v>
      </c>
      <c r="AM1403" s="5">
        <v>0</v>
      </c>
      <c r="AN1403" s="5">
        <v>0</v>
      </c>
      <c r="AO1403" s="5">
        <v>0</v>
      </c>
      <c r="AP1403" s="5">
        <v>0</v>
      </c>
      <c r="AQ1403" s="5">
        <v>0</v>
      </c>
      <c r="AR1403" s="5">
        <v>1</v>
      </c>
    </row>
    <row r="1404" spans="1:44" ht="15.75" x14ac:dyDescent="0.25">
      <c r="A1404" s="5" t="s">
        <v>3592</v>
      </c>
      <c r="B1404" s="5">
        <v>0</v>
      </c>
      <c r="C1404" s="5">
        <v>0</v>
      </c>
      <c r="D1404" s="5">
        <v>0</v>
      </c>
      <c r="E1404" s="5">
        <v>0</v>
      </c>
      <c r="F1404" s="5">
        <v>0</v>
      </c>
      <c r="G1404" s="5">
        <v>0</v>
      </c>
      <c r="H1404" s="5">
        <v>0</v>
      </c>
      <c r="I1404" s="5">
        <v>0</v>
      </c>
      <c r="J1404" s="5">
        <v>0</v>
      </c>
      <c r="K1404" s="5">
        <v>0</v>
      </c>
      <c r="L1404" s="5">
        <v>0</v>
      </c>
      <c r="M1404" s="5">
        <v>0</v>
      </c>
      <c r="N1404" s="5">
        <v>0</v>
      </c>
      <c r="O1404" s="5">
        <v>0</v>
      </c>
      <c r="P1404" s="5">
        <v>0</v>
      </c>
      <c r="Q1404" s="5">
        <v>0</v>
      </c>
      <c r="R1404" s="5">
        <v>0</v>
      </c>
      <c r="S1404" s="5">
        <v>0</v>
      </c>
      <c r="T1404" s="5">
        <v>0</v>
      </c>
      <c r="U1404" s="5">
        <v>0</v>
      </c>
      <c r="V1404" s="5">
        <v>1</v>
      </c>
      <c r="W1404" s="5">
        <v>0</v>
      </c>
      <c r="X1404" s="5">
        <v>0</v>
      </c>
      <c r="Y1404" s="5">
        <v>0</v>
      </c>
      <c r="Z1404" s="5">
        <v>0</v>
      </c>
      <c r="AA1404" s="5">
        <v>0</v>
      </c>
      <c r="AB1404" s="5">
        <v>0</v>
      </c>
      <c r="AC1404" s="5">
        <v>0</v>
      </c>
      <c r="AD1404" s="5">
        <v>0</v>
      </c>
      <c r="AE1404" s="5">
        <v>0</v>
      </c>
      <c r="AF1404" s="5">
        <v>0</v>
      </c>
      <c r="AG1404" s="5">
        <v>0</v>
      </c>
      <c r="AH1404" s="5">
        <v>0</v>
      </c>
      <c r="AI1404" s="5">
        <v>0</v>
      </c>
      <c r="AJ1404" s="5">
        <v>0</v>
      </c>
      <c r="AK1404" s="5">
        <v>0</v>
      </c>
      <c r="AL1404" s="5">
        <v>0</v>
      </c>
      <c r="AM1404" s="5">
        <v>0</v>
      </c>
      <c r="AN1404" s="5">
        <v>0</v>
      </c>
      <c r="AO1404" s="5">
        <v>0</v>
      </c>
      <c r="AP1404" s="5">
        <v>0</v>
      </c>
      <c r="AQ1404" s="5">
        <v>0</v>
      </c>
      <c r="AR1404" s="5">
        <v>1</v>
      </c>
    </row>
    <row r="1405" spans="1:44" ht="15.75" x14ac:dyDescent="0.25">
      <c r="A1405" s="5" t="s">
        <v>1478</v>
      </c>
      <c r="B1405" s="5">
        <v>0</v>
      </c>
      <c r="C1405" s="5">
        <v>0</v>
      </c>
      <c r="D1405" s="5">
        <v>0</v>
      </c>
      <c r="E1405" s="5">
        <v>0</v>
      </c>
      <c r="F1405" s="5">
        <v>0</v>
      </c>
      <c r="G1405" s="5">
        <v>0</v>
      </c>
      <c r="H1405" s="5">
        <v>0</v>
      </c>
      <c r="I1405" s="5">
        <v>0</v>
      </c>
      <c r="J1405" s="5">
        <v>0</v>
      </c>
      <c r="K1405" s="5">
        <v>0</v>
      </c>
      <c r="L1405" s="5">
        <v>0</v>
      </c>
      <c r="M1405" s="5">
        <v>0</v>
      </c>
      <c r="N1405" s="5">
        <v>0</v>
      </c>
      <c r="O1405" s="5">
        <v>0</v>
      </c>
      <c r="P1405" s="5">
        <v>0</v>
      </c>
      <c r="Q1405" s="5">
        <v>0</v>
      </c>
      <c r="R1405" s="5">
        <v>0</v>
      </c>
      <c r="S1405" s="5">
        <v>0</v>
      </c>
      <c r="T1405" s="5">
        <v>0</v>
      </c>
      <c r="U1405" s="5">
        <v>0</v>
      </c>
      <c r="V1405" s="5">
        <v>0</v>
      </c>
      <c r="W1405" s="5">
        <v>0</v>
      </c>
      <c r="X1405" s="5">
        <v>0</v>
      </c>
      <c r="Y1405" s="5">
        <v>0</v>
      </c>
      <c r="Z1405" s="5">
        <v>0</v>
      </c>
      <c r="AA1405" s="5">
        <v>0</v>
      </c>
      <c r="AB1405" s="5">
        <v>0</v>
      </c>
      <c r="AC1405" s="5">
        <v>0</v>
      </c>
      <c r="AD1405" s="5">
        <v>0</v>
      </c>
      <c r="AE1405" s="5">
        <v>1</v>
      </c>
      <c r="AF1405" s="5">
        <v>0</v>
      </c>
      <c r="AG1405" s="5">
        <v>0</v>
      </c>
      <c r="AH1405" s="5">
        <v>0</v>
      </c>
      <c r="AI1405" s="5">
        <v>0</v>
      </c>
      <c r="AJ1405" s="5">
        <v>0</v>
      </c>
      <c r="AK1405" s="5">
        <v>0</v>
      </c>
      <c r="AL1405" s="5">
        <v>0</v>
      </c>
      <c r="AM1405" s="5">
        <v>0</v>
      </c>
      <c r="AN1405" s="5">
        <v>0</v>
      </c>
      <c r="AO1405" s="5">
        <v>0</v>
      </c>
      <c r="AP1405" s="5">
        <v>0</v>
      </c>
      <c r="AQ1405" s="5">
        <v>0</v>
      </c>
      <c r="AR1405" s="5">
        <v>1</v>
      </c>
    </row>
    <row r="1406" spans="1:44" ht="15.75" x14ac:dyDescent="0.25">
      <c r="A1406" s="5" t="s">
        <v>4521</v>
      </c>
      <c r="B1406" s="5">
        <v>1</v>
      </c>
      <c r="C1406" s="5">
        <v>0</v>
      </c>
      <c r="D1406" s="5">
        <v>0</v>
      </c>
      <c r="E1406" s="5">
        <v>0</v>
      </c>
      <c r="F1406" s="5">
        <v>0</v>
      </c>
      <c r="G1406" s="5">
        <v>0</v>
      </c>
      <c r="H1406" s="5">
        <v>0</v>
      </c>
      <c r="I1406" s="5">
        <v>0</v>
      </c>
      <c r="J1406" s="5">
        <v>0</v>
      </c>
      <c r="K1406" s="5">
        <v>0</v>
      </c>
      <c r="L1406" s="5">
        <v>0</v>
      </c>
      <c r="M1406" s="5">
        <v>0</v>
      </c>
      <c r="N1406" s="5">
        <v>0</v>
      </c>
      <c r="O1406" s="5">
        <v>0</v>
      </c>
      <c r="P1406" s="5">
        <v>0</v>
      </c>
      <c r="Q1406" s="5">
        <v>0</v>
      </c>
      <c r="R1406" s="5">
        <v>0</v>
      </c>
      <c r="S1406" s="5">
        <v>0</v>
      </c>
      <c r="T1406" s="5">
        <v>0</v>
      </c>
      <c r="U1406" s="5">
        <v>0</v>
      </c>
      <c r="V1406" s="5">
        <v>0</v>
      </c>
      <c r="W1406" s="5">
        <v>0</v>
      </c>
      <c r="X1406" s="5">
        <v>0</v>
      </c>
      <c r="Y1406" s="5">
        <v>0</v>
      </c>
      <c r="Z1406" s="5">
        <v>0</v>
      </c>
      <c r="AA1406" s="5">
        <v>0</v>
      </c>
      <c r="AB1406" s="5">
        <v>0</v>
      </c>
      <c r="AC1406" s="5">
        <v>0</v>
      </c>
      <c r="AD1406" s="5">
        <v>0</v>
      </c>
      <c r="AE1406" s="5">
        <v>0</v>
      </c>
      <c r="AF1406" s="5">
        <v>0</v>
      </c>
      <c r="AG1406" s="5">
        <v>0</v>
      </c>
      <c r="AH1406" s="5">
        <v>0</v>
      </c>
      <c r="AI1406" s="5">
        <v>0</v>
      </c>
      <c r="AJ1406" s="5">
        <v>0</v>
      </c>
      <c r="AK1406" s="5">
        <v>0</v>
      </c>
      <c r="AL1406" s="5">
        <v>0</v>
      </c>
      <c r="AM1406" s="5">
        <v>0</v>
      </c>
      <c r="AN1406" s="5">
        <v>0</v>
      </c>
      <c r="AO1406" s="5">
        <v>0</v>
      </c>
      <c r="AP1406" s="5">
        <v>0</v>
      </c>
      <c r="AQ1406" s="5">
        <v>0</v>
      </c>
      <c r="AR1406" s="5">
        <v>1</v>
      </c>
    </row>
    <row r="1407" spans="1:44" ht="15.75" x14ac:dyDescent="0.25">
      <c r="A1407" s="5" t="s">
        <v>3708</v>
      </c>
      <c r="B1407" s="5">
        <v>0</v>
      </c>
      <c r="C1407" s="5">
        <v>0</v>
      </c>
      <c r="D1407" s="5">
        <v>0</v>
      </c>
      <c r="E1407" s="5">
        <v>0</v>
      </c>
      <c r="F1407" s="5">
        <v>0</v>
      </c>
      <c r="G1407" s="5">
        <v>0</v>
      </c>
      <c r="H1407" s="5">
        <v>0</v>
      </c>
      <c r="I1407" s="5">
        <v>0</v>
      </c>
      <c r="J1407" s="5">
        <v>0</v>
      </c>
      <c r="K1407" s="5">
        <v>0</v>
      </c>
      <c r="L1407" s="5">
        <v>0</v>
      </c>
      <c r="M1407" s="5">
        <v>0</v>
      </c>
      <c r="N1407" s="5">
        <v>0</v>
      </c>
      <c r="O1407" s="5">
        <v>0</v>
      </c>
      <c r="P1407" s="5">
        <v>0</v>
      </c>
      <c r="Q1407" s="5">
        <v>0</v>
      </c>
      <c r="R1407" s="5">
        <v>0</v>
      </c>
      <c r="S1407" s="5">
        <v>0</v>
      </c>
      <c r="T1407" s="5">
        <v>0</v>
      </c>
      <c r="U1407" s="5">
        <v>0</v>
      </c>
      <c r="V1407" s="5">
        <v>0</v>
      </c>
      <c r="W1407" s="5">
        <v>1</v>
      </c>
      <c r="X1407" s="5">
        <v>0</v>
      </c>
      <c r="Y1407" s="5">
        <v>0</v>
      </c>
      <c r="Z1407" s="5">
        <v>0</v>
      </c>
      <c r="AA1407" s="5">
        <v>0</v>
      </c>
      <c r="AB1407" s="5">
        <v>0</v>
      </c>
      <c r="AC1407" s="5">
        <v>0</v>
      </c>
      <c r="AD1407" s="5">
        <v>0</v>
      </c>
      <c r="AE1407" s="5">
        <v>0</v>
      </c>
      <c r="AF1407" s="5">
        <v>0</v>
      </c>
      <c r="AG1407" s="5">
        <v>0</v>
      </c>
      <c r="AH1407" s="5">
        <v>0</v>
      </c>
      <c r="AI1407" s="5">
        <v>0</v>
      </c>
      <c r="AJ1407" s="5">
        <v>0</v>
      </c>
      <c r="AK1407" s="5">
        <v>0</v>
      </c>
      <c r="AL1407" s="5">
        <v>0</v>
      </c>
      <c r="AM1407" s="5">
        <v>0</v>
      </c>
      <c r="AN1407" s="5">
        <v>0</v>
      </c>
      <c r="AO1407" s="5">
        <v>0</v>
      </c>
      <c r="AP1407" s="5">
        <v>0</v>
      </c>
      <c r="AQ1407" s="5">
        <v>0</v>
      </c>
      <c r="AR1407" s="5">
        <v>1</v>
      </c>
    </row>
    <row r="1408" spans="1:44" ht="15.75" x14ac:dyDescent="0.25">
      <c r="A1408" s="5" t="s">
        <v>3017</v>
      </c>
      <c r="B1408" s="5">
        <v>0</v>
      </c>
      <c r="C1408" s="5">
        <v>0</v>
      </c>
      <c r="D1408" s="5">
        <v>0</v>
      </c>
      <c r="E1408" s="5">
        <v>0</v>
      </c>
      <c r="F1408" s="5">
        <v>0</v>
      </c>
      <c r="G1408" s="5">
        <v>0</v>
      </c>
      <c r="H1408" s="5">
        <v>0</v>
      </c>
      <c r="I1408" s="5">
        <v>0</v>
      </c>
      <c r="J1408" s="5">
        <v>0</v>
      </c>
      <c r="K1408" s="5">
        <v>0</v>
      </c>
      <c r="L1408" s="5">
        <v>0</v>
      </c>
      <c r="M1408" s="5">
        <v>0</v>
      </c>
      <c r="N1408" s="5">
        <v>0</v>
      </c>
      <c r="O1408" s="5">
        <v>0</v>
      </c>
      <c r="P1408" s="5">
        <v>0</v>
      </c>
      <c r="Q1408" s="5">
        <v>0</v>
      </c>
      <c r="R1408" s="5">
        <v>0</v>
      </c>
      <c r="S1408" s="5">
        <v>0</v>
      </c>
      <c r="T1408" s="5">
        <v>0</v>
      </c>
      <c r="U1408" s="5">
        <v>0</v>
      </c>
      <c r="V1408" s="5">
        <v>0</v>
      </c>
      <c r="W1408" s="5">
        <v>0</v>
      </c>
      <c r="X1408" s="5">
        <v>0</v>
      </c>
      <c r="Y1408" s="5">
        <v>0</v>
      </c>
      <c r="Z1408" s="5">
        <v>0</v>
      </c>
      <c r="AA1408" s="5">
        <v>0</v>
      </c>
      <c r="AB1408" s="5">
        <v>0</v>
      </c>
      <c r="AC1408" s="5">
        <v>0</v>
      </c>
      <c r="AD1408" s="5">
        <v>0</v>
      </c>
      <c r="AE1408" s="5">
        <v>0</v>
      </c>
      <c r="AF1408" s="5">
        <v>0</v>
      </c>
      <c r="AG1408" s="5">
        <v>0</v>
      </c>
      <c r="AH1408" s="5">
        <v>0</v>
      </c>
      <c r="AI1408" s="5">
        <v>0</v>
      </c>
      <c r="AJ1408" s="5">
        <v>0</v>
      </c>
      <c r="AK1408" s="5">
        <v>0</v>
      </c>
      <c r="AL1408" s="5">
        <v>0</v>
      </c>
      <c r="AM1408" s="5">
        <v>1</v>
      </c>
      <c r="AN1408" s="5">
        <v>0</v>
      </c>
      <c r="AO1408" s="5">
        <v>0</v>
      </c>
      <c r="AP1408" s="5">
        <v>0</v>
      </c>
      <c r="AQ1408" s="5">
        <v>0</v>
      </c>
      <c r="AR1408" s="5">
        <v>1</v>
      </c>
    </row>
    <row r="1409" spans="1:44" ht="15.75" x14ac:dyDescent="0.25">
      <c r="A1409" s="5" t="s">
        <v>2467</v>
      </c>
      <c r="B1409" s="5">
        <v>0</v>
      </c>
      <c r="C1409" s="5">
        <v>0</v>
      </c>
      <c r="D1409" s="5">
        <v>0</v>
      </c>
      <c r="E1409" s="5">
        <v>0</v>
      </c>
      <c r="F1409" s="5">
        <v>0</v>
      </c>
      <c r="G1409" s="5">
        <v>0</v>
      </c>
      <c r="H1409" s="5">
        <v>0</v>
      </c>
      <c r="I1409" s="5">
        <v>0</v>
      </c>
      <c r="J1409" s="5">
        <v>0</v>
      </c>
      <c r="K1409" s="5">
        <v>0</v>
      </c>
      <c r="L1409" s="5">
        <v>0</v>
      </c>
      <c r="M1409" s="5">
        <v>0</v>
      </c>
      <c r="N1409" s="5">
        <v>0</v>
      </c>
      <c r="O1409" s="5">
        <v>0</v>
      </c>
      <c r="P1409" s="5">
        <v>0</v>
      </c>
      <c r="Q1409" s="5">
        <v>0</v>
      </c>
      <c r="R1409" s="5">
        <v>0</v>
      </c>
      <c r="S1409" s="5">
        <v>0</v>
      </c>
      <c r="T1409" s="5">
        <v>0</v>
      </c>
      <c r="U1409" s="5">
        <v>1</v>
      </c>
      <c r="V1409" s="5">
        <v>0</v>
      </c>
      <c r="W1409" s="5">
        <v>0</v>
      </c>
      <c r="X1409" s="5">
        <v>0</v>
      </c>
      <c r="Y1409" s="5">
        <v>0</v>
      </c>
      <c r="Z1409" s="5">
        <v>0</v>
      </c>
      <c r="AA1409" s="5">
        <v>0</v>
      </c>
      <c r="AB1409" s="5">
        <v>0</v>
      </c>
      <c r="AC1409" s="5">
        <v>0</v>
      </c>
      <c r="AD1409" s="5">
        <v>0</v>
      </c>
      <c r="AE1409" s="5">
        <v>0</v>
      </c>
      <c r="AF1409" s="5">
        <v>0</v>
      </c>
      <c r="AG1409" s="5">
        <v>0</v>
      </c>
      <c r="AH1409" s="5">
        <v>0</v>
      </c>
      <c r="AI1409" s="5">
        <v>0</v>
      </c>
      <c r="AJ1409" s="5">
        <v>0</v>
      </c>
      <c r="AK1409" s="5">
        <v>0</v>
      </c>
      <c r="AL1409" s="5">
        <v>0</v>
      </c>
      <c r="AM1409" s="5">
        <v>0</v>
      </c>
      <c r="AN1409" s="5">
        <v>0</v>
      </c>
      <c r="AO1409" s="5">
        <v>0</v>
      </c>
      <c r="AP1409" s="5">
        <v>0</v>
      </c>
      <c r="AQ1409" s="5">
        <v>0</v>
      </c>
      <c r="AR1409" s="5">
        <v>1</v>
      </c>
    </row>
    <row r="1410" spans="1:44" ht="15.75" x14ac:dyDescent="0.25">
      <c r="A1410" s="5" t="s">
        <v>516</v>
      </c>
      <c r="B1410" s="5">
        <v>0</v>
      </c>
      <c r="C1410" s="5">
        <v>0</v>
      </c>
      <c r="D1410" s="5">
        <v>0</v>
      </c>
      <c r="E1410" s="5">
        <v>0</v>
      </c>
      <c r="F1410" s="5">
        <v>0</v>
      </c>
      <c r="G1410" s="5">
        <v>0</v>
      </c>
      <c r="H1410" s="5">
        <v>0</v>
      </c>
      <c r="I1410" s="5">
        <v>0</v>
      </c>
      <c r="J1410" s="5">
        <v>0</v>
      </c>
      <c r="K1410" s="5">
        <v>0</v>
      </c>
      <c r="L1410" s="5">
        <v>0</v>
      </c>
      <c r="M1410" s="5">
        <v>0</v>
      </c>
      <c r="N1410" s="5">
        <v>0</v>
      </c>
      <c r="O1410" s="5">
        <v>0</v>
      </c>
      <c r="P1410" s="5">
        <v>0</v>
      </c>
      <c r="Q1410" s="5">
        <v>0</v>
      </c>
      <c r="R1410" s="5">
        <v>0</v>
      </c>
      <c r="S1410" s="5">
        <v>0</v>
      </c>
      <c r="T1410" s="5">
        <v>0</v>
      </c>
      <c r="U1410" s="5">
        <v>0</v>
      </c>
      <c r="V1410" s="5">
        <v>0</v>
      </c>
      <c r="W1410" s="5">
        <v>0</v>
      </c>
      <c r="X1410" s="5">
        <v>0</v>
      </c>
      <c r="Y1410" s="5">
        <v>0</v>
      </c>
      <c r="Z1410" s="5">
        <v>0</v>
      </c>
      <c r="AA1410" s="5">
        <v>0</v>
      </c>
      <c r="AB1410" s="5">
        <v>0</v>
      </c>
      <c r="AC1410" s="5">
        <v>0</v>
      </c>
      <c r="AD1410" s="5">
        <v>0</v>
      </c>
      <c r="AE1410" s="5">
        <v>0</v>
      </c>
      <c r="AF1410" s="5">
        <v>0</v>
      </c>
      <c r="AG1410" s="5">
        <v>1</v>
      </c>
      <c r="AH1410" s="5">
        <v>0</v>
      </c>
      <c r="AI1410" s="5">
        <v>0</v>
      </c>
      <c r="AJ1410" s="5">
        <v>0</v>
      </c>
      <c r="AK1410" s="5">
        <v>0</v>
      </c>
      <c r="AL1410" s="5">
        <v>0</v>
      </c>
      <c r="AM1410" s="5">
        <v>0</v>
      </c>
      <c r="AN1410" s="5">
        <v>0</v>
      </c>
      <c r="AO1410" s="5">
        <v>0</v>
      </c>
      <c r="AP1410" s="5">
        <v>0</v>
      </c>
      <c r="AQ1410" s="5">
        <v>0</v>
      </c>
      <c r="AR1410" s="5">
        <v>1</v>
      </c>
    </row>
    <row r="1411" spans="1:44" ht="15.75" x14ac:dyDescent="0.25">
      <c r="A1411" s="5" t="s">
        <v>2469</v>
      </c>
      <c r="B1411" s="5">
        <v>0</v>
      </c>
      <c r="C1411" s="5">
        <v>0</v>
      </c>
      <c r="D1411" s="5">
        <v>0</v>
      </c>
      <c r="E1411" s="5">
        <v>0</v>
      </c>
      <c r="F1411" s="5">
        <v>0</v>
      </c>
      <c r="G1411" s="5">
        <v>0</v>
      </c>
      <c r="H1411" s="5">
        <v>0</v>
      </c>
      <c r="I1411" s="5">
        <v>0</v>
      </c>
      <c r="J1411" s="5">
        <v>0</v>
      </c>
      <c r="K1411" s="5">
        <v>0</v>
      </c>
      <c r="L1411" s="5">
        <v>0</v>
      </c>
      <c r="M1411" s="5">
        <v>0</v>
      </c>
      <c r="N1411" s="5">
        <v>0</v>
      </c>
      <c r="O1411" s="5">
        <v>0</v>
      </c>
      <c r="P1411" s="5">
        <v>0</v>
      </c>
      <c r="Q1411" s="5">
        <v>0</v>
      </c>
      <c r="R1411" s="5">
        <v>0</v>
      </c>
      <c r="S1411" s="5">
        <v>0</v>
      </c>
      <c r="T1411" s="5">
        <v>0</v>
      </c>
      <c r="U1411" s="5">
        <v>1</v>
      </c>
      <c r="V1411" s="5">
        <v>0</v>
      </c>
      <c r="W1411" s="5">
        <v>0</v>
      </c>
      <c r="X1411" s="5">
        <v>0</v>
      </c>
      <c r="Y1411" s="5">
        <v>0</v>
      </c>
      <c r="Z1411" s="5">
        <v>0</v>
      </c>
      <c r="AA1411" s="5">
        <v>0</v>
      </c>
      <c r="AB1411" s="5">
        <v>0</v>
      </c>
      <c r="AC1411" s="5">
        <v>0</v>
      </c>
      <c r="AD1411" s="5">
        <v>0</v>
      </c>
      <c r="AE1411" s="5">
        <v>0</v>
      </c>
      <c r="AF1411" s="5">
        <v>0</v>
      </c>
      <c r="AG1411" s="5">
        <v>0</v>
      </c>
      <c r="AH1411" s="5">
        <v>0</v>
      </c>
      <c r="AI1411" s="5">
        <v>0</v>
      </c>
      <c r="AJ1411" s="5">
        <v>0</v>
      </c>
      <c r="AK1411" s="5">
        <v>0</v>
      </c>
      <c r="AL1411" s="5">
        <v>0</v>
      </c>
      <c r="AM1411" s="5">
        <v>0</v>
      </c>
      <c r="AN1411" s="5">
        <v>0</v>
      </c>
      <c r="AO1411" s="5">
        <v>0</v>
      </c>
      <c r="AP1411" s="5">
        <v>0</v>
      </c>
      <c r="AQ1411" s="5">
        <v>0</v>
      </c>
      <c r="AR1411" s="5">
        <v>1</v>
      </c>
    </row>
    <row r="1412" spans="1:44" ht="15.75" x14ac:dyDescent="0.25">
      <c r="A1412" s="5" t="s">
        <v>811</v>
      </c>
      <c r="B1412" s="5">
        <v>0</v>
      </c>
      <c r="C1412" s="5">
        <v>0</v>
      </c>
      <c r="D1412" s="5">
        <v>0</v>
      </c>
      <c r="E1412" s="5">
        <v>0</v>
      </c>
      <c r="F1412" s="5">
        <v>0</v>
      </c>
      <c r="G1412" s="5">
        <v>0</v>
      </c>
      <c r="H1412" s="5">
        <v>0</v>
      </c>
      <c r="I1412" s="5">
        <v>0</v>
      </c>
      <c r="J1412" s="5">
        <v>0</v>
      </c>
      <c r="K1412" s="5">
        <v>0</v>
      </c>
      <c r="L1412" s="5">
        <v>1</v>
      </c>
      <c r="M1412" s="5">
        <v>0</v>
      </c>
      <c r="N1412" s="5">
        <v>0</v>
      </c>
      <c r="O1412" s="5">
        <v>0</v>
      </c>
      <c r="P1412" s="5">
        <v>0</v>
      </c>
      <c r="Q1412" s="5">
        <v>0</v>
      </c>
      <c r="R1412" s="5">
        <v>0</v>
      </c>
      <c r="S1412" s="5">
        <v>0</v>
      </c>
      <c r="T1412" s="5">
        <v>0</v>
      </c>
      <c r="U1412" s="5">
        <v>0</v>
      </c>
      <c r="V1412" s="5">
        <v>0</v>
      </c>
      <c r="W1412" s="5">
        <v>0</v>
      </c>
      <c r="X1412" s="5">
        <v>0</v>
      </c>
      <c r="Y1412" s="5">
        <v>0</v>
      </c>
      <c r="Z1412" s="5">
        <v>0</v>
      </c>
      <c r="AA1412" s="5">
        <v>0</v>
      </c>
      <c r="AB1412" s="5">
        <v>0</v>
      </c>
      <c r="AC1412" s="5">
        <v>0</v>
      </c>
      <c r="AD1412" s="5">
        <v>0</v>
      </c>
      <c r="AE1412" s="5">
        <v>0</v>
      </c>
      <c r="AF1412" s="5">
        <v>0</v>
      </c>
      <c r="AG1412" s="5">
        <v>0</v>
      </c>
      <c r="AH1412" s="5">
        <v>0</v>
      </c>
      <c r="AI1412" s="5">
        <v>0</v>
      </c>
      <c r="AJ1412" s="5">
        <v>0</v>
      </c>
      <c r="AK1412" s="5">
        <v>0</v>
      </c>
      <c r="AL1412" s="5">
        <v>0</v>
      </c>
      <c r="AM1412" s="5">
        <v>0</v>
      </c>
      <c r="AN1412" s="5">
        <v>0</v>
      </c>
      <c r="AO1412" s="5">
        <v>0</v>
      </c>
      <c r="AP1412" s="5">
        <v>0</v>
      </c>
      <c r="AQ1412" s="5">
        <v>0</v>
      </c>
      <c r="AR1412" s="5">
        <v>1</v>
      </c>
    </row>
    <row r="1413" spans="1:44" ht="15.75" x14ac:dyDescent="0.25">
      <c r="A1413" s="5" t="s">
        <v>3710</v>
      </c>
      <c r="B1413" s="5">
        <v>0</v>
      </c>
      <c r="C1413" s="5">
        <v>0</v>
      </c>
      <c r="D1413" s="5">
        <v>0</v>
      </c>
      <c r="E1413" s="5">
        <v>0</v>
      </c>
      <c r="F1413" s="5">
        <v>0</v>
      </c>
      <c r="G1413" s="5">
        <v>0</v>
      </c>
      <c r="H1413" s="5">
        <v>0</v>
      </c>
      <c r="I1413" s="5">
        <v>0</v>
      </c>
      <c r="J1413" s="5">
        <v>0</v>
      </c>
      <c r="K1413" s="5">
        <v>0</v>
      </c>
      <c r="L1413" s="5">
        <v>0</v>
      </c>
      <c r="M1413" s="5">
        <v>0</v>
      </c>
      <c r="N1413" s="5">
        <v>0</v>
      </c>
      <c r="O1413" s="5">
        <v>0</v>
      </c>
      <c r="P1413" s="5">
        <v>0</v>
      </c>
      <c r="Q1413" s="5">
        <v>0</v>
      </c>
      <c r="R1413" s="5">
        <v>0</v>
      </c>
      <c r="S1413" s="5">
        <v>0</v>
      </c>
      <c r="T1413" s="5">
        <v>0</v>
      </c>
      <c r="U1413" s="5">
        <v>0</v>
      </c>
      <c r="V1413" s="5">
        <v>0</v>
      </c>
      <c r="W1413" s="5">
        <v>1</v>
      </c>
      <c r="X1413" s="5">
        <v>0</v>
      </c>
      <c r="Y1413" s="5">
        <v>0</v>
      </c>
      <c r="Z1413" s="5">
        <v>0</v>
      </c>
      <c r="AA1413" s="5">
        <v>0</v>
      </c>
      <c r="AB1413" s="5">
        <v>0</v>
      </c>
      <c r="AC1413" s="5">
        <v>0</v>
      </c>
      <c r="AD1413" s="5">
        <v>0</v>
      </c>
      <c r="AE1413" s="5">
        <v>0</v>
      </c>
      <c r="AF1413" s="5">
        <v>0</v>
      </c>
      <c r="AG1413" s="5">
        <v>0</v>
      </c>
      <c r="AH1413" s="5">
        <v>0</v>
      </c>
      <c r="AI1413" s="5">
        <v>0</v>
      </c>
      <c r="AJ1413" s="5">
        <v>0</v>
      </c>
      <c r="AK1413" s="5">
        <v>0</v>
      </c>
      <c r="AL1413" s="5">
        <v>0</v>
      </c>
      <c r="AM1413" s="5">
        <v>0</v>
      </c>
      <c r="AN1413" s="5">
        <v>0</v>
      </c>
      <c r="AO1413" s="5">
        <v>0</v>
      </c>
      <c r="AP1413" s="5">
        <v>0</v>
      </c>
      <c r="AQ1413" s="5">
        <v>0</v>
      </c>
      <c r="AR1413" s="5">
        <v>1</v>
      </c>
    </row>
    <row r="1414" spans="1:44" ht="15.75" x14ac:dyDescent="0.25">
      <c r="A1414" s="5" t="s">
        <v>4701</v>
      </c>
      <c r="B1414" s="5">
        <v>0</v>
      </c>
      <c r="C1414" s="5">
        <v>0</v>
      </c>
      <c r="D1414" s="5">
        <v>0</v>
      </c>
      <c r="E1414" s="5">
        <v>0</v>
      </c>
      <c r="F1414" s="5">
        <v>0</v>
      </c>
      <c r="G1414" s="5">
        <v>0</v>
      </c>
      <c r="H1414" s="5">
        <v>0</v>
      </c>
      <c r="I1414" s="5">
        <v>1</v>
      </c>
      <c r="J1414" s="5">
        <v>0</v>
      </c>
      <c r="K1414" s="5">
        <v>0</v>
      </c>
      <c r="L1414" s="5">
        <v>0</v>
      </c>
      <c r="M1414" s="5">
        <v>0</v>
      </c>
      <c r="N1414" s="5">
        <v>0</v>
      </c>
      <c r="O1414" s="5">
        <v>0</v>
      </c>
      <c r="P1414" s="5">
        <v>0</v>
      </c>
      <c r="Q1414" s="5">
        <v>0</v>
      </c>
      <c r="R1414" s="5">
        <v>0</v>
      </c>
      <c r="S1414" s="5">
        <v>0</v>
      </c>
      <c r="T1414" s="5">
        <v>0</v>
      </c>
      <c r="U1414" s="5">
        <v>0</v>
      </c>
      <c r="V1414" s="5">
        <v>0</v>
      </c>
      <c r="W1414" s="5">
        <v>0</v>
      </c>
      <c r="X1414" s="5">
        <v>0</v>
      </c>
      <c r="Y1414" s="5">
        <v>0</v>
      </c>
      <c r="Z1414" s="5">
        <v>0</v>
      </c>
      <c r="AA1414" s="5">
        <v>0</v>
      </c>
      <c r="AB1414" s="5">
        <v>0</v>
      </c>
      <c r="AC1414" s="5">
        <v>0</v>
      </c>
      <c r="AD1414" s="5">
        <v>0</v>
      </c>
      <c r="AE1414" s="5">
        <v>0</v>
      </c>
      <c r="AF1414" s="5">
        <v>0</v>
      </c>
      <c r="AG1414" s="5">
        <v>0</v>
      </c>
      <c r="AH1414" s="5">
        <v>0</v>
      </c>
      <c r="AI1414" s="5">
        <v>0</v>
      </c>
      <c r="AJ1414" s="5">
        <v>0</v>
      </c>
      <c r="AK1414" s="5">
        <v>0</v>
      </c>
      <c r="AL1414" s="5">
        <v>0</v>
      </c>
      <c r="AM1414" s="5">
        <v>0</v>
      </c>
      <c r="AN1414" s="5">
        <v>0</v>
      </c>
      <c r="AO1414" s="5">
        <v>0</v>
      </c>
      <c r="AP1414" s="5">
        <v>0</v>
      </c>
      <c r="AQ1414" s="5">
        <v>0</v>
      </c>
      <c r="AR1414" s="5">
        <v>1</v>
      </c>
    </row>
    <row r="1415" spans="1:44" ht="15.75" x14ac:dyDescent="0.25">
      <c r="A1415" s="5" t="s">
        <v>1323</v>
      </c>
      <c r="B1415" s="5">
        <v>0</v>
      </c>
      <c r="C1415" s="5">
        <v>0</v>
      </c>
      <c r="D1415" s="5">
        <v>0</v>
      </c>
      <c r="E1415" s="5">
        <v>0</v>
      </c>
      <c r="F1415" s="5">
        <v>0</v>
      </c>
      <c r="G1415" s="5">
        <v>0</v>
      </c>
      <c r="H1415" s="5">
        <v>0</v>
      </c>
      <c r="I1415" s="5">
        <v>0</v>
      </c>
      <c r="J1415" s="5">
        <v>0</v>
      </c>
      <c r="K1415" s="5">
        <v>0</v>
      </c>
      <c r="L1415" s="5">
        <v>0</v>
      </c>
      <c r="M1415" s="5">
        <v>0</v>
      </c>
      <c r="N1415" s="5">
        <v>0</v>
      </c>
      <c r="O1415" s="5">
        <v>0</v>
      </c>
      <c r="P1415" s="5">
        <v>0</v>
      </c>
      <c r="Q1415" s="5">
        <v>0</v>
      </c>
      <c r="R1415" s="5">
        <v>0</v>
      </c>
      <c r="S1415" s="5">
        <v>0</v>
      </c>
      <c r="T1415" s="5">
        <v>1</v>
      </c>
      <c r="U1415" s="5">
        <v>0</v>
      </c>
      <c r="V1415" s="5">
        <v>0</v>
      </c>
      <c r="W1415" s="5">
        <v>0</v>
      </c>
      <c r="X1415" s="5">
        <v>0</v>
      </c>
      <c r="Y1415" s="5">
        <v>0</v>
      </c>
      <c r="Z1415" s="5">
        <v>0</v>
      </c>
      <c r="AA1415" s="5">
        <v>0</v>
      </c>
      <c r="AB1415" s="5">
        <v>0</v>
      </c>
      <c r="AC1415" s="5">
        <v>0</v>
      </c>
      <c r="AD1415" s="5">
        <v>0</v>
      </c>
      <c r="AE1415" s="5">
        <v>0</v>
      </c>
      <c r="AF1415" s="5">
        <v>0</v>
      </c>
      <c r="AG1415" s="5">
        <v>0</v>
      </c>
      <c r="AH1415" s="5">
        <v>0</v>
      </c>
      <c r="AI1415" s="5">
        <v>0</v>
      </c>
      <c r="AJ1415" s="5">
        <v>0</v>
      </c>
      <c r="AK1415" s="5">
        <v>0</v>
      </c>
      <c r="AL1415" s="5">
        <v>0</v>
      </c>
      <c r="AM1415" s="5">
        <v>0</v>
      </c>
      <c r="AN1415" s="5">
        <v>0</v>
      </c>
      <c r="AO1415" s="5">
        <v>0</v>
      </c>
      <c r="AP1415" s="5">
        <v>0</v>
      </c>
      <c r="AQ1415" s="5">
        <v>0</v>
      </c>
      <c r="AR1415" s="5">
        <v>1</v>
      </c>
    </row>
    <row r="1416" spans="1:44" ht="15.75" x14ac:dyDescent="0.25">
      <c r="A1416" s="5" t="s">
        <v>1480</v>
      </c>
      <c r="B1416" s="5">
        <v>0</v>
      </c>
      <c r="C1416" s="5">
        <v>0</v>
      </c>
      <c r="D1416" s="5">
        <v>0</v>
      </c>
      <c r="E1416" s="5">
        <v>0</v>
      </c>
      <c r="F1416" s="5">
        <v>0</v>
      </c>
      <c r="G1416" s="5">
        <v>0</v>
      </c>
      <c r="H1416" s="5">
        <v>0</v>
      </c>
      <c r="I1416" s="5">
        <v>0</v>
      </c>
      <c r="J1416" s="5">
        <v>0</v>
      </c>
      <c r="K1416" s="5">
        <v>0</v>
      </c>
      <c r="L1416" s="5">
        <v>0</v>
      </c>
      <c r="M1416" s="5">
        <v>0</v>
      </c>
      <c r="N1416" s="5">
        <v>0</v>
      </c>
      <c r="O1416" s="5">
        <v>0</v>
      </c>
      <c r="P1416" s="5">
        <v>0</v>
      </c>
      <c r="Q1416" s="5">
        <v>0</v>
      </c>
      <c r="R1416" s="5">
        <v>0</v>
      </c>
      <c r="S1416" s="5">
        <v>0</v>
      </c>
      <c r="T1416" s="5">
        <v>0</v>
      </c>
      <c r="U1416" s="5">
        <v>0</v>
      </c>
      <c r="V1416" s="5">
        <v>0</v>
      </c>
      <c r="W1416" s="5">
        <v>0</v>
      </c>
      <c r="X1416" s="5">
        <v>0</v>
      </c>
      <c r="Y1416" s="5">
        <v>0</v>
      </c>
      <c r="Z1416" s="5">
        <v>0</v>
      </c>
      <c r="AA1416" s="5">
        <v>0</v>
      </c>
      <c r="AB1416" s="5">
        <v>0</v>
      </c>
      <c r="AC1416" s="5">
        <v>0</v>
      </c>
      <c r="AD1416" s="5">
        <v>0</v>
      </c>
      <c r="AE1416" s="5">
        <v>1</v>
      </c>
      <c r="AF1416" s="5">
        <v>0</v>
      </c>
      <c r="AG1416" s="5">
        <v>0</v>
      </c>
      <c r="AH1416" s="5">
        <v>0</v>
      </c>
      <c r="AI1416" s="5">
        <v>0</v>
      </c>
      <c r="AJ1416" s="5">
        <v>0</v>
      </c>
      <c r="AK1416" s="5">
        <v>0</v>
      </c>
      <c r="AL1416" s="5">
        <v>0</v>
      </c>
      <c r="AM1416" s="5">
        <v>0</v>
      </c>
      <c r="AN1416" s="5">
        <v>0</v>
      </c>
      <c r="AO1416" s="5">
        <v>0</v>
      </c>
      <c r="AP1416" s="5">
        <v>0</v>
      </c>
      <c r="AQ1416" s="5">
        <v>0</v>
      </c>
      <c r="AR1416" s="5">
        <v>1</v>
      </c>
    </row>
    <row r="1417" spans="1:44" ht="15.75" x14ac:dyDescent="0.25">
      <c r="A1417" s="5" t="s">
        <v>2564</v>
      </c>
      <c r="B1417" s="5">
        <v>0</v>
      </c>
      <c r="C1417" s="5">
        <v>0</v>
      </c>
      <c r="D1417" s="5">
        <v>0</v>
      </c>
      <c r="E1417" s="5">
        <v>0</v>
      </c>
      <c r="F1417" s="5">
        <v>0</v>
      </c>
      <c r="G1417" s="5">
        <v>0</v>
      </c>
      <c r="H1417" s="5">
        <v>0</v>
      </c>
      <c r="I1417" s="5">
        <v>0</v>
      </c>
      <c r="J1417" s="5">
        <v>1</v>
      </c>
      <c r="K1417" s="5">
        <v>0</v>
      </c>
      <c r="L1417" s="5">
        <v>0</v>
      </c>
      <c r="M1417" s="5">
        <v>0</v>
      </c>
      <c r="N1417" s="5">
        <v>0</v>
      </c>
      <c r="O1417" s="5">
        <v>0</v>
      </c>
      <c r="P1417" s="5">
        <v>0</v>
      </c>
      <c r="Q1417" s="5">
        <v>0</v>
      </c>
      <c r="R1417" s="5">
        <v>0</v>
      </c>
      <c r="S1417" s="5">
        <v>0</v>
      </c>
      <c r="T1417" s="5">
        <v>0</v>
      </c>
      <c r="U1417" s="5">
        <v>0</v>
      </c>
      <c r="V1417" s="5">
        <v>0</v>
      </c>
      <c r="W1417" s="5">
        <v>0</v>
      </c>
      <c r="X1417" s="5">
        <v>0</v>
      </c>
      <c r="Y1417" s="5">
        <v>0</v>
      </c>
      <c r="Z1417" s="5">
        <v>0</v>
      </c>
      <c r="AA1417" s="5">
        <v>0</v>
      </c>
      <c r="AB1417" s="5">
        <v>0</v>
      </c>
      <c r="AC1417" s="5">
        <v>0</v>
      </c>
      <c r="AD1417" s="5">
        <v>0</v>
      </c>
      <c r="AE1417" s="5">
        <v>0</v>
      </c>
      <c r="AF1417" s="5">
        <v>0</v>
      </c>
      <c r="AG1417" s="5">
        <v>0</v>
      </c>
      <c r="AH1417" s="5">
        <v>0</v>
      </c>
      <c r="AI1417" s="5">
        <v>0</v>
      </c>
      <c r="AJ1417" s="5">
        <v>0</v>
      </c>
      <c r="AK1417" s="5">
        <v>0</v>
      </c>
      <c r="AL1417" s="5">
        <v>0</v>
      </c>
      <c r="AM1417" s="5">
        <v>0</v>
      </c>
      <c r="AN1417" s="5">
        <v>0</v>
      </c>
      <c r="AO1417" s="5">
        <v>0</v>
      </c>
      <c r="AP1417" s="5">
        <v>0</v>
      </c>
      <c r="AQ1417" s="5">
        <v>0</v>
      </c>
      <c r="AR1417" s="5">
        <v>1</v>
      </c>
    </row>
    <row r="1418" spans="1:44" ht="15.75" x14ac:dyDescent="0.25">
      <c r="A1418" s="5" t="s">
        <v>4524</v>
      </c>
      <c r="B1418" s="5">
        <v>1</v>
      </c>
      <c r="C1418" s="5">
        <v>0</v>
      </c>
      <c r="D1418" s="5">
        <v>0</v>
      </c>
      <c r="E1418" s="5">
        <v>0</v>
      </c>
      <c r="F1418" s="5">
        <v>0</v>
      </c>
      <c r="G1418" s="5">
        <v>0</v>
      </c>
      <c r="H1418" s="5">
        <v>0</v>
      </c>
      <c r="I1418" s="5">
        <v>0</v>
      </c>
      <c r="J1418" s="5">
        <v>0</v>
      </c>
      <c r="K1418" s="5">
        <v>0</v>
      </c>
      <c r="L1418" s="5">
        <v>0</v>
      </c>
      <c r="M1418" s="5">
        <v>0</v>
      </c>
      <c r="N1418" s="5">
        <v>0</v>
      </c>
      <c r="O1418" s="5">
        <v>0</v>
      </c>
      <c r="P1418" s="5">
        <v>0</v>
      </c>
      <c r="Q1418" s="5">
        <v>0</v>
      </c>
      <c r="R1418" s="5">
        <v>0</v>
      </c>
      <c r="S1418" s="5">
        <v>0</v>
      </c>
      <c r="T1418" s="5">
        <v>0</v>
      </c>
      <c r="U1418" s="5">
        <v>0</v>
      </c>
      <c r="V1418" s="5">
        <v>0</v>
      </c>
      <c r="W1418" s="5">
        <v>0</v>
      </c>
      <c r="X1418" s="5">
        <v>0</v>
      </c>
      <c r="Y1418" s="5">
        <v>0</v>
      </c>
      <c r="Z1418" s="5">
        <v>0</v>
      </c>
      <c r="AA1418" s="5">
        <v>0</v>
      </c>
      <c r="AB1418" s="5">
        <v>0</v>
      </c>
      <c r="AC1418" s="5">
        <v>0</v>
      </c>
      <c r="AD1418" s="5">
        <v>0</v>
      </c>
      <c r="AE1418" s="5">
        <v>0</v>
      </c>
      <c r="AF1418" s="5">
        <v>0</v>
      </c>
      <c r="AG1418" s="5">
        <v>0</v>
      </c>
      <c r="AH1418" s="5">
        <v>0</v>
      </c>
      <c r="AI1418" s="5">
        <v>0</v>
      </c>
      <c r="AJ1418" s="5">
        <v>0</v>
      </c>
      <c r="AK1418" s="5">
        <v>0</v>
      </c>
      <c r="AL1418" s="5">
        <v>0</v>
      </c>
      <c r="AM1418" s="5">
        <v>0</v>
      </c>
      <c r="AN1418" s="5">
        <v>0</v>
      </c>
      <c r="AO1418" s="5">
        <v>0</v>
      </c>
      <c r="AP1418" s="5">
        <v>0</v>
      </c>
      <c r="AQ1418" s="5">
        <v>0</v>
      </c>
      <c r="AR1418" s="5">
        <v>1</v>
      </c>
    </row>
    <row r="1419" spans="1:44" ht="15.75" x14ac:dyDescent="0.25">
      <c r="A1419" s="5" t="s">
        <v>1627</v>
      </c>
      <c r="B1419" s="5">
        <v>0</v>
      </c>
      <c r="C1419" s="5">
        <v>0</v>
      </c>
      <c r="D1419" s="5">
        <v>0</v>
      </c>
      <c r="E1419" s="5">
        <v>0</v>
      </c>
      <c r="F1419" s="5">
        <v>0</v>
      </c>
      <c r="G1419" s="5">
        <v>0</v>
      </c>
      <c r="H1419" s="5">
        <v>0</v>
      </c>
      <c r="I1419" s="5">
        <v>0</v>
      </c>
      <c r="J1419" s="5">
        <v>0</v>
      </c>
      <c r="K1419" s="5">
        <v>0</v>
      </c>
      <c r="L1419" s="5">
        <v>0</v>
      </c>
      <c r="M1419" s="5">
        <v>0</v>
      </c>
      <c r="N1419" s="5">
        <v>0</v>
      </c>
      <c r="O1419" s="5">
        <v>0</v>
      </c>
      <c r="P1419" s="5">
        <v>0</v>
      </c>
      <c r="Q1419" s="5">
        <v>0</v>
      </c>
      <c r="R1419" s="5">
        <v>0</v>
      </c>
      <c r="S1419" s="5">
        <v>0</v>
      </c>
      <c r="T1419" s="5">
        <v>0</v>
      </c>
      <c r="U1419" s="5">
        <v>0</v>
      </c>
      <c r="V1419" s="5">
        <v>0</v>
      </c>
      <c r="W1419" s="5">
        <v>0</v>
      </c>
      <c r="X1419" s="5">
        <v>0</v>
      </c>
      <c r="Y1419" s="5">
        <v>0</v>
      </c>
      <c r="Z1419" s="5">
        <v>0</v>
      </c>
      <c r="AA1419" s="5">
        <v>0</v>
      </c>
      <c r="AB1419" s="5">
        <v>0</v>
      </c>
      <c r="AC1419" s="5">
        <v>0</v>
      </c>
      <c r="AD1419" s="5">
        <v>0</v>
      </c>
      <c r="AE1419" s="5">
        <v>0</v>
      </c>
      <c r="AF1419" s="5">
        <v>0</v>
      </c>
      <c r="AG1419" s="5">
        <v>0</v>
      </c>
      <c r="AH1419" s="5">
        <v>0</v>
      </c>
      <c r="AI1419" s="5">
        <v>0</v>
      </c>
      <c r="AJ1419" s="5">
        <v>0</v>
      </c>
      <c r="AK1419" s="5">
        <v>0</v>
      </c>
      <c r="AL1419" s="5">
        <v>0</v>
      </c>
      <c r="AM1419" s="5">
        <v>0</v>
      </c>
      <c r="AN1419" s="5">
        <v>0</v>
      </c>
      <c r="AO1419" s="5">
        <v>1</v>
      </c>
      <c r="AP1419" s="5">
        <v>0</v>
      </c>
      <c r="AQ1419" s="5">
        <v>0</v>
      </c>
      <c r="AR1419" s="5">
        <v>1</v>
      </c>
    </row>
    <row r="1420" spans="1:44" ht="15.75" x14ac:dyDescent="0.25">
      <c r="A1420" s="5" t="s">
        <v>1482</v>
      </c>
      <c r="B1420" s="5">
        <v>0</v>
      </c>
      <c r="C1420" s="5">
        <v>0</v>
      </c>
      <c r="D1420" s="5">
        <v>0</v>
      </c>
      <c r="E1420" s="5">
        <v>0</v>
      </c>
      <c r="F1420" s="5">
        <v>0</v>
      </c>
      <c r="G1420" s="5">
        <v>0</v>
      </c>
      <c r="H1420" s="5">
        <v>0</v>
      </c>
      <c r="I1420" s="5">
        <v>0</v>
      </c>
      <c r="J1420" s="5">
        <v>0</v>
      </c>
      <c r="K1420" s="5">
        <v>0</v>
      </c>
      <c r="L1420" s="5">
        <v>0</v>
      </c>
      <c r="M1420" s="5">
        <v>0</v>
      </c>
      <c r="N1420" s="5">
        <v>0</v>
      </c>
      <c r="O1420" s="5">
        <v>0</v>
      </c>
      <c r="P1420" s="5">
        <v>0</v>
      </c>
      <c r="Q1420" s="5">
        <v>0</v>
      </c>
      <c r="R1420" s="5">
        <v>0</v>
      </c>
      <c r="S1420" s="5">
        <v>0</v>
      </c>
      <c r="T1420" s="5">
        <v>0</v>
      </c>
      <c r="U1420" s="5">
        <v>0</v>
      </c>
      <c r="V1420" s="5">
        <v>0</v>
      </c>
      <c r="W1420" s="5">
        <v>0</v>
      </c>
      <c r="X1420" s="5">
        <v>0</v>
      </c>
      <c r="Y1420" s="5">
        <v>0</v>
      </c>
      <c r="Z1420" s="5">
        <v>0</v>
      </c>
      <c r="AA1420" s="5">
        <v>0</v>
      </c>
      <c r="AB1420" s="5">
        <v>0</v>
      </c>
      <c r="AC1420" s="5">
        <v>0</v>
      </c>
      <c r="AD1420" s="5">
        <v>0</v>
      </c>
      <c r="AE1420" s="5">
        <v>1</v>
      </c>
      <c r="AF1420" s="5">
        <v>0</v>
      </c>
      <c r="AG1420" s="5">
        <v>0</v>
      </c>
      <c r="AH1420" s="5">
        <v>0</v>
      </c>
      <c r="AI1420" s="5">
        <v>0</v>
      </c>
      <c r="AJ1420" s="5">
        <v>0</v>
      </c>
      <c r="AK1420" s="5">
        <v>0</v>
      </c>
      <c r="AL1420" s="5">
        <v>0</v>
      </c>
      <c r="AM1420" s="5">
        <v>0</v>
      </c>
      <c r="AN1420" s="5">
        <v>0</v>
      </c>
      <c r="AO1420" s="5">
        <v>0</v>
      </c>
      <c r="AP1420" s="5">
        <v>0</v>
      </c>
      <c r="AQ1420" s="5">
        <v>0</v>
      </c>
      <c r="AR1420" s="5">
        <v>1</v>
      </c>
    </row>
    <row r="1421" spans="1:44" ht="15.75" x14ac:dyDescent="0.25">
      <c r="A1421" s="5" t="s">
        <v>2644</v>
      </c>
      <c r="B1421" s="5">
        <v>0</v>
      </c>
      <c r="C1421" s="5">
        <v>1</v>
      </c>
      <c r="D1421" s="5">
        <v>0</v>
      </c>
      <c r="E1421" s="5">
        <v>0</v>
      </c>
      <c r="F1421" s="5">
        <v>0</v>
      </c>
      <c r="G1421" s="5">
        <v>0</v>
      </c>
      <c r="H1421" s="5">
        <v>0</v>
      </c>
      <c r="I1421" s="5">
        <v>0</v>
      </c>
      <c r="J1421" s="5">
        <v>0</v>
      </c>
      <c r="K1421" s="5">
        <v>0</v>
      </c>
      <c r="L1421" s="5">
        <v>0</v>
      </c>
      <c r="M1421" s="5">
        <v>0</v>
      </c>
      <c r="N1421" s="5">
        <v>0</v>
      </c>
      <c r="O1421" s="5">
        <v>0</v>
      </c>
      <c r="P1421" s="5">
        <v>0</v>
      </c>
      <c r="Q1421" s="5">
        <v>0</v>
      </c>
      <c r="R1421" s="5">
        <v>0</v>
      </c>
      <c r="S1421" s="5">
        <v>0</v>
      </c>
      <c r="T1421" s="5">
        <v>0</v>
      </c>
      <c r="U1421" s="5">
        <v>0</v>
      </c>
      <c r="V1421" s="5">
        <v>0</v>
      </c>
      <c r="W1421" s="5">
        <v>0</v>
      </c>
      <c r="X1421" s="5">
        <v>0</v>
      </c>
      <c r="Y1421" s="5">
        <v>0</v>
      </c>
      <c r="Z1421" s="5">
        <v>0</v>
      </c>
      <c r="AA1421" s="5">
        <v>0</v>
      </c>
      <c r="AB1421" s="5">
        <v>0</v>
      </c>
      <c r="AC1421" s="5">
        <v>0</v>
      </c>
      <c r="AD1421" s="5">
        <v>0</v>
      </c>
      <c r="AE1421" s="5">
        <v>0</v>
      </c>
      <c r="AF1421" s="5">
        <v>0</v>
      </c>
      <c r="AG1421" s="5">
        <v>0</v>
      </c>
      <c r="AH1421" s="5">
        <v>0</v>
      </c>
      <c r="AI1421" s="5">
        <v>0</v>
      </c>
      <c r="AJ1421" s="5">
        <v>0</v>
      </c>
      <c r="AK1421" s="5">
        <v>0</v>
      </c>
      <c r="AL1421" s="5">
        <v>0</v>
      </c>
      <c r="AM1421" s="5">
        <v>0</v>
      </c>
      <c r="AN1421" s="5">
        <v>0</v>
      </c>
      <c r="AO1421" s="5">
        <v>0</v>
      </c>
      <c r="AP1421" s="5">
        <v>0</v>
      </c>
      <c r="AQ1421" s="5">
        <v>0</v>
      </c>
      <c r="AR1421" s="5">
        <v>1</v>
      </c>
    </row>
    <row r="1422" spans="1:44" ht="15.75" x14ac:dyDescent="0.25">
      <c r="A1422" s="5" t="s">
        <v>3854</v>
      </c>
      <c r="B1422" s="5">
        <v>0</v>
      </c>
      <c r="C1422" s="5">
        <v>0</v>
      </c>
      <c r="D1422" s="5">
        <v>0</v>
      </c>
      <c r="E1422" s="5">
        <v>0</v>
      </c>
      <c r="F1422" s="5">
        <v>0</v>
      </c>
      <c r="G1422" s="5">
        <v>0</v>
      </c>
      <c r="H1422" s="5">
        <v>0</v>
      </c>
      <c r="I1422" s="5">
        <v>0</v>
      </c>
      <c r="J1422" s="5">
        <v>0</v>
      </c>
      <c r="K1422" s="5">
        <v>0</v>
      </c>
      <c r="L1422" s="5">
        <v>0</v>
      </c>
      <c r="M1422" s="5">
        <v>0</v>
      </c>
      <c r="N1422" s="5">
        <v>0</v>
      </c>
      <c r="O1422" s="5">
        <v>0</v>
      </c>
      <c r="P1422" s="5">
        <v>0</v>
      </c>
      <c r="Q1422" s="5">
        <v>0</v>
      </c>
      <c r="R1422" s="5">
        <v>0</v>
      </c>
      <c r="S1422" s="5">
        <v>0</v>
      </c>
      <c r="T1422" s="5">
        <v>0</v>
      </c>
      <c r="U1422" s="5">
        <v>0</v>
      </c>
      <c r="V1422" s="5">
        <v>0</v>
      </c>
      <c r="W1422" s="5">
        <v>0</v>
      </c>
      <c r="X1422" s="5">
        <v>0</v>
      </c>
      <c r="Y1422" s="5">
        <v>0</v>
      </c>
      <c r="Z1422" s="5">
        <v>0</v>
      </c>
      <c r="AA1422" s="5">
        <v>0</v>
      </c>
      <c r="AB1422" s="5">
        <v>0</v>
      </c>
      <c r="AC1422" s="5">
        <v>1</v>
      </c>
      <c r="AD1422" s="5">
        <v>0</v>
      </c>
      <c r="AE1422" s="5">
        <v>0</v>
      </c>
      <c r="AF1422" s="5">
        <v>0</v>
      </c>
      <c r="AG1422" s="5">
        <v>0</v>
      </c>
      <c r="AH1422" s="5">
        <v>0</v>
      </c>
      <c r="AI1422" s="5">
        <v>0</v>
      </c>
      <c r="AJ1422" s="5">
        <v>0</v>
      </c>
      <c r="AK1422" s="5">
        <v>0</v>
      </c>
      <c r="AL1422" s="5">
        <v>0</v>
      </c>
      <c r="AM1422" s="5">
        <v>0</v>
      </c>
      <c r="AN1422" s="5">
        <v>0</v>
      </c>
      <c r="AO1422" s="5">
        <v>0</v>
      </c>
      <c r="AP1422" s="5">
        <v>0</v>
      </c>
      <c r="AQ1422" s="5">
        <v>0</v>
      </c>
      <c r="AR1422" s="5">
        <v>1</v>
      </c>
    </row>
    <row r="1423" spans="1:44" ht="15.75" x14ac:dyDescent="0.25">
      <c r="A1423" s="5" t="s">
        <v>3019</v>
      </c>
      <c r="B1423" s="5">
        <v>0</v>
      </c>
      <c r="C1423" s="5">
        <v>0</v>
      </c>
      <c r="D1423" s="5">
        <v>0</v>
      </c>
      <c r="E1423" s="5">
        <v>0</v>
      </c>
      <c r="F1423" s="5">
        <v>0</v>
      </c>
      <c r="G1423" s="5">
        <v>0</v>
      </c>
      <c r="H1423" s="5">
        <v>0</v>
      </c>
      <c r="I1423" s="5">
        <v>0</v>
      </c>
      <c r="J1423" s="5">
        <v>0</v>
      </c>
      <c r="K1423" s="5">
        <v>0</v>
      </c>
      <c r="L1423" s="5">
        <v>0</v>
      </c>
      <c r="M1423" s="5">
        <v>0</v>
      </c>
      <c r="N1423" s="5">
        <v>0</v>
      </c>
      <c r="O1423" s="5">
        <v>0</v>
      </c>
      <c r="P1423" s="5">
        <v>0</v>
      </c>
      <c r="Q1423" s="5">
        <v>0</v>
      </c>
      <c r="R1423" s="5">
        <v>0</v>
      </c>
      <c r="S1423" s="5">
        <v>0</v>
      </c>
      <c r="T1423" s="5">
        <v>0</v>
      </c>
      <c r="U1423" s="5">
        <v>0</v>
      </c>
      <c r="V1423" s="5">
        <v>0</v>
      </c>
      <c r="W1423" s="5">
        <v>0</v>
      </c>
      <c r="X1423" s="5">
        <v>0</v>
      </c>
      <c r="Y1423" s="5">
        <v>0</v>
      </c>
      <c r="Z1423" s="5">
        <v>0</v>
      </c>
      <c r="AA1423" s="5">
        <v>0</v>
      </c>
      <c r="AB1423" s="5">
        <v>0</v>
      </c>
      <c r="AC1423" s="5">
        <v>0</v>
      </c>
      <c r="AD1423" s="5">
        <v>0</v>
      </c>
      <c r="AE1423" s="5">
        <v>0</v>
      </c>
      <c r="AF1423" s="5">
        <v>0</v>
      </c>
      <c r="AG1423" s="5">
        <v>0</v>
      </c>
      <c r="AH1423" s="5">
        <v>0</v>
      </c>
      <c r="AI1423" s="5">
        <v>0</v>
      </c>
      <c r="AJ1423" s="5">
        <v>0</v>
      </c>
      <c r="AK1423" s="5">
        <v>0</v>
      </c>
      <c r="AL1423" s="5">
        <v>0</v>
      </c>
      <c r="AM1423" s="5">
        <v>1</v>
      </c>
      <c r="AN1423" s="5">
        <v>0</v>
      </c>
      <c r="AO1423" s="5">
        <v>0</v>
      </c>
      <c r="AP1423" s="5">
        <v>0</v>
      </c>
      <c r="AQ1423" s="5">
        <v>0</v>
      </c>
      <c r="AR1423" s="5">
        <v>1</v>
      </c>
    </row>
    <row r="1424" spans="1:44" ht="15.75" x14ac:dyDescent="0.25">
      <c r="A1424" s="5" t="s">
        <v>4081</v>
      </c>
      <c r="B1424" s="5">
        <v>0</v>
      </c>
      <c r="C1424" s="5">
        <v>0</v>
      </c>
      <c r="D1424" s="5">
        <v>0</v>
      </c>
      <c r="E1424" s="5">
        <v>0</v>
      </c>
      <c r="F1424" s="5">
        <v>0</v>
      </c>
      <c r="G1424" s="5">
        <v>0</v>
      </c>
      <c r="H1424" s="5">
        <v>0</v>
      </c>
      <c r="I1424" s="5">
        <v>0</v>
      </c>
      <c r="J1424" s="5">
        <v>0</v>
      </c>
      <c r="K1424" s="5">
        <v>0</v>
      </c>
      <c r="L1424" s="5">
        <v>0</v>
      </c>
      <c r="M1424" s="5">
        <v>0</v>
      </c>
      <c r="N1424" s="5">
        <v>0</v>
      </c>
      <c r="O1424" s="5">
        <v>0</v>
      </c>
      <c r="P1424" s="5">
        <v>0</v>
      </c>
      <c r="Q1424" s="5">
        <v>0</v>
      </c>
      <c r="R1424" s="5">
        <v>0</v>
      </c>
      <c r="S1424" s="5">
        <v>0</v>
      </c>
      <c r="T1424" s="5">
        <v>0</v>
      </c>
      <c r="U1424" s="5">
        <v>0</v>
      </c>
      <c r="V1424" s="5">
        <v>0</v>
      </c>
      <c r="W1424" s="5">
        <v>0</v>
      </c>
      <c r="X1424" s="5">
        <v>0</v>
      </c>
      <c r="Y1424" s="5">
        <v>0</v>
      </c>
      <c r="Z1424" s="5">
        <v>0</v>
      </c>
      <c r="AA1424" s="5">
        <v>0</v>
      </c>
      <c r="AB1424" s="5">
        <v>0</v>
      </c>
      <c r="AC1424" s="5">
        <v>0</v>
      </c>
      <c r="AD1424" s="5">
        <v>0</v>
      </c>
      <c r="AE1424" s="5">
        <v>0</v>
      </c>
      <c r="AF1424" s="5">
        <v>0</v>
      </c>
      <c r="AG1424" s="5">
        <v>0</v>
      </c>
      <c r="AH1424" s="5">
        <v>0</v>
      </c>
      <c r="AI1424" s="5">
        <v>0</v>
      </c>
      <c r="AJ1424" s="5">
        <v>0</v>
      </c>
      <c r="AK1424" s="5">
        <v>0</v>
      </c>
      <c r="AL1424" s="5">
        <v>0</v>
      </c>
      <c r="AM1424" s="5">
        <v>0</v>
      </c>
      <c r="AN1424" s="5">
        <v>0</v>
      </c>
      <c r="AO1424" s="5">
        <v>0</v>
      </c>
      <c r="AP1424" s="5">
        <v>0</v>
      </c>
      <c r="AQ1424" s="5">
        <v>1</v>
      </c>
      <c r="AR1424" s="5">
        <v>1</v>
      </c>
    </row>
    <row r="1425" spans="1:44" ht="15.75" x14ac:dyDescent="0.25">
      <c r="A1425" s="5" t="s">
        <v>4443</v>
      </c>
      <c r="B1425" s="5">
        <v>0</v>
      </c>
      <c r="C1425" s="5">
        <v>0</v>
      </c>
      <c r="D1425" s="5">
        <v>0</v>
      </c>
      <c r="E1425" s="5">
        <v>1</v>
      </c>
      <c r="F1425" s="5">
        <v>0</v>
      </c>
      <c r="G1425" s="5">
        <v>0</v>
      </c>
      <c r="H1425" s="5">
        <v>0</v>
      </c>
      <c r="I1425" s="5">
        <v>0</v>
      </c>
      <c r="J1425" s="5">
        <v>0</v>
      </c>
      <c r="K1425" s="5">
        <v>0</v>
      </c>
      <c r="L1425" s="5">
        <v>0</v>
      </c>
      <c r="M1425" s="5">
        <v>0</v>
      </c>
      <c r="N1425" s="5">
        <v>0</v>
      </c>
      <c r="O1425" s="5">
        <v>0</v>
      </c>
      <c r="P1425" s="5">
        <v>0</v>
      </c>
      <c r="Q1425" s="5">
        <v>0</v>
      </c>
      <c r="R1425" s="5">
        <v>0</v>
      </c>
      <c r="S1425" s="5">
        <v>0</v>
      </c>
      <c r="T1425" s="5">
        <v>0</v>
      </c>
      <c r="U1425" s="5">
        <v>0</v>
      </c>
      <c r="V1425" s="5">
        <v>0</v>
      </c>
      <c r="W1425" s="5">
        <v>0</v>
      </c>
      <c r="X1425" s="5">
        <v>0</v>
      </c>
      <c r="Y1425" s="5">
        <v>0</v>
      </c>
      <c r="Z1425" s="5">
        <v>0</v>
      </c>
      <c r="AA1425" s="5">
        <v>0</v>
      </c>
      <c r="AB1425" s="5">
        <v>0</v>
      </c>
      <c r="AC1425" s="5">
        <v>0</v>
      </c>
      <c r="AD1425" s="5">
        <v>0</v>
      </c>
      <c r="AE1425" s="5">
        <v>0</v>
      </c>
      <c r="AF1425" s="5">
        <v>0</v>
      </c>
      <c r="AG1425" s="5">
        <v>0</v>
      </c>
      <c r="AH1425" s="5">
        <v>0</v>
      </c>
      <c r="AI1425" s="5">
        <v>0</v>
      </c>
      <c r="AJ1425" s="5">
        <v>0</v>
      </c>
      <c r="AK1425" s="5">
        <v>0</v>
      </c>
      <c r="AL1425" s="5">
        <v>0</v>
      </c>
      <c r="AM1425" s="5">
        <v>0</v>
      </c>
      <c r="AN1425" s="5">
        <v>0</v>
      </c>
      <c r="AO1425" s="5">
        <v>0</v>
      </c>
      <c r="AP1425" s="5">
        <v>0</v>
      </c>
      <c r="AQ1425" s="5">
        <v>0</v>
      </c>
      <c r="AR1425" s="5">
        <v>1</v>
      </c>
    </row>
    <row r="1426" spans="1:44" ht="15.75" x14ac:dyDescent="0.25">
      <c r="A1426" s="5" t="s">
        <v>3364</v>
      </c>
      <c r="B1426" s="5">
        <v>0</v>
      </c>
      <c r="C1426" s="5">
        <v>0</v>
      </c>
      <c r="D1426" s="5">
        <v>0</v>
      </c>
      <c r="E1426" s="5">
        <v>0</v>
      </c>
      <c r="F1426" s="5">
        <v>0</v>
      </c>
      <c r="G1426" s="5">
        <v>0</v>
      </c>
      <c r="H1426" s="5">
        <v>0</v>
      </c>
      <c r="I1426" s="5">
        <v>0</v>
      </c>
      <c r="J1426" s="5">
        <v>0</v>
      </c>
      <c r="K1426" s="5">
        <v>0</v>
      </c>
      <c r="L1426" s="5">
        <v>0</v>
      </c>
      <c r="M1426" s="5">
        <v>0</v>
      </c>
      <c r="N1426" s="5">
        <v>1</v>
      </c>
      <c r="O1426" s="5">
        <v>0</v>
      </c>
      <c r="P1426" s="5">
        <v>0</v>
      </c>
      <c r="Q1426" s="5">
        <v>0</v>
      </c>
      <c r="R1426" s="5">
        <v>0</v>
      </c>
      <c r="S1426" s="5">
        <v>0</v>
      </c>
      <c r="T1426" s="5">
        <v>0</v>
      </c>
      <c r="U1426" s="5">
        <v>0</v>
      </c>
      <c r="V1426" s="5">
        <v>0</v>
      </c>
      <c r="W1426" s="5">
        <v>0</v>
      </c>
      <c r="X1426" s="5">
        <v>0</v>
      </c>
      <c r="Y1426" s="5">
        <v>0</v>
      </c>
      <c r="Z1426" s="5">
        <v>0</v>
      </c>
      <c r="AA1426" s="5">
        <v>0</v>
      </c>
      <c r="AB1426" s="5">
        <v>0</v>
      </c>
      <c r="AC1426" s="5">
        <v>0</v>
      </c>
      <c r="AD1426" s="5">
        <v>0</v>
      </c>
      <c r="AE1426" s="5">
        <v>0</v>
      </c>
      <c r="AF1426" s="5">
        <v>0</v>
      </c>
      <c r="AG1426" s="5">
        <v>0</v>
      </c>
      <c r="AH1426" s="5">
        <v>0</v>
      </c>
      <c r="AI1426" s="5">
        <v>0</v>
      </c>
      <c r="AJ1426" s="5">
        <v>0</v>
      </c>
      <c r="AK1426" s="5">
        <v>0</v>
      </c>
      <c r="AL1426" s="5">
        <v>0</v>
      </c>
      <c r="AM1426" s="5">
        <v>0</v>
      </c>
      <c r="AN1426" s="5">
        <v>0</v>
      </c>
      <c r="AO1426" s="5">
        <v>0</v>
      </c>
      <c r="AP1426" s="5">
        <v>0</v>
      </c>
      <c r="AQ1426" s="5">
        <v>0</v>
      </c>
      <c r="AR1426" s="5">
        <v>1</v>
      </c>
    </row>
    <row r="1427" spans="1:44" ht="15.75" x14ac:dyDescent="0.25">
      <c r="A1427" s="5" t="s">
        <v>4385</v>
      </c>
      <c r="B1427" s="5">
        <v>0</v>
      </c>
      <c r="C1427" s="5">
        <v>0</v>
      </c>
      <c r="D1427" s="5">
        <v>0</v>
      </c>
      <c r="E1427" s="5">
        <v>0</v>
      </c>
      <c r="F1427" s="5">
        <v>0</v>
      </c>
      <c r="G1427" s="5">
        <v>0</v>
      </c>
      <c r="H1427" s="5">
        <v>0</v>
      </c>
      <c r="I1427" s="5">
        <v>0</v>
      </c>
      <c r="J1427" s="5">
        <v>0</v>
      </c>
      <c r="K1427" s="5">
        <v>0</v>
      </c>
      <c r="L1427" s="5">
        <v>0</v>
      </c>
      <c r="M1427" s="5">
        <v>0</v>
      </c>
      <c r="N1427" s="5">
        <v>0</v>
      </c>
      <c r="O1427" s="5">
        <v>0</v>
      </c>
      <c r="P1427" s="5">
        <v>0</v>
      </c>
      <c r="Q1427" s="5">
        <v>0</v>
      </c>
      <c r="R1427" s="5">
        <v>0</v>
      </c>
      <c r="S1427" s="5">
        <v>1</v>
      </c>
      <c r="T1427" s="5">
        <v>0</v>
      </c>
      <c r="U1427" s="5">
        <v>0</v>
      </c>
      <c r="V1427" s="5">
        <v>0</v>
      </c>
      <c r="W1427" s="5">
        <v>0</v>
      </c>
      <c r="X1427" s="5">
        <v>0</v>
      </c>
      <c r="Y1427" s="5">
        <v>0</v>
      </c>
      <c r="Z1427" s="5">
        <v>0</v>
      </c>
      <c r="AA1427" s="5">
        <v>0</v>
      </c>
      <c r="AB1427" s="5">
        <v>0</v>
      </c>
      <c r="AC1427" s="5">
        <v>0</v>
      </c>
      <c r="AD1427" s="5">
        <v>0</v>
      </c>
      <c r="AE1427" s="5">
        <v>0</v>
      </c>
      <c r="AF1427" s="5">
        <v>0</v>
      </c>
      <c r="AG1427" s="5">
        <v>0</v>
      </c>
      <c r="AH1427" s="5">
        <v>0</v>
      </c>
      <c r="AI1427" s="5">
        <v>0</v>
      </c>
      <c r="AJ1427" s="5">
        <v>0</v>
      </c>
      <c r="AK1427" s="5">
        <v>0</v>
      </c>
      <c r="AL1427" s="5">
        <v>0</v>
      </c>
      <c r="AM1427" s="5">
        <v>0</v>
      </c>
      <c r="AN1427" s="5">
        <v>0</v>
      </c>
      <c r="AO1427" s="5">
        <v>0</v>
      </c>
      <c r="AP1427" s="5">
        <v>0</v>
      </c>
      <c r="AQ1427" s="5">
        <v>0</v>
      </c>
      <c r="AR1427" s="5">
        <v>1</v>
      </c>
    </row>
    <row r="1428" spans="1:44" ht="15.75" x14ac:dyDescent="0.25">
      <c r="A1428" s="5" t="s">
        <v>1108</v>
      </c>
      <c r="B1428" s="5">
        <v>0</v>
      </c>
      <c r="C1428" s="5">
        <v>0</v>
      </c>
      <c r="D1428" s="5">
        <v>0</v>
      </c>
      <c r="E1428" s="5">
        <v>0</v>
      </c>
      <c r="F1428" s="5">
        <v>0</v>
      </c>
      <c r="G1428" s="5">
        <v>0</v>
      </c>
      <c r="H1428" s="5">
        <v>0</v>
      </c>
      <c r="I1428" s="5">
        <v>0</v>
      </c>
      <c r="J1428" s="5">
        <v>0</v>
      </c>
      <c r="K1428" s="5">
        <v>0</v>
      </c>
      <c r="L1428" s="5">
        <v>0</v>
      </c>
      <c r="M1428" s="5">
        <v>0</v>
      </c>
      <c r="N1428" s="5">
        <v>0</v>
      </c>
      <c r="O1428" s="5">
        <v>0</v>
      </c>
      <c r="P1428" s="5">
        <v>0</v>
      </c>
      <c r="Q1428" s="5">
        <v>0</v>
      </c>
      <c r="R1428" s="5">
        <v>0</v>
      </c>
      <c r="S1428" s="5">
        <v>0</v>
      </c>
      <c r="T1428" s="5">
        <v>0</v>
      </c>
      <c r="U1428" s="5">
        <v>0</v>
      </c>
      <c r="V1428" s="5">
        <v>0</v>
      </c>
      <c r="W1428" s="5">
        <v>0</v>
      </c>
      <c r="X1428" s="5">
        <v>0</v>
      </c>
      <c r="Y1428" s="5">
        <v>0</v>
      </c>
      <c r="Z1428" s="5">
        <v>1</v>
      </c>
      <c r="AA1428" s="5">
        <v>0</v>
      </c>
      <c r="AB1428" s="5">
        <v>0</v>
      </c>
      <c r="AC1428" s="5">
        <v>0</v>
      </c>
      <c r="AD1428" s="5">
        <v>0</v>
      </c>
      <c r="AE1428" s="5">
        <v>0</v>
      </c>
      <c r="AF1428" s="5">
        <v>0</v>
      </c>
      <c r="AG1428" s="5">
        <v>0</v>
      </c>
      <c r="AH1428" s="5">
        <v>0</v>
      </c>
      <c r="AI1428" s="5">
        <v>0</v>
      </c>
      <c r="AJ1428" s="5">
        <v>0</v>
      </c>
      <c r="AK1428" s="5">
        <v>0</v>
      </c>
      <c r="AL1428" s="5">
        <v>0</v>
      </c>
      <c r="AM1428" s="5">
        <v>0</v>
      </c>
      <c r="AN1428" s="5">
        <v>0</v>
      </c>
      <c r="AO1428" s="5">
        <v>0</v>
      </c>
      <c r="AP1428" s="5">
        <v>0</v>
      </c>
      <c r="AQ1428" s="5">
        <v>0</v>
      </c>
      <c r="AR1428" s="5">
        <v>1</v>
      </c>
    </row>
    <row r="1429" spans="1:44" ht="15.75" x14ac:dyDescent="0.25">
      <c r="A1429" s="5" t="s">
        <v>1485</v>
      </c>
      <c r="B1429" s="5">
        <v>0</v>
      </c>
      <c r="C1429" s="5">
        <v>0</v>
      </c>
      <c r="D1429" s="5">
        <v>0</v>
      </c>
      <c r="E1429" s="5">
        <v>0</v>
      </c>
      <c r="F1429" s="5">
        <v>0</v>
      </c>
      <c r="G1429" s="5">
        <v>0</v>
      </c>
      <c r="H1429" s="5">
        <v>0</v>
      </c>
      <c r="I1429" s="5">
        <v>0</v>
      </c>
      <c r="J1429" s="5">
        <v>0</v>
      </c>
      <c r="K1429" s="5">
        <v>0</v>
      </c>
      <c r="L1429" s="5">
        <v>0</v>
      </c>
      <c r="M1429" s="5">
        <v>0</v>
      </c>
      <c r="N1429" s="5">
        <v>0</v>
      </c>
      <c r="O1429" s="5">
        <v>0</v>
      </c>
      <c r="P1429" s="5">
        <v>0</v>
      </c>
      <c r="Q1429" s="5">
        <v>0</v>
      </c>
      <c r="R1429" s="5">
        <v>0</v>
      </c>
      <c r="S1429" s="5">
        <v>0</v>
      </c>
      <c r="T1429" s="5">
        <v>0</v>
      </c>
      <c r="U1429" s="5">
        <v>0</v>
      </c>
      <c r="V1429" s="5">
        <v>0</v>
      </c>
      <c r="W1429" s="5">
        <v>0</v>
      </c>
      <c r="X1429" s="5">
        <v>0</v>
      </c>
      <c r="Y1429" s="5">
        <v>0</v>
      </c>
      <c r="Z1429" s="5">
        <v>0</v>
      </c>
      <c r="AA1429" s="5">
        <v>0</v>
      </c>
      <c r="AB1429" s="5">
        <v>0</v>
      </c>
      <c r="AC1429" s="5">
        <v>0</v>
      </c>
      <c r="AD1429" s="5">
        <v>0</v>
      </c>
      <c r="AE1429" s="5">
        <v>1</v>
      </c>
      <c r="AF1429" s="5">
        <v>0</v>
      </c>
      <c r="AG1429" s="5">
        <v>0</v>
      </c>
      <c r="AH1429" s="5">
        <v>0</v>
      </c>
      <c r="AI1429" s="5">
        <v>0</v>
      </c>
      <c r="AJ1429" s="5">
        <v>0</v>
      </c>
      <c r="AK1429" s="5">
        <v>0</v>
      </c>
      <c r="AL1429" s="5">
        <v>0</v>
      </c>
      <c r="AM1429" s="5">
        <v>0</v>
      </c>
      <c r="AN1429" s="5">
        <v>0</v>
      </c>
      <c r="AO1429" s="5">
        <v>0</v>
      </c>
      <c r="AP1429" s="5">
        <v>0</v>
      </c>
      <c r="AQ1429" s="5">
        <v>0</v>
      </c>
      <c r="AR1429" s="5">
        <v>1</v>
      </c>
    </row>
    <row r="1430" spans="1:44" ht="15.75" x14ac:dyDescent="0.25">
      <c r="A1430" s="5" t="s">
        <v>4387</v>
      </c>
      <c r="B1430" s="5">
        <v>0</v>
      </c>
      <c r="C1430" s="5">
        <v>0</v>
      </c>
      <c r="D1430" s="5">
        <v>0</v>
      </c>
      <c r="E1430" s="5">
        <v>0</v>
      </c>
      <c r="F1430" s="5">
        <v>0</v>
      </c>
      <c r="G1430" s="5">
        <v>0</v>
      </c>
      <c r="H1430" s="5">
        <v>0</v>
      </c>
      <c r="I1430" s="5">
        <v>0</v>
      </c>
      <c r="J1430" s="5">
        <v>0</v>
      </c>
      <c r="K1430" s="5">
        <v>0</v>
      </c>
      <c r="L1430" s="5">
        <v>0</v>
      </c>
      <c r="M1430" s="5">
        <v>0</v>
      </c>
      <c r="N1430" s="5">
        <v>0</v>
      </c>
      <c r="O1430" s="5">
        <v>0</v>
      </c>
      <c r="P1430" s="5">
        <v>0</v>
      </c>
      <c r="Q1430" s="5">
        <v>0</v>
      </c>
      <c r="R1430" s="5">
        <v>0</v>
      </c>
      <c r="S1430" s="5">
        <v>1</v>
      </c>
      <c r="T1430" s="5">
        <v>0</v>
      </c>
      <c r="U1430" s="5">
        <v>0</v>
      </c>
      <c r="V1430" s="5">
        <v>0</v>
      </c>
      <c r="W1430" s="5">
        <v>0</v>
      </c>
      <c r="X1430" s="5">
        <v>0</v>
      </c>
      <c r="Y1430" s="5">
        <v>0</v>
      </c>
      <c r="Z1430" s="5">
        <v>0</v>
      </c>
      <c r="AA1430" s="5">
        <v>0</v>
      </c>
      <c r="AB1430" s="5">
        <v>0</v>
      </c>
      <c r="AC1430" s="5">
        <v>0</v>
      </c>
      <c r="AD1430" s="5">
        <v>0</v>
      </c>
      <c r="AE1430" s="5">
        <v>0</v>
      </c>
      <c r="AF1430" s="5">
        <v>0</v>
      </c>
      <c r="AG1430" s="5">
        <v>0</v>
      </c>
      <c r="AH1430" s="5">
        <v>0</v>
      </c>
      <c r="AI1430" s="5">
        <v>0</v>
      </c>
      <c r="AJ1430" s="5">
        <v>0</v>
      </c>
      <c r="AK1430" s="5">
        <v>0</v>
      </c>
      <c r="AL1430" s="5">
        <v>0</v>
      </c>
      <c r="AM1430" s="5">
        <v>0</v>
      </c>
      <c r="AN1430" s="5">
        <v>0</v>
      </c>
      <c r="AO1430" s="5">
        <v>0</v>
      </c>
      <c r="AP1430" s="5">
        <v>0</v>
      </c>
      <c r="AQ1430" s="5">
        <v>0</v>
      </c>
      <c r="AR1430" s="5">
        <v>1</v>
      </c>
    </row>
    <row r="1431" spans="1:44" ht="15.75" x14ac:dyDescent="0.25">
      <c r="A1431" s="5" t="s">
        <v>1787</v>
      </c>
      <c r="B1431" s="5">
        <v>0</v>
      </c>
      <c r="C1431" s="5">
        <v>0</v>
      </c>
      <c r="D1431" s="5">
        <v>0</v>
      </c>
      <c r="E1431" s="5">
        <v>0</v>
      </c>
      <c r="F1431" s="5">
        <v>0</v>
      </c>
      <c r="G1431" s="5">
        <v>0</v>
      </c>
      <c r="H1431" s="5">
        <v>0</v>
      </c>
      <c r="I1431" s="5">
        <v>0</v>
      </c>
      <c r="J1431" s="5">
        <v>0</v>
      </c>
      <c r="K1431" s="5">
        <v>0</v>
      </c>
      <c r="L1431" s="5">
        <v>0</v>
      </c>
      <c r="M1431" s="5">
        <v>0</v>
      </c>
      <c r="N1431" s="5">
        <v>0</v>
      </c>
      <c r="O1431" s="5">
        <v>0</v>
      </c>
      <c r="P1431" s="5">
        <v>0</v>
      </c>
      <c r="Q1431" s="5">
        <v>0</v>
      </c>
      <c r="R1431" s="5">
        <v>0</v>
      </c>
      <c r="S1431" s="5">
        <v>0</v>
      </c>
      <c r="T1431" s="5">
        <v>0</v>
      </c>
      <c r="U1431" s="5">
        <v>0</v>
      </c>
      <c r="V1431" s="5">
        <v>0</v>
      </c>
      <c r="W1431" s="5">
        <v>0</v>
      </c>
      <c r="X1431" s="5">
        <v>0</v>
      </c>
      <c r="Y1431" s="5">
        <v>0</v>
      </c>
      <c r="Z1431" s="5">
        <v>0</v>
      </c>
      <c r="AA1431" s="5">
        <v>1</v>
      </c>
      <c r="AB1431" s="5">
        <v>0</v>
      </c>
      <c r="AC1431" s="5">
        <v>0</v>
      </c>
      <c r="AD1431" s="5">
        <v>0</v>
      </c>
      <c r="AE1431" s="5">
        <v>0</v>
      </c>
      <c r="AF1431" s="5">
        <v>0</v>
      </c>
      <c r="AG1431" s="5">
        <v>0</v>
      </c>
      <c r="AH1431" s="5">
        <v>0</v>
      </c>
      <c r="AI1431" s="5">
        <v>0</v>
      </c>
      <c r="AJ1431" s="5">
        <v>0</v>
      </c>
      <c r="AK1431" s="5">
        <v>0</v>
      </c>
      <c r="AL1431" s="5">
        <v>0</v>
      </c>
      <c r="AM1431" s="5">
        <v>0</v>
      </c>
      <c r="AN1431" s="5">
        <v>0</v>
      </c>
      <c r="AO1431" s="5">
        <v>0</v>
      </c>
      <c r="AP1431" s="5">
        <v>0</v>
      </c>
      <c r="AQ1431" s="5">
        <v>0</v>
      </c>
      <c r="AR1431" s="5">
        <v>1</v>
      </c>
    </row>
    <row r="1432" spans="1:44" ht="15.75" x14ac:dyDescent="0.25">
      <c r="A1432" s="5" t="s">
        <v>3714</v>
      </c>
      <c r="B1432" s="5">
        <v>0</v>
      </c>
      <c r="C1432" s="5">
        <v>0</v>
      </c>
      <c r="D1432" s="5">
        <v>0</v>
      </c>
      <c r="E1432" s="5">
        <v>0</v>
      </c>
      <c r="F1432" s="5">
        <v>0</v>
      </c>
      <c r="G1432" s="5">
        <v>0</v>
      </c>
      <c r="H1432" s="5">
        <v>0</v>
      </c>
      <c r="I1432" s="5">
        <v>0</v>
      </c>
      <c r="J1432" s="5">
        <v>0</v>
      </c>
      <c r="K1432" s="5">
        <v>0</v>
      </c>
      <c r="L1432" s="5">
        <v>0</v>
      </c>
      <c r="M1432" s="5">
        <v>0</v>
      </c>
      <c r="N1432" s="5">
        <v>0</v>
      </c>
      <c r="O1432" s="5">
        <v>0</v>
      </c>
      <c r="P1432" s="5">
        <v>0</v>
      </c>
      <c r="Q1432" s="5">
        <v>0</v>
      </c>
      <c r="R1432" s="5">
        <v>0</v>
      </c>
      <c r="S1432" s="5">
        <v>0</v>
      </c>
      <c r="T1432" s="5">
        <v>0</v>
      </c>
      <c r="U1432" s="5">
        <v>0</v>
      </c>
      <c r="V1432" s="5">
        <v>0</v>
      </c>
      <c r="W1432" s="5">
        <v>1</v>
      </c>
      <c r="X1432" s="5">
        <v>0</v>
      </c>
      <c r="Y1432" s="5">
        <v>0</v>
      </c>
      <c r="Z1432" s="5">
        <v>0</v>
      </c>
      <c r="AA1432" s="5">
        <v>0</v>
      </c>
      <c r="AB1432" s="5">
        <v>0</v>
      </c>
      <c r="AC1432" s="5">
        <v>0</v>
      </c>
      <c r="AD1432" s="5">
        <v>0</v>
      </c>
      <c r="AE1432" s="5">
        <v>0</v>
      </c>
      <c r="AF1432" s="5">
        <v>0</v>
      </c>
      <c r="AG1432" s="5">
        <v>0</v>
      </c>
      <c r="AH1432" s="5">
        <v>0</v>
      </c>
      <c r="AI1432" s="5">
        <v>0</v>
      </c>
      <c r="AJ1432" s="5">
        <v>0</v>
      </c>
      <c r="AK1432" s="5">
        <v>0</v>
      </c>
      <c r="AL1432" s="5">
        <v>0</v>
      </c>
      <c r="AM1432" s="5">
        <v>0</v>
      </c>
      <c r="AN1432" s="5">
        <v>0</v>
      </c>
      <c r="AO1432" s="5">
        <v>0</v>
      </c>
      <c r="AP1432" s="5">
        <v>0</v>
      </c>
      <c r="AQ1432" s="5">
        <v>0</v>
      </c>
      <c r="AR1432" s="5">
        <v>1</v>
      </c>
    </row>
    <row r="1433" spans="1:44" ht="15.75" x14ac:dyDescent="0.25">
      <c r="A1433" s="5" t="s">
        <v>3716</v>
      </c>
      <c r="B1433" s="5">
        <v>0</v>
      </c>
      <c r="C1433" s="5">
        <v>0</v>
      </c>
      <c r="D1433" s="5">
        <v>0</v>
      </c>
      <c r="E1433" s="5">
        <v>0</v>
      </c>
      <c r="F1433" s="5">
        <v>0</v>
      </c>
      <c r="G1433" s="5">
        <v>0</v>
      </c>
      <c r="H1433" s="5">
        <v>0</v>
      </c>
      <c r="I1433" s="5">
        <v>0</v>
      </c>
      <c r="J1433" s="5">
        <v>0</v>
      </c>
      <c r="K1433" s="5">
        <v>0</v>
      </c>
      <c r="L1433" s="5">
        <v>0</v>
      </c>
      <c r="M1433" s="5">
        <v>0</v>
      </c>
      <c r="N1433" s="5">
        <v>0</v>
      </c>
      <c r="O1433" s="5">
        <v>0</v>
      </c>
      <c r="P1433" s="5">
        <v>0</v>
      </c>
      <c r="Q1433" s="5">
        <v>0</v>
      </c>
      <c r="R1433" s="5">
        <v>0</v>
      </c>
      <c r="S1433" s="5">
        <v>0</v>
      </c>
      <c r="T1433" s="5">
        <v>0</v>
      </c>
      <c r="U1433" s="5">
        <v>0</v>
      </c>
      <c r="V1433" s="5">
        <v>0</v>
      </c>
      <c r="W1433" s="5">
        <v>1</v>
      </c>
      <c r="X1433" s="5">
        <v>0</v>
      </c>
      <c r="Y1433" s="5">
        <v>0</v>
      </c>
      <c r="Z1433" s="5">
        <v>0</v>
      </c>
      <c r="AA1433" s="5">
        <v>0</v>
      </c>
      <c r="AB1433" s="5">
        <v>0</v>
      </c>
      <c r="AC1433" s="5">
        <v>0</v>
      </c>
      <c r="AD1433" s="5">
        <v>0</v>
      </c>
      <c r="AE1433" s="5">
        <v>0</v>
      </c>
      <c r="AF1433" s="5">
        <v>0</v>
      </c>
      <c r="AG1433" s="5">
        <v>0</v>
      </c>
      <c r="AH1433" s="5">
        <v>0</v>
      </c>
      <c r="AI1433" s="5">
        <v>0</v>
      </c>
      <c r="AJ1433" s="5">
        <v>0</v>
      </c>
      <c r="AK1433" s="5">
        <v>0</v>
      </c>
      <c r="AL1433" s="5">
        <v>0</v>
      </c>
      <c r="AM1433" s="5">
        <v>0</v>
      </c>
      <c r="AN1433" s="5">
        <v>0</v>
      </c>
      <c r="AO1433" s="5">
        <v>0</v>
      </c>
      <c r="AP1433" s="5">
        <v>0</v>
      </c>
      <c r="AQ1433" s="5">
        <v>0</v>
      </c>
      <c r="AR1433" s="5">
        <v>1</v>
      </c>
    </row>
    <row r="1434" spans="1:44" ht="15.75" x14ac:dyDescent="0.25">
      <c r="A1434" s="5" t="s">
        <v>1487</v>
      </c>
      <c r="B1434" s="5">
        <v>0</v>
      </c>
      <c r="C1434" s="5">
        <v>0</v>
      </c>
      <c r="D1434" s="5">
        <v>0</v>
      </c>
      <c r="E1434" s="5">
        <v>0</v>
      </c>
      <c r="F1434" s="5">
        <v>0</v>
      </c>
      <c r="G1434" s="5">
        <v>0</v>
      </c>
      <c r="H1434" s="5">
        <v>0</v>
      </c>
      <c r="I1434" s="5">
        <v>0</v>
      </c>
      <c r="J1434" s="5">
        <v>0</v>
      </c>
      <c r="K1434" s="5">
        <v>0</v>
      </c>
      <c r="L1434" s="5">
        <v>0</v>
      </c>
      <c r="M1434" s="5">
        <v>0</v>
      </c>
      <c r="N1434" s="5">
        <v>0</v>
      </c>
      <c r="O1434" s="5">
        <v>0</v>
      </c>
      <c r="P1434" s="5">
        <v>0</v>
      </c>
      <c r="Q1434" s="5">
        <v>0</v>
      </c>
      <c r="R1434" s="5">
        <v>0</v>
      </c>
      <c r="S1434" s="5">
        <v>0</v>
      </c>
      <c r="T1434" s="5">
        <v>0</v>
      </c>
      <c r="U1434" s="5">
        <v>0</v>
      </c>
      <c r="V1434" s="5">
        <v>0</v>
      </c>
      <c r="W1434" s="5">
        <v>0</v>
      </c>
      <c r="X1434" s="5">
        <v>0</v>
      </c>
      <c r="Y1434" s="5">
        <v>0</v>
      </c>
      <c r="Z1434" s="5">
        <v>0</v>
      </c>
      <c r="AA1434" s="5">
        <v>0</v>
      </c>
      <c r="AB1434" s="5">
        <v>0</v>
      </c>
      <c r="AC1434" s="5">
        <v>0</v>
      </c>
      <c r="AD1434" s="5">
        <v>0</v>
      </c>
      <c r="AE1434" s="5">
        <v>1</v>
      </c>
      <c r="AF1434" s="5">
        <v>0</v>
      </c>
      <c r="AG1434" s="5">
        <v>0</v>
      </c>
      <c r="AH1434" s="5">
        <v>0</v>
      </c>
      <c r="AI1434" s="5">
        <v>0</v>
      </c>
      <c r="AJ1434" s="5">
        <v>0</v>
      </c>
      <c r="AK1434" s="5">
        <v>0</v>
      </c>
      <c r="AL1434" s="5">
        <v>0</v>
      </c>
      <c r="AM1434" s="5">
        <v>0</v>
      </c>
      <c r="AN1434" s="5">
        <v>0</v>
      </c>
      <c r="AO1434" s="5">
        <v>0</v>
      </c>
      <c r="AP1434" s="5">
        <v>0</v>
      </c>
      <c r="AQ1434" s="5">
        <v>0</v>
      </c>
      <c r="AR1434" s="5">
        <v>1</v>
      </c>
    </row>
    <row r="1435" spans="1:44" ht="15.75" x14ac:dyDescent="0.25">
      <c r="A1435" s="5" t="s">
        <v>2756</v>
      </c>
      <c r="B1435" s="5">
        <v>0</v>
      </c>
      <c r="C1435" s="5">
        <v>0</v>
      </c>
      <c r="D1435" s="5">
        <v>0</v>
      </c>
      <c r="E1435" s="5">
        <v>0</v>
      </c>
      <c r="F1435" s="5">
        <v>0</v>
      </c>
      <c r="G1435" s="5">
        <v>0</v>
      </c>
      <c r="H1435" s="5">
        <v>0</v>
      </c>
      <c r="I1435" s="5">
        <v>0</v>
      </c>
      <c r="J1435" s="5">
        <v>0</v>
      </c>
      <c r="K1435" s="5">
        <v>0</v>
      </c>
      <c r="L1435" s="5">
        <v>0</v>
      </c>
      <c r="M1435" s="5">
        <v>0</v>
      </c>
      <c r="N1435" s="5">
        <v>0</v>
      </c>
      <c r="O1435" s="5">
        <v>0</v>
      </c>
      <c r="P1435" s="5">
        <v>0</v>
      </c>
      <c r="Q1435" s="5">
        <v>0</v>
      </c>
      <c r="R1435" s="5">
        <v>0</v>
      </c>
      <c r="S1435" s="5">
        <v>0</v>
      </c>
      <c r="T1435" s="5">
        <v>0</v>
      </c>
      <c r="U1435" s="5">
        <v>0</v>
      </c>
      <c r="V1435" s="5">
        <v>0</v>
      </c>
      <c r="W1435" s="5">
        <v>0</v>
      </c>
      <c r="X1435" s="5">
        <v>0</v>
      </c>
      <c r="Y1435" s="5">
        <v>0</v>
      </c>
      <c r="Z1435" s="5">
        <v>0</v>
      </c>
      <c r="AA1435" s="5">
        <v>0</v>
      </c>
      <c r="AB1435" s="5">
        <v>0</v>
      </c>
      <c r="AC1435" s="5">
        <v>0</v>
      </c>
      <c r="AD1435" s="5">
        <v>0</v>
      </c>
      <c r="AE1435" s="5">
        <v>0</v>
      </c>
      <c r="AF1435" s="5">
        <v>0</v>
      </c>
      <c r="AG1435" s="5">
        <v>0</v>
      </c>
      <c r="AH1435" s="5">
        <v>0</v>
      </c>
      <c r="AI1435" s="5">
        <v>0</v>
      </c>
      <c r="AJ1435" s="5">
        <v>0</v>
      </c>
      <c r="AK1435" s="5">
        <v>1</v>
      </c>
      <c r="AL1435" s="5">
        <v>0</v>
      </c>
      <c r="AM1435" s="5">
        <v>0</v>
      </c>
      <c r="AN1435" s="5">
        <v>0</v>
      </c>
      <c r="AO1435" s="5">
        <v>0</v>
      </c>
      <c r="AP1435" s="5">
        <v>0</v>
      </c>
      <c r="AQ1435" s="5">
        <v>0</v>
      </c>
      <c r="AR1435" s="5">
        <v>1</v>
      </c>
    </row>
    <row r="1436" spans="1:44" ht="15.75" x14ac:dyDescent="0.25">
      <c r="A1436" s="5" t="s">
        <v>3249</v>
      </c>
      <c r="B1436" s="5">
        <v>0</v>
      </c>
      <c r="C1436" s="5">
        <v>0</v>
      </c>
      <c r="D1436" s="5">
        <v>0</v>
      </c>
      <c r="E1436" s="5">
        <v>0</v>
      </c>
      <c r="F1436" s="5">
        <v>1</v>
      </c>
      <c r="G1436" s="5">
        <v>0</v>
      </c>
      <c r="H1436" s="5">
        <v>0</v>
      </c>
      <c r="I1436" s="5">
        <v>0</v>
      </c>
      <c r="J1436" s="5">
        <v>0</v>
      </c>
      <c r="K1436" s="5">
        <v>0</v>
      </c>
      <c r="L1436" s="5">
        <v>0</v>
      </c>
      <c r="M1436" s="5">
        <v>0</v>
      </c>
      <c r="N1436" s="5">
        <v>0</v>
      </c>
      <c r="O1436" s="5">
        <v>0</v>
      </c>
      <c r="P1436" s="5">
        <v>0</v>
      </c>
      <c r="Q1436" s="5">
        <v>0</v>
      </c>
      <c r="R1436" s="5">
        <v>0</v>
      </c>
      <c r="S1436" s="5">
        <v>0</v>
      </c>
      <c r="T1436" s="5">
        <v>0</v>
      </c>
      <c r="U1436" s="5">
        <v>0</v>
      </c>
      <c r="V1436" s="5">
        <v>0</v>
      </c>
      <c r="W1436" s="5">
        <v>0</v>
      </c>
      <c r="X1436" s="5">
        <v>0</v>
      </c>
      <c r="Y1436" s="5">
        <v>0</v>
      </c>
      <c r="Z1436" s="5">
        <v>0</v>
      </c>
      <c r="AA1436" s="5">
        <v>0</v>
      </c>
      <c r="AB1436" s="5">
        <v>0</v>
      </c>
      <c r="AC1436" s="5">
        <v>0</v>
      </c>
      <c r="AD1436" s="5">
        <v>0</v>
      </c>
      <c r="AE1436" s="5">
        <v>0</v>
      </c>
      <c r="AF1436" s="5">
        <v>0</v>
      </c>
      <c r="AG1436" s="5">
        <v>0</v>
      </c>
      <c r="AH1436" s="5">
        <v>0</v>
      </c>
      <c r="AI1436" s="5">
        <v>0</v>
      </c>
      <c r="AJ1436" s="5">
        <v>0</v>
      </c>
      <c r="AK1436" s="5">
        <v>0</v>
      </c>
      <c r="AL1436" s="5">
        <v>0</v>
      </c>
      <c r="AM1436" s="5">
        <v>0</v>
      </c>
      <c r="AN1436" s="5">
        <v>0</v>
      </c>
      <c r="AO1436" s="5">
        <v>0</v>
      </c>
      <c r="AP1436" s="5">
        <v>0</v>
      </c>
      <c r="AQ1436" s="5">
        <v>0</v>
      </c>
      <c r="AR1436" s="5">
        <v>1</v>
      </c>
    </row>
    <row r="1437" spans="1:44" ht="15.75" x14ac:dyDescent="0.25">
      <c r="A1437" s="5" t="s">
        <v>3940</v>
      </c>
      <c r="B1437" s="5">
        <v>0</v>
      </c>
      <c r="C1437" s="5">
        <v>0</v>
      </c>
      <c r="D1437" s="5">
        <v>0</v>
      </c>
      <c r="E1437" s="5">
        <v>0</v>
      </c>
      <c r="F1437" s="5">
        <v>0</v>
      </c>
      <c r="G1437" s="5">
        <v>0</v>
      </c>
      <c r="H1437" s="5">
        <v>0</v>
      </c>
      <c r="I1437" s="5">
        <v>0</v>
      </c>
      <c r="J1437" s="5">
        <v>0</v>
      </c>
      <c r="K1437" s="5">
        <v>0</v>
      </c>
      <c r="L1437" s="5">
        <v>0</v>
      </c>
      <c r="M1437" s="5">
        <v>0</v>
      </c>
      <c r="N1437" s="5">
        <v>0</v>
      </c>
      <c r="O1437" s="5">
        <v>0</v>
      </c>
      <c r="P1437" s="5">
        <v>0</v>
      </c>
      <c r="Q1437" s="5">
        <v>0</v>
      </c>
      <c r="R1437" s="5">
        <v>0</v>
      </c>
      <c r="S1437" s="5">
        <v>0</v>
      </c>
      <c r="T1437" s="5">
        <v>0</v>
      </c>
      <c r="U1437" s="5">
        <v>0</v>
      </c>
      <c r="V1437" s="5">
        <v>0</v>
      </c>
      <c r="W1437" s="5">
        <v>0</v>
      </c>
      <c r="X1437" s="5">
        <v>0</v>
      </c>
      <c r="Y1437" s="5">
        <v>0</v>
      </c>
      <c r="Z1437" s="5">
        <v>0</v>
      </c>
      <c r="AA1437" s="5">
        <v>0</v>
      </c>
      <c r="AB1437" s="5">
        <v>0</v>
      </c>
      <c r="AC1437" s="5">
        <v>0</v>
      </c>
      <c r="AD1437" s="5">
        <v>0</v>
      </c>
      <c r="AE1437" s="5">
        <v>0</v>
      </c>
      <c r="AF1437" s="5">
        <v>0</v>
      </c>
      <c r="AG1437" s="5">
        <v>0</v>
      </c>
      <c r="AH1437" s="5">
        <v>1</v>
      </c>
      <c r="AI1437" s="5">
        <v>0</v>
      </c>
      <c r="AJ1437" s="5">
        <v>0</v>
      </c>
      <c r="AK1437" s="5">
        <v>0</v>
      </c>
      <c r="AL1437" s="5">
        <v>0</v>
      </c>
      <c r="AM1437" s="5">
        <v>0</v>
      </c>
      <c r="AN1437" s="5">
        <v>0</v>
      </c>
      <c r="AO1437" s="5">
        <v>0</v>
      </c>
      <c r="AP1437" s="5">
        <v>0</v>
      </c>
      <c r="AQ1437" s="5">
        <v>0</v>
      </c>
      <c r="AR1437" s="5">
        <v>1</v>
      </c>
    </row>
    <row r="1438" spans="1:44" ht="15.75" x14ac:dyDescent="0.25">
      <c r="A1438" s="5" t="s">
        <v>3718</v>
      </c>
      <c r="B1438" s="5">
        <v>0</v>
      </c>
      <c r="C1438" s="5">
        <v>0</v>
      </c>
      <c r="D1438" s="5">
        <v>0</v>
      </c>
      <c r="E1438" s="5">
        <v>0</v>
      </c>
      <c r="F1438" s="5">
        <v>0</v>
      </c>
      <c r="G1438" s="5">
        <v>0</v>
      </c>
      <c r="H1438" s="5">
        <v>0</v>
      </c>
      <c r="I1438" s="5">
        <v>0</v>
      </c>
      <c r="J1438" s="5">
        <v>0</v>
      </c>
      <c r="K1438" s="5">
        <v>0</v>
      </c>
      <c r="L1438" s="5">
        <v>0</v>
      </c>
      <c r="M1438" s="5">
        <v>0</v>
      </c>
      <c r="N1438" s="5">
        <v>0</v>
      </c>
      <c r="O1438" s="5">
        <v>0</v>
      </c>
      <c r="P1438" s="5">
        <v>0</v>
      </c>
      <c r="Q1438" s="5">
        <v>0</v>
      </c>
      <c r="R1438" s="5">
        <v>0</v>
      </c>
      <c r="S1438" s="5">
        <v>0</v>
      </c>
      <c r="T1438" s="5">
        <v>0</v>
      </c>
      <c r="U1438" s="5">
        <v>0</v>
      </c>
      <c r="V1438" s="5">
        <v>0</v>
      </c>
      <c r="W1438" s="5">
        <v>1</v>
      </c>
      <c r="X1438" s="5">
        <v>0</v>
      </c>
      <c r="Y1438" s="5">
        <v>0</v>
      </c>
      <c r="Z1438" s="5">
        <v>0</v>
      </c>
      <c r="AA1438" s="5">
        <v>0</v>
      </c>
      <c r="AB1438" s="5">
        <v>0</v>
      </c>
      <c r="AC1438" s="5">
        <v>0</v>
      </c>
      <c r="AD1438" s="5">
        <v>0</v>
      </c>
      <c r="AE1438" s="5">
        <v>0</v>
      </c>
      <c r="AF1438" s="5">
        <v>0</v>
      </c>
      <c r="AG1438" s="5">
        <v>0</v>
      </c>
      <c r="AH1438" s="5">
        <v>0</v>
      </c>
      <c r="AI1438" s="5">
        <v>0</v>
      </c>
      <c r="AJ1438" s="5">
        <v>0</v>
      </c>
      <c r="AK1438" s="5">
        <v>0</v>
      </c>
      <c r="AL1438" s="5">
        <v>0</v>
      </c>
      <c r="AM1438" s="5">
        <v>0</v>
      </c>
      <c r="AN1438" s="5">
        <v>0</v>
      </c>
      <c r="AO1438" s="5">
        <v>0</v>
      </c>
      <c r="AP1438" s="5">
        <v>0</v>
      </c>
      <c r="AQ1438" s="5">
        <v>0</v>
      </c>
      <c r="AR1438" s="5">
        <v>1</v>
      </c>
    </row>
    <row r="1439" spans="1:44" ht="15.75" x14ac:dyDescent="0.25">
      <c r="A1439" s="5" t="s">
        <v>136</v>
      </c>
      <c r="B1439" s="5">
        <v>0</v>
      </c>
      <c r="C1439" s="5">
        <v>0</v>
      </c>
      <c r="D1439" s="5">
        <v>0</v>
      </c>
      <c r="E1439" s="5">
        <v>0</v>
      </c>
      <c r="F1439" s="5">
        <v>0</v>
      </c>
      <c r="G1439" s="5">
        <v>0</v>
      </c>
      <c r="H1439" s="5">
        <v>0</v>
      </c>
      <c r="I1439" s="5">
        <v>0</v>
      </c>
      <c r="J1439" s="5">
        <v>0</v>
      </c>
      <c r="K1439" s="5">
        <v>0</v>
      </c>
      <c r="L1439" s="5">
        <v>0</v>
      </c>
      <c r="M1439" s="5">
        <v>1</v>
      </c>
      <c r="N1439" s="5">
        <v>0</v>
      </c>
      <c r="O1439" s="5">
        <v>0</v>
      </c>
      <c r="P1439" s="5">
        <v>0</v>
      </c>
      <c r="Q1439" s="5">
        <v>0</v>
      </c>
      <c r="R1439" s="5">
        <v>0</v>
      </c>
      <c r="S1439" s="5">
        <v>0</v>
      </c>
      <c r="T1439" s="5">
        <v>0</v>
      </c>
      <c r="U1439" s="5">
        <v>0</v>
      </c>
      <c r="V1439" s="5">
        <v>0</v>
      </c>
      <c r="W1439" s="5">
        <v>0</v>
      </c>
      <c r="X1439" s="5">
        <v>0</v>
      </c>
      <c r="Y1439" s="5">
        <v>0</v>
      </c>
      <c r="Z1439" s="5">
        <v>0</v>
      </c>
      <c r="AA1439" s="5">
        <v>0</v>
      </c>
      <c r="AB1439" s="5">
        <v>0</v>
      </c>
      <c r="AC1439" s="5">
        <v>0</v>
      </c>
      <c r="AD1439" s="5">
        <v>0</v>
      </c>
      <c r="AE1439" s="5">
        <v>0</v>
      </c>
      <c r="AF1439" s="5">
        <v>0</v>
      </c>
      <c r="AG1439" s="5">
        <v>0</v>
      </c>
      <c r="AH1439" s="5">
        <v>0</v>
      </c>
      <c r="AI1439" s="5">
        <v>0</v>
      </c>
      <c r="AJ1439" s="5">
        <v>0</v>
      </c>
      <c r="AK1439" s="5">
        <v>0</v>
      </c>
      <c r="AL1439" s="5">
        <v>0</v>
      </c>
      <c r="AM1439" s="5">
        <v>0</v>
      </c>
      <c r="AN1439" s="5">
        <v>0</v>
      </c>
      <c r="AO1439" s="5">
        <v>0</v>
      </c>
      <c r="AP1439" s="5">
        <v>0</v>
      </c>
      <c r="AQ1439" s="5">
        <v>0</v>
      </c>
      <c r="AR1439" s="5">
        <v>1</v>
      </c>
    </row>
    <row r="1440" spans="1:44" ht="15.75" x14ac:dyDescent="0.25">
      <c r="A1440" s="5" t="s">
        <v>4704</v>
      </c>
      <c r="B1440" s="5">
        <v>0</v>
      </c>
      <c r="C1440" s="5">
        <v>0</v>
      </c>
      <c r="D1440" s="5">
        <v>0</v>
      </c>
      <c r="E1440" s="5">
        <v>0</v>
      </c>
      <c r="F1440" s="5">
        <v>0</v>
      </c>
      <c r="G1440" s="5">
        <v>0</v>
      </c>
      <c r="H1440" s="5">
        <v>0</v>
      </c>
      <c r="I1440" s="5">
        <v>1</v>
      </c>
      <c r="J1440" s="5">
        <v>0</v>
      </c>
      <c r="K1440" s="5">
        <v>0</v>
      </c>
      <c r="L1440" s="5">
        <v>0</v>
      </c>
      <c r="M1440" s="5">
        <v>0</v>
      </c>
      <c r="N1440" s="5">
        <v>0</v>
      </c>
      <c r="O1440" s="5">
        <v>0</v>
      </c>
      <c r="P1440" s="5">
        <v>0</v>
      </c>
      <c r="Q1440" s="5">
        <v>0</v>
      </c>
      <c r="R1440" s="5">
        <v>0</v>
      </c>
      <c r="S1440" s="5">
        <v>0</v>
      </c>
      <c r="T1440" s="5">
        <v>0</v>
      </c>
      <c r="U1440" s="5">
        <v>0</v>
      </c>
      <c r="V1440" s="5">
        <v>0</v>
      </c>
      <c r="W1440" s="5">
        <v>0</v>
      </c>
      <c r="X1440" s="5">
        <v>0</v>
      </c>
      <c r="Y1440" s="5">
        <v>0</v>
      </c>
      <c r="Z1440" s="5">
        <v>0</v>
      </c>
      <c r="AA1440" s="5">
        <v>0</v>
      </c>
      <c r="AB1440" s="5">
        <v>0</v>
      </c>
      <c r="AC1440" s="5">
        <v>0</v>
      </c>
      <c r="AD1440" s="5">
        <v>0</v>
      </c>
      <c r="AE1440" s="5">
        <v>0</v>
      </c>
      <c r="AF1440" s="5">
        <v>0</v>
      </c>
      <c r="AG1440" s="5">
        <v>0</v>
      </c>
      <c r="AH1440" s="5">
        <v>0</v>
      </c>
      <c r="AI1440" s="5">
        <v>0</v>
      </c>
      <c r="AJ1440" s="5">
        <v>0</v>
      </c>
      <c r="AK1440" s="5">
        <v>0</v>
      </c>
      <c r="AL1440" s="5">
        <v>0</v>
      </c>
      <c r="AM1440" s="5">
        <v>0</v>
      </c>
      <c r="AN1440" s="5">
        <v>0</v>
      </c>
      <c r="AO1440" s="5">
        <v>0</v>
      </c>
      <c r="AP1440" s="5">
        <v>0</v>
      </c>
      <c r="AQ1440" s="5">
        <v>0</v>
      </c>
      <c r="AR1440" s="5">
        <v>1</v>
      </c>
    </row>
    <row r="1441" spans="1:44" ht="15.75" x14ac:dyDescent="0.25">
      <c r="A1441" s="5" t="s">
        <v>4187</v>
      </c>
      <c r="B1441" s="5">
        <v>0</v>
      </c>
      <c r="C1441" s="5">
        <v>0</v>
      </c>
      <c r="D1441" s="5">
        <v>0</v>
      </c>
      <c r="E1441" s="5">
        <v>0</v>
      </c>
      <c r="F1441" s="5">
        <v>0</v>
      </c>
      <c r="G1441" s="5">
        <v>0</v>
      </c>
      <c r="H1441" s="5">
        <v>0</v>
      </c>
      <c r="I1441" s="5">
        <v>0</v>
      </c>
      <c r="J1441" s="5">
        <v>0</v>
      </c>
      <c r="K1441" s="5">
        <v>0</v>
      </c>
      <c r="L1441" s="5">
        <v>0</v>
      </c>
      <c r="M1441" s="5">
        <v>0</v>
      </c>
      <c r="N1441" s="5">
        <v>0</v>
      </c>
      <c r="O1441" s="5">
        <v>0</v>
      </c>
      <c r="P1441" s="5">
        <v>0</v>
      </c>
      <c r="Q1441" s="5">
        <v>0</v>
      </c>
      <c r="R1441" s="5">
        <v>0</v>
      </c>
      <c r="S1441" s="5">
        <v>0</v>
      </c>
      <c r="T1441" s="5">
        <v>0</v>
      </c>
      <c r="U1441" s="5">
        <v>0</v>
      </c>
      <c r="V1441" s="5">
        <v>0</v>
      </c>
      <c r="W1441" s="5">
        <v>0</v>
      </c>
      <c r="X1441" s="5">
        <v>0</v>
      </c>
      <c r="Y1441" s="5">
        <v>0</v>
      </c>
      <c r="Z1441" s="5">
        <v>0</v>
      </c>
      <c r="AA1441" s="5">
        <v>0</v>
      </c>
      <c r="AB1441" s="5">
        <v>0</v>
      </c>
      <c r="AC1441" s="5">
        <v>0</v>
      </c>
      <c r="AD1441" s="5">
        <v>0</v>
      </c>
      <c r="AE1441" s="5">
        <v>0</v>
      </c>
      <c r="AF1441" s="5">
        <v>0</v>
      </c>
      <c r="AG1441" s="5">
        <v>0</v>
      </c>
      <c r="AH1441" s="5">
        <v>0</v>
      </c>
      <c r="AI1441" s="5">
        <v>0</v>
      </c>
      <c r="AJ1441" s="5">
        <v>0</v>
      </c>
      <c r="AK1441" s="5">
        <v>0</v>
      </c>
      <c r="AL1441" s="5">
        <v>0</v>
      </c>
      <c r="AM1441" s="5">
        <v>0</v>
      </c>
      <c r="AN1441" s="5">
        <v>0</v>
      </c>
      <c r="AO1441" s="5">
        <v>0</v>
      </c>
      <c r="AP1441" s="5">
        <v>1</v>
      </c>
      <c r="AQ1441" s="5">
        <v>0</v>
      </c>
      <c r="AR1441" s="5">
        <v>1</v>
      </c>
    </row>
    <row r="1442" spans="1:44" ht="15.75" x14ac:dyDescent="0.25">
      <c r="A1442" s="5" t="s">
        <v>4706</v>
      </c>
      <c r="B1442" s="5">
        <v>0</v>
      </c>
      <c r="C1442" s="5">
        <v>0</v>
      </c>
      <c r="D1442" s="5">
        <v>0</v>
      </c>
      <c r="E1442" s="5">
        <v>0</v>
      </c>
      <c r="F1442" s="5">
        <v>0</v>
      </c>
      <c r="G1442" s="5">
        <v>0</v>
      </c>
      <c r="H1442" s="5">
        <v>0</v>
      </c>
      <c r="I1442" s="5">
        <v>1</v>
      </c>
      <c r="J1442" s="5">
        <v>0</v>
      </c>
      <c r="K1442" s="5">
        <v>0</v>
      </c>
      <c r="L1442" s="5">
        <v>0</v>
      </c>
      <c r="M1442" s="5">
        <v>0</v>
      </c>
      <c r="N1442" s="5">
        <v>0</v>
      </c>
      <c r="O1442" s="5">
        <v>0</v>
      </c>
      <c r="P1442" s="5">
        <v>0</v>
      </c>
      <c r="Q1442" s="5">
        <v>0</v>
      </c>
      <c r="R1442" s="5">
        <v>0</v>
      </c>
      <c r="S1442" s="5">
        <v>0</v>
      </c>
      <c r="T1442" s="5">
        <v>0</v>
      </c>
      <c r="U1442" s="5">
        <v>0</v>
      </c>
      <c r="V1442" s="5">
        <v>0</v>
      </c>
      <c r="W1442" s="5">
        <v>0</v>
      </c>
      <c r="X1442" s="5">
        <v>0</v>
      </c>
      <c r="Y1442" s="5">
        <v>0</v>
      </c>
      <c r="Z1442" s="5">
        <v>0</v>
      </c>
      <c r="AA1442" s="5">
        <v>0</v>
      </c>
      <c r="AB1442" s="5">
        <v>0</v>
      </c>
      <c r="AC1442" s="5">
        <v>0</v>
      </c>
      <c r="AD1442" s="5">
        <v>0</v>
      </c>
      <c r="AE1442" s="5">
        <v>0</v>
      </c>
      <c r="AF1442" s="5">
        <v>0</v>
      </c>
      <c r="AG1442" s="5">
        <v>0</v>
      </c>
      <c r="AH1442" s="5">
        <v>0</v>
      </c>
      <c r="AI1442" s="5">
        <v>0</v>
      </c>
      <c r="AJ1442" s="5">
        <v>0</v>
      </c>
      <c r="AK1442" s="5">
        <v>0</v>
      </c>
      <c r="AL1442" s="5">
        <v>0</v>
      </c>
      <c r="AM1442" s="5">
        <v>0</v>
      </c>
      <c r="AN1442" s="5">
        <v>0</v>
      </c>
      <c r="AO1442" s="5">
        <v>0</v>
      </c>
      <c r="AP1442" s="5">
        <v>0</v>
      </c>
      <c r="AQ1442" s="5">
        <v>0</v>
      </c>
      <c r="AR1442" s="5">
        <v>1</v>
      </c>
    </row>
    <row r="1443" spans="1:44" ht="15.75" x14ac:dyDescent="0.25">
      <c r="A1443" s="5" t="s">
        <v>2478</v>
      </c>
      <c r="B1443" s="5">
        <v>0</v>
      </c>
      <c r="C1443" s="5">
        <v>0</v>
      </c>
      <c r="D1443" s="5">
        <v>0</v>
      </c>
      <c r="E1443" s="5">
        <v>0</v>
      </c>
      <c r="F1443" s="5">
        <v>0</v>
      </c>
      <c r="G1443" s="5">
        <v>0</v>
      </c>
      <c r="H1443" s="5">
        <v>0</v>
      </c>
      <c r="I1443" s="5">
        <v>0</v>
      </c>
      <c r="J1443" s="5">
        <v>0</v>
      </c>
      <c r="K1443" s="5">
        <v>0</v>
      </c>
      <c r="L1443" s="5">
        <v>0</v>
      </c>
      <c r="M1443" s="5">
        <v>0</v>
      </c>
      <c r="N1443" s="5">
        <v>0</v>
      </c>
      <c r="O1443" s="5">
        <v>0</v>
      </c>
      <c r="P1443" s="5">
        <v>0</v>
      </c>
      <c r="Q1443" s="5">
        <v>0</v>
      </c>
      <c r="R1443" s="5">
        <v>0</v>
      </c>
      <c r="S1443" s="5">
        <v>0</v>
      </c>
      <c r="T1443" s="5">
        <v>0</v>
      </c>
      <c r="U1443" s="5">
        <v>1</v>
      </c>
      <c r="V1443" s="5">
        <v>0</v>
      </c>
      <c r="W1443" s="5">
        <v>0</v>
      </c>
      <c r="X1443" s="5">
        <v>0</v>
      </c>
      <c r="Y1443" s="5">
        <v>0</v>
      </c>
      <c r="Z1443" s="5">
        <v>0</v>
      </c>
      <c r="AA1443" s="5">
        <v>0</v>
      </c>
      <c r="AB1443" s="5">
        <v>0</v>
      </c>
      <c r="AC1443" s="5">
        <v>0</v>
      </c>
      <c r="AD1443" s="5">
        <v>0</v>
      </c>
      <c r="AE1443" s="5">
        <v>0</v>
      </c>
      <c r="AF1443" s="5">
        <v>0</v>
      </c>
      <c r="AG1443" s="5">
        <v>0</v>
      </c>
      <c r="AH1443" s="5">
        <v>0</v>
      </c>
      <c r="AI1443" s="5">
        <v>0</v>
      </c>
      <c r="AJ1443" s="5">
        <v>0</v>
      </c>
      <c r="AK1443" s="5">
        <v>0</v>
      </c>
      <c r="AL1443" s="5">
        <v>0</v>
      </c>
      <c r="AM1443" s="5">
        <v>0</v>
      </c>
      <c r="AN1443" s="5">
        <v>0</v>
      </c>
      <c r="AO1443" s="5">
        <v>0</v>
      </c>
      <c r="AP1443" s="5">
        <v>0</v>
      </c>
      <c r="AQ1443" s="5">
        <v>0</v>
      </c>
      <c r="AR1443" s="5">
        <v>1</v>
      </c>
    </row>
    <row r="1444" spans="1:44" ht="15.75" x14ac:dyDescent="0.25">
      <c r="A1444" s="5" t="s">
        <v>3440</v>
      </c>
      <c r="B1444" s="5">
        <v>0</v>
      </c>
      <c r="C1444" s="5">
        <v>0</v>
      </c>
      <c r="D1444" s="5">
        <v>0</v>
      </c>
      <c r="E1444" s="5">
        <v>0</v>
      </c>
      <c r="F1444" s="5">
        <v>0</v>
      </c>
      <c r="G1444" s="5">
        <v>0</v>
      </c>
      <c r="H1444" s="5">
        <v>0</v>
      </c>
      <c r="I1444" s="5">
        <v>0</v>
      </c>
      <c r="J1444" s="5">
        <v>0</v>
      </c>
      <c r="K1444" s="5">
        <v>0</v>
      </c>
      <c r="L1444" s="5">
        <v>0</v>
      </c>
      <c r="M1444" s="5">
        <v>0</v>
      </c>
      <c r="N1444" s="5">
        <v>0</v>
      </c>
      <c r="O1444" s="5">
        <v>1</v>
      </c>
      <c r="P1444" s="5">
        <v>0</v>
      </c>
      <c r="Q1444" s="5">
        <v>0</v>
      </c>
      <c r="R1444" s="5">
        <v>0</v>
      </c>
      <c r="S1444" s="5">
        <v>0</v>
      </c>
      <c r="T1444" s="5">
        <v>0</v>
      </c>
      <c r="U1444" s="5">
        <v>0</v>
      </c>
      <c r="V1444" s="5">
        <v>0</v>
      </c>
      <c r="W1444" s="5">
        <v>0</v>
      </c>
      <c r="X1444" s="5">
        <v>0</v>
      </c>
      <c r="Y1444" s="5">
        <v>0</v>
      </c>
      <c r="Z1444" s="5">
        <v>0</v>
      </c>
      <c r="AA1444" s="5">
        <v>0</v>
      </c>
      <c r="AB1444" s="5">
        <v>0</v>
      </c>
      <c r="AC1444" s="5">
        <v>0</v>
      </c>
      <c r="AD1444" s="5">
        <v>0</v>
      </c>
      <c r="AE1444" s="5">
        <v>0</v>
      </c>
      <c r="AF1444" s="5">
        <v>0</v>
      </c>
      <c r="AG1444" s="5">
        <v>0</v>
      </c>
      <c r="AH1444" s="5">
        <v>0</v>
      </c>
      <c r="AI1444" s="5">
        <v>0</v>
      </c>
      <c r="AJ1444" s="5">
        <v>0</v>
      </c>
      <c r="AK1444" s="5">
        <v>0</v>
      </c>
      <c r="AL1444" s="5">
        <v>0</v>
      </c>
      <c r="AM1444" s="5">
        <v>0</v>
      </c>
      <c r="AN1444" s="5">
        <v>0</v>
      </c>
      <c r="AO1444" s="5">
        <v>0</v>
      </c>
      <c r="AP1444" s="5">
        <v>0</v>
      </c>
      <c r="AQ1444" s="5">
        <v>0</v>
      </c>
      <c r="AR1444" s="5">
        <v>1</v>
      </c>
    </row>
    <row r="1445" spans="1:44" ht="15.75" x14ac:dyDescent="0.25">
      <c r="A1445" s="5" t="s">
        <v>4708</v>
      </c>
      <c r="B1445" s="5">
        <v>0</v>
      </c>
      <c r="C1445" s="5">
        <v>0</v>
      </c>
      <c r="D1445" s="5">
        <v>0</v>
      </c>
      <c r="E1445" s="5">
        <v>0</v>
      </c>
      <c r="F1445" s="5">
        <v>0</v>
      </c>
      <c r="G1445" s="5">
        <v>0</v>
      </c>
      <c r="H1445" s="5">
        <v>0</v>
      </c>
      <c r="I1445" s="5">
        <v>1</v>
      </c>
      <c r="J1445" s="5">
        <v>0</v>
      </c>
      <c r="K1445" s="5">
        <v>0</v>
      </c>
      <c r="L1445" s="5">
        <v>0</v>
      </c>
      <c r="M1445" s="5">
        <v>0</v>
      </c>
      <c r="N1445" s="5">
        <v>0</v>
      </c>
      <c r="O1445" s="5">
        <v>0</v>
      </c>
      <c r="P1445" s="5">
        <v>0</v>
      </c>
      <c r="Q1445" s="5">
        <v>0</v>
      </c>
      <c r="R1445" s="5">
        <v>0</v>
      </c>
      <c r="S1445" s="5">
        <v>0</v>
      </c>
      <c r="T1445" s="5">
        <v>0</v>
      </c>
      <c r="U1445" s="5">
        <v>0</v>
      </c>
      <c r="V1445" s="5">
        <v>0</v>
      </c>
      <c r="W1445" s="5">
        <v>0</v>
      </c>
      <c r="X1445" s="5">
        <v>0</v>
      </c>
      <c r="Y1445" s="5">
        <v>0</v>
      </c>
      <c r="Z1445" s="5">
        <v>0</v>
      </c>
      <c r="AA1445" s="5">
        <v>0</v>
      </c>
      <c r="AB1445" s="5">
        <v>0</v>
      </c>
      <c r="AC1445" s="5">
        <v>0</v>
      </c>
      <c r="AD1445" s="5">
        <v>0</v>
      </c>
      <c r="AE1445" s="5">
        <v>0</v>
      </c>
      <c r="AF1445" s="5">
        <v>0</v>
      </c>
      <c r="AG1445" s="5">
        <v>0</v>
      </c>
      <c r="AH1445" s="5">
        <v>0</v>
      </c>
      <c r="AI1445" s="5">
        <v>0</v>
      </c>
      <c r="AJ1445" s="5">
        <v>0</v>
      </c>
      <c r="AK1445" s="5">
        <v>0</v>
      </c>
      <c r="AL1445" s="5">
        <v>0</v>
      </c>
      <c r="AM1445" s="5">
        <v>0</v>
      </c>
      <c r="AN1445" s="5">
        <v>0</v>
      </c>
      <c r="AO1445" s="5">
        <v>0</v>
      </c>
      <c r="AP1445" s="5">
        <v>0</v>
      </c>
      <c r="AQ1445" s="5">
        <v>0</v>
      </c>
      <c r="AR1445" s="5">
        <v>1</v>
      </c>
    </row>
    <row r="1446" spans="1:44" ht="15.75" x14ac:dyDescent="0.25">
      <c r="A1446" s="5" t="s">
        <v>2567</v>
      </c>
      <c r="B1446" s="5">
        <v>0</v>
      </c>
      <c r="C1446" s="5">
        <v>0</v>
      </c>
      <c r="D1446" s="5">
        <v>0</v>
      </c>
      <c r="E1446" s="5">
        <v>0</v>
      </c>
      <c r="F1446" s="5">
        <v>0</v>
      </c>
      <c r="G1446" s="5">
        <v>0</v>
      </c>
      <c r="H1446" s="5">
        <v>0</v>
      </c>
      <c r="I1446" s="5">
        <v>0</v>
      </c>
      <c r="J1446" s="5">
        <v>1</v>
      </c>
      <c r="K1446" s="5">
        <v>0</v>
      </c>
      <c r="L1446" s="5">
        <v>0</v>
      </c>
      <c r="M1446" s="5">
        <v>0</v>
      </c>
      <c r="N1446" s="5">
        <v>0</v>
      </c>
      <c r="O1446" s="5">
        <v>0</v>
      </c>
      <c r="P1446" s="5">
        <v>0</v>
      </c>
      <c r="Q1446" s="5">
        <v>0</v>
      </c>
      <c r="R1446" s="5">
        <v>0</v>
      </c>
      <c r="S1446" s="5">
        <v>0</v>
      </c>
      <c r="T1446" s="5">
        <v>0</v>
      </c>
      <c r="U1446" s="5">
        <v>0</v>
      </c>
      <c r="V1446" s="5">
        <v>0</v>
      </c>
      <c r="W1446" s="5">
        <v>0</v>
      </c>
      <c r="X1446" s="5">
        <v>0</v>
      </c>
      <c r="Y1446" s="5">
        <v>0</v>
      </c>
      <c r="Z1446" s="5">
        <v>0</v>
      </c>
      <c r="AA1446" s="5">
        <v>0</v>
      </c>
      <c r="AB1446" s="5">
        <v>0</v>
      </c>
      <c r="AC1446" s="5">
        <v>0</v>
      </c>
      <c r="AD1446" s="5">
        <v>0</v>
      </c>
      <c r="AE1446" s="5">
        <v>0</v>
      </c>
      <c r="AF1446" s="5">
        <v>0</v>
      </c>
      <c r="AG1446" s="5">
        <v>0</v>
      </c>
      <c r="AH1446" s="5">
        <v>0</v>
      </c>
      <c r="AI1446" s="5">
        <v>0</v>
      </c>
      <c r="AJ1446" s="5">
        <v>0</v>
      </c>
      <c r="AK1446" s="5">
        <v>0</v>
      </c>
      <c r="AL1446" s="5">
        <v>0</v>
      </c>
      <c r="AM1446" s="5">
        <v>0</v>
      </c>
      <c r="AN1446" s="5">
        <v>0</v>
      </c>
      <c r="AO1446" s="5">
        <v>0</v>
      </c>
      <c r="AP1446" s="5">
        <v>0</v>
      </c>
      <c r="AQ1446" s="5">
        <v>0</v>
      </c>
      <c r="AR1446" s="5">
        <v>1</v>
      </c>
    </row>
    <row r="1447" spans="1:44" ht="15.75" x14ac:dyDescent="0.25">
      <c r="A1447" s="5" t="s">
        <v>1903</v>
      </c>
      <c r="B1447" s="5">
        <v>0</v>
      </c>
      <c r="C1447" s="5">
        <v>0</v>
      </c>
      <c r="D1447" s="5">
        <v>0</v>
      </c>
      <c r="E1447" s="5">
        <v>0</v>
      </c>
      <c r="F1447" s="5">
        <v>0</v>
      </c>
      <c r="G1447" s="5">
        <v>0</v>
      </c>
      <c r="H1447" s="5">
        <v>0</v>
      </c>
      <c r="I1447" s="5">
        <v>0</v>
      </c>
      <c r="J1447" s="5">
        <v>0</v>
      </c>
      <c r="K1447" s="5">
        <v>0</v>
      </c>
      <c r="L1447" s="5">
        <v>0</v>
      </c>
      <c r="M1447" s="5">
        <v>0</v>
      </c>
      <c r="N1447" s="5">
        <v>0</v>
      </c>
      <c r="O1447" s="5">
        <v>0</v>
      </c>
      <c r="P1447" s="5">
        <v>0</v>
      </c>
      <c r="Q1447" s="5">
        <v>0</v>
      </c>
      <c r="R1447" s="5">
        <v>0</v>
      </c>
      <c r="S1447" s="5">
        <v>0</v>
      </c>
      <c r="T1447" s="5">
        <v>0</v>
      </c>
      <c r="U1447" s="5">
        <v>0</v>
      </c>
      <c r="V1447" s="5">
        <v>0</v>
      </c>
      <c r="W1447" s="5">
        <v>0</v>
      </c>
      <c r="X1447" s="5">
        <v>0</v>
      </c>
      <c r="Y1447" s="5">
        <v>0</v>
      </c>
      <c r="Z1447" s="5">
        <v>0</v>
      </c>
      <c r="AA1447" s="5">
        <v>0</v>
      </c>
      <c r="AB1447" s="5">
        <v>0</v>
      </c>
      <c r="AC1447" s="5">
        <v>0</v>
      </c>
      <c r="AD1447" s="5">
        <v>1</v>
      </c>
      <c r="AE1447" s="5">
        <v>0</v>
      </c>
      <c r="AF1447" s="5">
        <v>0</v>
      </c>
      <c r="AG1447" s="5">
        <v>0</v>
      </c>
      <c r="AH1447" s="5">
        <v>0</v>
      </c>
      <c r="AI1447" s="5">
        <v>0</v>
      </c>
      <c r="AJ1447" s="5">
        <v>0</v>
      </c>
      <c r="AK1447" s="5">
        <v>0</v>
      </c>
      <c r="AL1447" s="5">
        <v>0</v>
      </c>
      <c r="AM1447" s="5">
        <v>0</v>
      </c>
      <c r="AN1447" s="5">
        <v>0</v>
      </c>
      <c r="AO1447" s="5">
        <v>0</v>
      </c>
      <c r="AP1447" s="5">
        <v>0</v>
      </c>
      <c r="AQ1447" s="5">
        <v>0</v>
      </c>
      <c r="AR1447" s="5">
        <v>1</v>
      </c>
    </row>
    <row r="1448" spans="1:44" ht="15.75" x14ac:dyDescent="0.25">
      <c r="A1448" s="5" t="s">
        <v>2646</v>
      </c>
      <c r="B1448" s="5">
        <v>0</v>
      </c>
      <c r="C1448" s="5">
        <v>1</v>
      </c>
      <c r="D1448" s="5">
        <v>0</v>
      </c>
      <c r="E1448" s="5">
        <v>0</v>
      </c>
      <c r="F1448" s="5">
        <v>0</v>
      </c>
      <c r="G1448" s="5">
        <v>0</v>
      </c>
      <c r="H1448" s="5">
        <v>0</v>
      </c>
      <c r="I1448" s="5">
        <v>0</v>
      </c>
      <c r="J1448" s="5">
        <v>0</v>
      </c>
      <c r="K1448" s="5">
        <v>0</v>
      </c>
      <c r="L1448" s="5">
        <v>0</v>
      </c>
      <c r="M1448" s="5">
        <v>0</v>
      </c>
      <c r="N1448" s="5">
        <v>0</v>
      </c>
      <c r="O1448" s="5">
        <v>0</v>
      </c>
      <c r="P1448" s="5">
        <v>0</v>
      </c>
      <c r="Q1448" s="5">
        <v>0</v>
      </c>
      <c r="R1448" s="5">
        <v>0</v>
      </c>
      <c r="S1448" s="5">
        <v>0</v>
      </c>
      <c r="T1448" s="5">
        <v>0</v>
      </c>
      <c r="U1448" s="5">
        <v>0</v>
      </c>
      <c r="V1448" s="5">
        <v>0</v>
      </c>
      <c r="W1448" s="5">
        <v>0</v>
      </c>
      <c r="X1448" s="5">
        <v>0</v>
      </c>
      <c r="Y1448" s="5">
        <v>0</v>
      </c>
      <c r="Z1448" s="5">
        <v>0</v>
      </c>
      <c r="AA1448" s="5">
        <v>0</v>
      </c>
      <c r="AB1448" s="5">
        <v>0</v>
      </c>
      <c r="AC1448" s="5">
        <v>0</v>
      </c>
      <c r="AD1448" s="5">
        <v>0</v>
      </c>
      <c r="AE1448" s="5">
        <v>0</v>
      </c>
      <c r="AF1448" s="5">
        <v>0</v>
      </c>
      <c r="AG1448" s="5">
        <v>0</v>
      </c>
      <c r="AH1448" s="5">
        <v>0</v>
      </c>
      <c r="AI1448" s="5">
        <v>0</v>
      </c>
      <c r="AJ1448" s="5">
        <v>0</v>
      </c>
      <c r="AK1448" s="5">
        <v>0</v>
      </c>
      <c r="AL1448" s="5">
        <v>0</v>
      </c>
      <c r="AM1448" s="5">
        <v>0</v>
      </c>
      <c r="AN1448" s="5">
        <v>0</v>
      </c>
      <c r="AO1448" s="5">
        <v>0</v>
      </c>
      <c r="AP1448" s="5">
        <v>0</v>
      </c>
      <c r="AQ1448" s="5">
        <v>0</v>
      </c>
      <c r="AR1448" s="5">
        <v>1</v>
      </c>
    </row>
    <row r="1449" spans="1:44" ht="15.75" x14ac:dyDescent="0.25">
      <c r="A1449" s="5" t="s">
        <v>4527</v>
      </c>
      <c r="B1449" s="5">
        <v>1</v>
      </c>
      <c r="C1449" s="5">
        <v>0</v>
      </c>
      <c r="D1449" s="5">
        <v>0</v>
      </c>
      <c r="E1449" s="5">
        <v>0</v>
      </c>
      <c r="F1449" s="5">
        <v>0</v>
      </c>
      <c r="G1449" s="5">
        <v>0</v>
      </c>
      <c r="H1449" s="5">
        <v>0</v>
      </c>
      <c r="I1449" s="5">
        <v>0</v>
      </c>
      <c r="J1449" s="5">
        <v>0</v>
      </c>
      <c r="K1449" s="5">
        <v>0</v>
      </c>
      <c r="L1449" s="5">
        <v>0</v>
      </c>
      <c r="M1449" s="5">
        <v>0</v>
      </c>
      <c r="N1449" s="5">
        <v>0</v>
      </c>
      <c r="O1449" s="5">
        <v>0</v>
      </c>
      <c r="P1449" s="5">
        <v>0</v>
      </c>
      <c r="Q1449" s="5">
        <v>0</v>
      </c>
      <c r="R1449" s="5">
        <v>0</v>
      </c>
      <c r="S1449" s="5">
        <v>0</v>
      </c>
      <c r="T1449" s="5">
        <v>0</v>
      </c>
      <c r="U1449" s="5">
        <v>0</v>
      </c>
      <c r="V1449" s="5">
        <v>0</v>
      </c>
      <c r="W1449" s="5">
        <v>0</v>
      </c>
      <c r="X1449" s="5">
        <v>0</v>
      </c>
      <c r="Y1449" s="5">
        <v>0</v>
      </c>
      <c r="Z1449" s="5">
        <v>0</v>
      </c>
      <c r="AA1449" s="5">
        <v>0</v>
      </c>
      <c r="AB1449" s="5">
        <v>0</v>
      </c>
      <c r="AC1449" s="5">
        <v>0</v>
      </c>
      <c r="AD1449" s="5">
        <v>0</v>
      </c>
      <c r="AE1449" s="5">
        <v>0</v>
      </c>
      <c r="AF1449" s="5">
        <v>0</v>
      </c>
      <c r="AG1449" s="5">
        <v>0</v>
      </c>
      <c r="AH1449" s="5">
        <v>0</v>
      </c>
      <c r="AI1449" s="5">
        <v>0</v>
      </c>
      <c r="AJ1449" s="5">
        <v>0</v>
      </c>
      <c r="AK1449" s="5">
        <v>0</v>
      </c>
      <c r="AL1449" s="5">
        <v>0</v>
      </c>
      <c r="AM1449" s="5">
        <v>0</v>
      </c>
      <c r="AN1449" s="5">
        <v>0</v>
      </c>
      <c r="AO1449" s="5">
        <v>0</v>
      </c>
      <c r="AP1449" s="5">
        <v>0</v>
      </c>
      <c r="AQ1449" s="5">
        <v>0</v>
      </c>
      <c r="AR1449" s="5">
        <v>1</v>
      </c>
    </row>
    <row r="1450" spans="1:44" ht="15.75" x14ac:dyDescent="0.25">
      <c r="A1450" s="5" t="s">
        <v>3597</v>
      </c>
      <c r="B1450" s="5">
        <v>0</v>
      </c>
      <c r="C1450" s="5">
        <v>0</v>
      </c>
      <c r="D1450" s="5">
        <v>0</v>
      </c>
      <c r="E1450" s="5">
        <v>0</v>
      </c>
      <c r="F1450" s="5">
        <v>0</v>
      </c>
      <c r="G1450" s="5">
        <v>0</v>
      </c>
      <c r="H1450" s="5">
        <v>0</v>
      </c>
      <c r="I1450" s="5">
        <v>0</v>
      </c>
      <c r="J1450" s="5">
        <v>0</v>
      </c>
      <c r="K1450" s="5">
        <v>0</v>
      </c>
      <c r="L1450" s="5">
        <v>0</v>
      </c>
      <c r="M1450" s="5">
        <v>0</v>
      </c>
      <c r="N1450" s="5">
        <v>0</v>
      </c>
      <c r="O1450" s="5">
        <v>0</v>
      </c>
      <c r="P1450" s="5">
        <v>0</v>
      </c>
      <c r="Q1450" s="5">
        <v>0</v>
      </c>
      <c r="R1450" s="5">
        <v>0</v>
      </c>
      <c r="S1450" s="5">
        <v>0</v>
      </c>
      <c r="T1450" s="5">
        <v>0</v>
      </c>
      <c r="U1450" s="5">
        <v>0</v>
      </c>
      <c r="V1450" s="5">
        <v>1</v>
      </c>
      <c r="W1450" s="5">
        <v>0</v>
      </c>
      <c r="X1450" s="5">
        <v>0</v>
      </c>
      <c r="Y1450" s="5">
        <v>0</v>
      </c>
      <c r="Z1450" s="5">
        <v>0</v>
      </c>
      <c r="AA1450" s="5">
        <v>0</v>
      </c>
      <c r="AB1450" s="5">
        <v>0</v>
      </c>
      <c r="AC1450" s="5">
        <v>0</v>
      </c>
      <c r="AD1450" s="5">
        <v>0</v>
      </c>
      <c r="AE1450" s="5">
        <v>0</v>
      </c>
      <c r="AF1450" s="5">
        <v>0</v>
      </c>
      <c r="AG1450" s="5">
        <v>0</v>
      </c>
      <c r="AH1450" s="5">
        <v>0</v>
      </c>
      <c r="AI1450" s="5">
        <v>0</v>
      </c>
      <c r="AJ1450" s="5">
        <v>0</v>
      </c>
      <c r="AK1450" s="5">
        <v>0</v>
      </c>
      <c r="AL1450" s="5">
        <v>0</v>
      </c>
      <c r="AM1450" s="5">
        <v>0</v>
      </c>
      <c r="AN1450" s="5">
        <v>0</v>
      </c>
      <c r="AO1450" s="5">
        <v>0</v>
      </c>
      <c r="AP1450" s="5">
        <v>0</v>
      </c>
      <c r="AQ1450" s="5">
        <v>0</v>
      </c>
      <c r="AR1450" s="5">
        <v>1</v>
      </c>
    </row>
    <row r="1451" spans="1:44" ht="15.75" x14ac:dyDescent="0.25">
      <c r="A1451" s="5" t="s">
        <v>325</v>
      </c>
      <c r="B1451" s="5">
        <v>0</v>
      </c>
      <c r="C1451" s="5">
        <v>0</v>
      </c>
      <c r="D1451" s="5">
        <v>0</v>
      </c>
      <c r="E1451" s="5">
        <v>0</v>
      </c>
      <c r="F1451" s="5">
        <v>0</v>
      </c>
      <c r="G1451" s="5">
        <v>0</v>
      </c>
      <c r="H1451" s="5">
        <v>0</v>
      </c>
      <c r="I1451" s="5">
        <v>0</v>
      </c>
      <c r="J1451" s="5">
        <v>0</v>
      </c>
      <c r="K1451" s="5">
        <v>0</v>
      </c>
      <c r="L1451" s="5">
        <v>0</v>
      </c>
      <c r="M1451" s="5">
        <v>0</v>
      </c>
      <c r="N1451" s="5">
        <v>0</v>
      </c>
      <c r="O1451" s="5">
        <v>0</v>
      </c>
      <c r="P1451" s="5">
        <v>0</v>
      </c>
      <c r="Q1451" s="5">
        <v>0</v>
      </c>
      <c r="R1451" s="5">
        <v>0</v>
      </c>
      <c r="S1451" s="5">
        <v>0</v>
      </c>
      <c r="T1451" s="5">
        <v>0</v>
      </c>
      <c r="U1451" s="5">
        <v>0</v>
      </c>
      <c r="V1451" s="5">
        <v>0</v>
      </c>
      <c r="W1451" s="5">
        <v>0</v>
      </c>
      <c r="X1451" s="5">
        <v>0</v>
      </c>
      <c r="Y1451" s="5">
        <v>0</v>
      </c>
      <c r="Z1451" s="5">
        <v>0</v>
      </c>
      <c r="AA1451" s="5">
        <v>0</v>
      </c>
      <c r="AB1451" s="5">
        <v>0</v>
      </c>
      <c r="AC1451" s="5">
        <v>0</v>
      </c>
      <c r="AD1451" s="5">
        <v>0</v>
      </c>
      <c r="AE1451" s="5">
        <v>0</v>
      </c>
      <c r="AF1451" s="5">
        <v>0</v>
      </c>
      <c r="AG1451" s="5">
        <v>0</v>
      </c>
      <c r="AH1451" s="5">
        <v>0</v>
      </c>
      <c r="AI1451" s="5">
        <v>1</v>
      </c>
      <c r="AJ1451" s="5">
        <v>0</v>
      </c>
      <c r="AK1451" s="5">
        <v>0</v>
      </c>
      <c r="AL1451" s="5">
        <v>0</v>
      </c>
      <c r="AM1451" s="5">
        <v>0</v>
      </c>
      <c r="AN1451" s="5">
        <v>0</v>
      </c>
      <c r="AO1451" s="5">
        <v>0</v>
      </c>
      <c r="AP1451" s="5">
        <v>0</v>
      </c>
      <c r="AQ1451" s="5">
        <v>0</v>
      </c>
      <c r="AR1451" s="5">
        <v>1</v>
      </c>
    </row>
    <row r="1452" spans="1:44" ht="15.75" x14ac:dyDescent="0.25">
      <c r="A1452" s="5" t="s">
        <v>3021</v>
      </c>
      <c r="B1452" s="5">
        <v>0</v>
      </c>
      <c r="C1452" s="5">
        <v>0</v>
      </c>
      <c r="D1452" s="5">
        <v>0</v>
      </c>
      <c r="E1452" s="5">
        <v>0</v>
      </c>
      <c r="F1452" s="5">
        <v>0</v>
      </c>
      <c r="G1452" s="5">
        <v>0</v>
      </c>
      <c r="H1452" s="5">
        <v>0</v>
      </c>
      <c r="I1452" s="5">
        <v>0</v>
      </c>
      <c r="J1452" s="5">
        <v>0</v>
      </c>
      <c r="K1452" s="5">
        <v>0</v>
      </c>
      <c r="L1452" s="5">
        <v>0</v>
      </c>
      <c r="M1452" s="5">
        <v>0</v>
      </c>
      <c r="N1452" s="5">
        <v>0</v>
      </c>
      <c r="O1452" s="5">
        <v>0</v>
      </c>
      <c r="P1452" s="5">
        <v>0</v>
      </c>
      <c r="Q1452" s="5">
        <v>0</v>
      </c>
      <c r="R1452" s="5">
        <v>0</v>
      </c>
      <c r="S1452" s="5">
        <v>0</v>
      </c>
      <c r="T1452" s="5">
        <v>0</v>
      </c>
      <c r="U1452" s="5">
        <v>0</v>
      </c>
      <c r="V1452" s="5">
        <v>0</v>
      </c>
      <c r="W1452" s="5">
        <v>0</v>
      </c>
      <c r="X1452" s="5">
        <v>0</v>
      </c>
      <c r="Y1452" s="5">
        <v>0</v>
      </c>
      <c r="Z1452" s="5">
        <v>0</v>
      </c>
      <c r="AA1452" s="5">
        <v>0</v>
      </c>
      <c r="AB1452" s="5">
        <v>0</v>
      </c>
      <c r="AC1452" s="5">
        <v>0</v>
      </c>
      <c r="AD1452" s="5">
        <v>0</v>
      </c>
      <c r="AE1452" s="5">
        <v>0</v>
      </c>
      <c r="AF1452" s="5">
        <v>0</v>
      </c>
      <c r="AG1452" s="5">
        <v>0</v>
      </c>
      <c r="AH1452" s="5">
        <v>0</v>
      </c>
      <c r="AI1452" s="5">
        <v>0</v>
      </c>
      <c r="AJ1452" s="5">
        <v>0</v>
      </c>
      <c r="AK1452" s="5">
        <v>0</v>
      </c>
      <c r="AL1452" s="5">
        <v>0</v>
      </c>
      <c r="AM1452" s="5">
        <v>1</v>
      </c>
      <c r="AN1452" s="5">
        <v>0</v>
      </c>
      <c r="AO1452" s="5">
        <v>0</v>
      </c>
      <c r="AP1452" s="5">
        <v>0</v>
      </c>
      <c r="AQ1452" s="5">
        <v>0</v>
      </c>
      <c r="AR1452" s="5">
        <v>1</v>
      </c>
    </row>
    <row r="1453" spans="1:44" ht="15.75" x14ac:dyDescent="0.25">
      <c r="A1453" s="5" t="s">
        <v>3253</v>
      </c>
      <c r="B1453" s="5">
        <v>0</v>
      </c>
      <c r="C1453" s="5">
        <v>0</v>
      </c>
      <c r="D1453" s="5">
        <v>0</v>
      </c>
      <c r="E1453" s="5">
        <v>0</v>
      </c>
      <c r="F1453" s="5">
        <v>1</v>
      </c>
      <c r="G1453" s="5">
        <v>0</v>
      </c>
      <c r="H1453" s="5">
        <v>0</v>
      </c>
      <c r="I1453" s="5">
        <v>0</v>
      </c>
      <c r="J1453" s="5">
        <v>0</v>
      </c>
      <c r="K1453" s="5">
        <v>0</v>
      </c>
      <c r="L1453" s="5">
        <v>0</v>
      </c>
      <c r="M1453" s="5">
        <v>0</v>
      </c>
      <c r="N1453" s="5">
        <v>0</v>
      </c>
      <c r="O1453" s="5">
        <v>0</v>
      </c>
      <c r="P1453" s="5">
        <v>0</v>
      </c>
      <c r="Q1453" s="5">
        <v>0</v>
      </c>
      <c r="R1453" s="5">
        <v>0</v>
      </c>
      <c r="S1453" s="5">
        <v>0</v>
      </c>
      <c r="T1453" s="5">
        <v>0</v>
      </c>
      <c r="U1453" s="5">
        <v>0</v>
      </c>
      <c r="V1453" s="5">
        <v>0</v>
      </c>
      <c r="W1453" s="5">
        <v>0</v>
      </c>
      <c r="X1453" s="5">
        <v>0</v>
      </c>
      <c r="Y1453" s="5">
        <v>0</v>
      </c>
      <c r="Z1453" s="5">
        <v>0</v>
      </c>
      <c r="AA1453" s="5">
        <v>0</v>
      </c>
      <c r="AB1453" s="5">
        <v>0</v>
      </c>
      <c r="AC1453" s="5">
        <v>0</v>
      </c>
      <c r="AD1453" s="5">
        <v>0</v>
      </c>
      <c r="AE1453" s="5">
        <v>0</v>
      </c>
      <c r="AF1453" s="5">
        <v>0</v>
      </c>
      <c r="AG1453" s="5">
        <v>0</v>
      </c>
      <c r="AH1453" s="5">
        <v>0</v>
      </c>
      <c r="AI1453" s="5">
        <v>0</v>
      </c>
      <c r="AJ1453" s="5">
        <v>0</v>
      </c>
      <c r="AK1453" s="5">
        <v>0</v>
      </c>
      <c r="AL1453" s="5">
        <v>0</v>
      </c>
      <c r="AM1453" s="5">
        <v>0</v>
      </c>
      <c r="AN1453" s="5">
        <v>0</v>
      </c>
      <c r="AO1453" s="5">
        <v>0</v>
      </c>
      <c r="AP1453" s="5">
        <v>0</v>
      </c>
      <c r="AQ1453" s="5">
        <v>0</v>
      </c>
      <c r="AR1453" s="5">
        <v>1</v>
      </c>
    </row>
    <row r="1454" spans="1:44" ht="15.75" x14ac:dyDescent="0.25">
      <c r="A1454" s="5" t="s">
        <v>3255</v>
      </c>
      <c r="B1454" s="5">
        <v>0</v>
      </c>
      <c r="C1454" s="5">
        <v>0</v>
      </c>
      <c r="D1454" s="5">
        <v>0</v>
      </c>
      <c r="E1454" s="5">
        <v>0</v>
      </c>
      <c r="F1454" s="5">
        <v>1</v>
      </c>
      <c r="G1454" s="5">
        <v>0</v>
      </c>
      <c r="H1454" s="5">
        <v>0</v>
      </c>
      <c r="I1454" s="5">
        <v>0</v>
      </c>
      <c r="J1454" s="5">
        <v>0</v>
      </c>
      <c r="K1454" s="5">
        <v>0</v>
      </c>
      <c r="L1454" s="5">
        <v>0</v>
      </c>
      <c r="M1454" s="5">
        <v>0</v>
      </c>
      <c r="N1454" s="5">
        <v>0</v>
      </c>
      <c r="O1454" s="5">
        <v>0</v>
      </c>
      <c r="P1454" s="5">
        <v>0</v>
      </c>
      <c r="Q1454" s="5">
        <v>0</v>
      </c>
      <c r="R1454" s="5">
        <v>0</v>
      </c>
      <c r="S1454" s="5">
        <v>0</v>
      </c>
      <c r="T1454" s="5">
        <v>0</v>
      </c>
      <c r="U1454" s="5">
        <v>0</v>
      </c>
      <c r="V1454" s="5">
        <v>0</v>
      </c>
      <c r="W1454" s="5">
        <v>0</v>
      </c>
      <c r="X1454" s="5">
        <v>0</v>
      </c>
      <c r="Y1454" s="5">
        <v>0</v>
      </c>
      <c r="Z1454" s="5">
        <v>0</v>
      </c>
      <c r="AA1454" s="5">
        <v>0</v>
      </c>
      <c r="AB1454" s="5">
        <v>0</v>
      </c>
      <c r="AC1454" s="5">
        <v>0</v>
      </c>
      <c r="AD1454" s="5">
        <v>0</v>
      </c>
      <c r="AE1454" s="5">
        <v>0</v>
      </c>
      <c r="AF1454" s="5">
        <v>0</v>
      </c>
      <c r="AG1454" s="5">
        <v>0</v>
      </c>
      <c r="AH1454" s="5">
        <v>0</v>
      </c>
      <c r="AI1454" s="5">
        <v>0</v>
      </c>
      <c r="AJ1454" s="5">
        <v>0</v>
      </c>
      <c r="AK1454" s="5">
        <v>0</v>
      </c>
      <c r="AL1454" s="5">
        <v>0</v>
      </c>
      <c r="AM1454" s="5">
        <v>0</v>
      </c>
      <c r="AN1454" s="5">
        <v>0</v>
      </c>
      <c r="AO1454" s="5">
        <v>0</v>
      </c>
      <c r="AP1454" s="5">
        <v>0</v>
      </c>
      <c r="AQ1454" s="5">
        <v>0</v>
      </c>
      <c r="AR1454" s="5">
        <v>1</v>
      </c>
    </row>
    <row r="1455" spans="1:44" ht="15.75" x14ac:dyDescent="0.25">
      <c r="A1455" s="5" t="s">
        <v>1110</v>
      </c>
      <c r="B1455" s="5">
        <v>0</v>
      </c>
      <c r="C1455" s="5">
        <v>0</v>
      </c>
      <c r="D1455" s="5">
        <v>0</v>
      </c>
      <c r="E1455" s="5">
        <v>0</v>
      </c>
      <c r="F1455" s="5">
        <v>0</v>
      </c>
      <c r="G1455" s="5">
        <v>0</v>
      </c>
      <c r="H1455" s="5">
        <v>0</v>
      </c>
      <c r="I1455" s="5">
        <v>0</v>
      </c>
      <c r="J1455" s="5">
        <v>0</v>
      </c>
      <c r="K1455" s="5">
        <v>0</v>
      </c>
      <c r="L1455" s="5">
        <v>0</v>
      </c>
      <c r="M1455" s="5">
        <v>0</v>
      </c>
      <c r="N1455" s="5">
        <v>0</v>
      </c>
      <c r="O1455" s="5">
        <v>0</v>
      </c>
      <c r="P1455" s="5">
        <v>0</v>
      </c>
      <c r="Q1455" s="5">
        <v>0</v>
      </c>
      <c r="R1455" s="5">
        <v>0</v>
      </c>
      <c r="S1455" s="5">
        <v>0</v>
      </c>
      <c r="T1455" s="5">
        <v>0</v>
      </c>
      <c r="U1455" s="5">
        <v>0</v>
      </c>
      <c r="V1455" s="5">
        <v>0</v>
      </c>
      <c r="W1455" s="5">
        <v>0</v>
      </c>
      <c r="X1455" s="5">
        <v>0</v>
      </c>
      <c r="Y1455" s="5">
        <v>0</v>
      </c>
      <c r="Z1455" s="5">
        <v>1</v>
      </c>
      <c r="AA1455" s="5">
        <v>0</v>
      </c>
      <c r="AB1455" s="5">
        <v>0</v>
      </c>
      <c r="AC1455" s="5">
        <v>0</v>
      </c>
      <c r="AD1455" s="5">
        <v>0</v>
      </c>
      <c r="AE1455" s="5">
        <v>0</v>
      </c>
      <c r="AF1455" s="5">
        <v>0</v>
      </c>
      <c r="AG1455" s="5">
        <v>0</v>
      </c>
      <c r="AH1455" s="5">
        <v>0</v>
      </c>
      <c r="AI1455" s="5">
        <v>0</v>
      </c>
      <c r="AJ1455" s="5">
        <v>0</v>
      </c>
      <c r="AK1455" s="5">
        <v>0</v>
      </c>
      <c r="AL1455" s="5">
        <v>0</v>
      </c>
      <c r="AM1455" s="5">
        <v>0</v>
      </c>
      <c r="AN1455" s="5">
        <v>0</v>
      </c>
      <c r="AO1455" s="5">
        <v>0</v>
      </c>
      <c r="AP1455" s="5">
        <v>0</v>
      </c>
      <c r="AQ1455" s="5">
        <v>0</v>
      </c>
      <c r="AR1455" s="5">
        <v>1</v>
      </c>
    </row>
    <row r="1456" spans="1:44" ht="15.75" x14ac:dyDescent="0.25">
      <c r="A1456" s="5" t="s">
        <v>2328</v>
      </c>
      <c r="B1456" s="5">
        <v>0</v>
      </c>
      <c r="C1456" s="5">
        <v>0</v>
      </c>
      <c r="D1456" s="5">
        <v>0</v>
      </c>
      <c r="E1456" s="5">
        <v>0</v>
      </c>
      <c r="F1456" s="5">
        <v>0</v>
      </c>
      <c r="G1456" s="5">
        <v>0</v>
      </c>
      <c r="H1456" s="5">
        <v>0</v>
      </c>
      <c r="I1456" s="5">
        <v>0</v>
      </c>
      <c r="J1456" s="5">
        <v>0</v>
      </c>
      <c r="K1456" s="5">
        <v>0</v>
      </c>
      <c r="L1456" s="5">
        <v>0</v>
      </c>
      <c r="M1456" s="5">
        <v>0</v>
      </c>
      <c r="N1456" s="5">
        <v>0</v>
      </c>
      <c r="O1456" s="5">
        <v>0</v>
      </c>
      <c r="P1456" s="5">
        <v>0</v>
      </c>
      <c r="Q1456" s="5">
        <v>0</v>
      </c>
      <c r="R1456" s="5">
        <v>0</v>
      </c>
      <c r="S1456" s="5">
        <v>0</v>
      </c>
      <c r="T1456" s="5">
        <v>0</v>
      </c>
      <c r="U1456" s="5">
        <v>0</v>
      </c>
      <c r="V1456" s="5">
        <v>0</v>
      </c>
      <c r="W1456" s="5">
        <v>0</v>
      </c>
      <c r="X1456" s="5">
        <v>1</v>
      </c>
      <c r="Y1456" s="5">
        <v>0</v>
      </c>
      <c r="Z1456" s="5">
        <v>0</v>
      </c>
      <c r="AA1456" s="5">
        <v>0</v>
      </c>
      <c r="AB1456" s="5">
        <v>0</v>
      </c>
      <c r="AC1456" s="5">
        <v>0</v>
      </c>
      <c r="AD1456" s="5">
        <v>0</v>
      </c>
      <c r="AE1456" s="5">
        <v>0</v>
      </c>
      <c r="AF1456" s="5">
        <v>0</v>
      </c>
      <c r="AG1456" s="5">
        <v>0</v>
      </c>
      <c r="AH1456" s="5">
        <v>0</v>
      </c>
      <c r="AI1456" s="5">
        <v>0</v>
      </c>
      <c r="AJ1456" s="5">
        <v>0</v>
      </c>
      <c r="AK1456" s="5">
        <v>0</v>
      </c>
      <c r="AL1456" s="5">
        <v>0</v>
      </c>
      <c r="AM1456" s="5">
        <v>0</v>
      </c>
      <c r="AN1456" s="5">
        <v>0</v>
      </c>
      <c r="AO1456" s="5">
        <v>0</v>
      </c>
      <c r="AP1456" s="5">
        <v>0</v>
      </c>
      <c r="AQ1456" s="5">
        <v>0</v>
      </c>
      <c r="AR1456" s="5">
        <v>1</v>
      </c>
    </row>
    <row r="1457" spans="1:44" ht="15.75" x14ac:dyDescent="0.25">
      <c r="A1457" s="5" t="s">
        <v>966</v>
      </c>
      <c r="B1457" s="5">
        <v>0</v>
      </c>
      <c r="C1457" s="5">
        <v>0</v>
      </c>
      <c r="D1457" s="5">
        <v>0</v>
      </c>
      <c r="E1457" s="5">
        <v>0</v>
      </c>
      <c r="F1457" s="5">
        <v>0</v>
      </c>
      <c r="G1457" s="5">
        <v>0</v>
      </c>
      <c r="H1457" s="5">
        <v>0</v>
      </c>
      <c r="I1457" s="5">
        <v>0</v>
      </c>
      <c r="J1457" s="5">
        <v>0</v>
      </c>
      <c r="K1457" s="5">
        <v>0</v>
      </c>
      <c r="L1457" s="5">
        <v>0</v>
      </c>
      <c r="M1457" s="5">
        <v>0</v>
      </c>
      <c r="N1457" s="5">
        <v>0</v>
      </c>
      <c r="O1457" s="5">
        <v>0</v>
      </c>
      <c r="P1457" s="5">
        <v>0</v>
      </c>
      <c r="Q1457" s="5">
        <v>1</v>
      </c>
      <c r="R1457" s="5">
        <v>0</v>
      </c>
      <c r="S1457" s="5">
        <v>0</v>
      </c>
      <c r="T1457" s="5">
        <v>0</v>
      </c>
      <c r="U1457" s="5">
        <v>0</v>
      </c>
      <c r="V1457" s="5">
        <v>0</v>
      </c>
      <c r="W1457" s="5">
        <v>0</v>
      </c>
      <c r="X1457" s="5">
        <v>0</v>
      </c>
      <c r="Y1457" s="5">
        <v>0</v>
      </c>
      <c r="Z1457" s="5">
        <v>0</v>
      </c>
      <c r="AA1457" s="5">
        <v>0</v>
      </c>
      <c r="AB1457" s="5">
        <v>0</v>
      </c>
      <c r="AC1457" s="5">
        <v>0</v>
      </c>
      <c r="AD1457" s="5">
        <v>0</v>
      </c>
      <c r="AE1457" s="5">
        <v>0</v>
      </c>
      <c r="AF1457" s="5">
        <v>0</v>
      </c>
      <c r="AG1457" s="5">
        <v>0</v>
      </c>
      <c r="AH1457" s="5">
        <v>0</v>
      </c>
      <c r="AI1457" s="5">
        <v>0</v>
      </c>
      <c r="AJ1457" s="5">
        <v>0</v>
      </c>
      <c r="AK1457" s="5">
        <v>0</v>
      </c>
      <c r="AL1457" s="5">
        <v>0</v>
      </c>
      <c r="AM1457" s="5">
        <v>0</v>
      </c>
      <c r="AN1457" s="5">
        <v>0</v>
      </c>
      <c r="AO1457" s="5">
        <v>0</v>
      </c>
      <c r="AP1457" s="5">
        <v>0</v>
      </c>
      <c r="AQ1457" s="5">
        <v>0</v>
      </c>
      <c r="AR1457" s="5">
        <v>1</v>
      </c>
    </row>
    <row r="1458" spans="1:44" ht="15.75" x14ac:dyDescent="0.25">
      <c r="A1458" s="5" t="s">
        <v>816</v>
      </c>
      <c r="B1458" s="5">
        <v>0</v>
      </c>
      <c r="C1458" s="5">
        <v>0</v>
      </c>
      <c r="D1458" s="5">
        <v>0</v>
      </c>
      <c r="E1458" s="5">
        <v>0</v>
      </c>
      <c r="F1458" s="5">
        <v>0</v>
      </c>
      <c r="G1458" s="5">
        <v>0</v>
      </c>
      <c r="H1458" s="5">
        <v>0</v>
      </c>
      <c r="I1458" s="5">
        <v>0</v>
      </c>
      <c r="J1458" s="5">
        <v>0</v>
      </c>
      <c r="K1458" s="5">
        <v>0</v>
      </c>
      <c r="L1458" s="5">
        <v>1</v>
      </c>
      <c r="M1458" s="5">
        <v>0</v>
      </c>
      <c r="N1458" s="5">
        <v>0</v>
      </c>
      <c r="O1458" s="5">
        <v>0</v>
      </c>
      <c r="P1458" s="5">
        <v>0</v>
      </c>
      <c r="Q1458" s="5">
        <v>0</v>
      </c>
      <c r="R1458" s="5">
        <v>0</v>
      </c>
      <c r="S1458" s="5">
        <v>0</v>
      </c>
      <c r="T1458" s="5">
        <v>0</v>
      </c>
      <c r="U1458" s="5">
        <v>0</v>
      </c>
      <c r="V1458" s="5">
        <v>0</v>
      </c>
      <c r="W1458" s="5">
        <v>0</v>
      </c>
      <c r="X1458" s="5">
        <v>0</v>
      </c>
      <c r="Y1458" s="5">
        <v>0</v>
      </c>
      <c r="Z1458" s="5">
        <v>0</v>
      </c>
      <c r="AA1458" s="5">
        <v>0</v>
      </c>
      <c r="AB1458" s="5">
        <v>0</v>
      </c>
      <c r="AC1458" s="5">
        <v>0</v>
      </c>
      <c r="AD1458" s="5">
        <v>0</v>
      </c>
      <c r="AE1458" s="5">
        <v>0</v>
      </c>
      <c r="AF1458" s="5">
        <v>0</v>
      </c>
      <c r="AG1458" s="5">
        <v>0</v>
      </c>
      <c r="AH1458" s="5">
        <v>0</v>
      </c>
      <c r="AI1458" s="5">
        <v>0</v>
      </c>
      <c r="AJ1458" s="5">
        <v>0</v>
      </c>
      <c r="AK1458" s="5">
        <v>0</v>
      </c>
      <c r="AL1458" s="5">
        <v>0</v>
      </c>
      <c r="AM1458" s="5">
        <v>0</v>
      </c>
      <c r="AN1458" s="5">
        <v>0</v>
      </c>
      <c r="AO1458" s="5">
        <v>0</v>
      </c>
      <c r="AP1458" s="5">
        <v>0</v>
      </c>
      <c r="AQ1458" s="5">
        <v>0</v>
      </c>
      <c r="AR1458" s="5">
        <v>1</v>
      </c>
    </row>
    <row r="1459" spans="1:44" ht="15.75" x14ac:dyDescent="0.25">
      <c r="A1459" s="5" t="s">
        <v>4529</v>
      </c>
      <c r="B1459" s="5">
        <v>1</v>
      </c>
      <c r="C1459" s="5">
        <v>0</v>
      </c>
      <c r="D1459" s="5">
        <v>0</v>
      </c>
      <c r="E1459" s="5">
        <v>0</v>
      </c>
      <c r="F1459" s="5">
        <v>0</v>
      </c>
      <c r="G1459" s="5">
        <v>0</v>
      </c>
      <c r="H1459" s="5">
        <v>0</v>
      </c>
      <c r="I1459" s="5">
        <v>0</v>
      </c>
      <c r="J1459" s="5">
        <v>0</v>
      </c>
      <c r="K1459" s="5">
        <v>0</v>
      </c>
      <c r="L1459" s="5">
        <v>0</v>
      </c>
      <c r="M1459" s="5">
        <v>0</v>
      </c>
      <c r="N1459" s="5">
        <v>0</v>
      </c>
      <c r="O1459" s="5">
        <v>0</v>
      </c>
      <c r="P1459" s="5">
        <v>0</v>
      </c>
      <c r="Q1459" s="5">
        <v>0</v>
      </c>
      <c r="R1459" s="5">
        <v>0</v>
      </c>
      <c r="S1459" s="5">
        <v>0</v>
      </c>
      <c r="T1459" s="5">
        <v>0</v>
      </c>
      <c r="U1459" s="5">
        <v>0</v>
      </c>
      <c r="V1459" s="5">
        <v>0</v>
      </c>
      <c r="W1459" s="5">
        <v>0</v>
      </c>
      <c r="X1459" s="5">
        <v>0</v>
      </c>
      <c r="Y1459" s="5">
        <v>0</v>
      </c>
      <c r="Z1459" s="5">
        <v>0</v>
      </c>
      <c r="AA1459" s="5">
        <v>0</v>
      </c>
      <c r="AB1459" s="5">
        <v>0</v>
      </c>
      <c r="AC1459" s="5">
        <v>0</v>
      </c>
      <c r="AD1459" s="5">
        <v>0</v>
      </c>
      <c r="AE1459" s="5">
        <v>0</v>
      </c>
      <c r="AF1459" s="5">
        <v>0</v>
      </c>
      <c r="AG1459" s="5">
        <v>0</v>
      </c>
      <c r="AH1459" s="5">
        <v>0</v>
      </c>
      <c r="AI1459" s="5">
        <v>0</v>
      </c>
      <c r="AJ1459" s="5">
        <v>0</v>
      </c>
      <c r="AK1459" s="5">
        <v>0</v>
      </c>
      <c r="AL1459" s="5">
        <v>0</v>
      </c>
      <c r="AM1459" s="5">
        <v>0</v>
      </c>
      <c r="AN1459" s="5">
        <v>0</v>
      </c>
      <c r="AO1459" s="5">
        <v>0</v>
      </c>
      <c r="AP1459" s="5">
        <v>0</v>
      </c>
      <c r="AQ1459" s="5">
        <v>0</v>
      </c>
      <c r="AR1459" s="5">
        <v>1</v>
      </c>
    </row>
    <row r="1460" spans="1:44" ht="15.75" x14ac:dyDescent="0.25">
      <c r="A1460" s="5" t="s">
        <v>2330</v>
      </c>
      <c r="B1460" s="5">
        <v>0</v>
      </c>
      <c r="C1460" s="5">
        <v>0</v>
      </c>
      <c r="D1460" s="5">
        <v>0</v>
      </c>
      <c r="E1460" s="5">
        <v>0</v>
      </c>
      <c r="F1460" s="5">
        <v>0</v>
      </c>
      <c r="G1460" s="5">
        <v>0</v>
      </c>
      <c r="H1460" s="5">
        <v>0</v>
      </c>
      <c r="I1460" s="5">
        <v>0</v>
      </c>
      <c r="J1460" s="5">
        <v>0</v>
      </c>
      <c r="K1460" s="5">
        <v>0</v>
      </c>
      <c r="L1460" s="5">
        <v>0</v>
      </c>
      <c r="M1460" s="5">
        <v>0</v>
      </c>
      <c r="N1460" s="5">
        <v>0</v>
      </c>
      <c r="O1460" s="5">
        <v>0</v>
      </c>
      <c r="P1460" s="5">
        <v>0</v>
      </c>
      <c r="Q1460" s="5">
        <v>0</v>
      </c>
      <c r="R1460" s="5">
        <v>0</v>
      </c>
      <c r="S1460" s="5">
        <v>0</v>
      </c>
      <c r="T1460" s="5">
        <v>0</v>
      </c>
      <c r="U1460" s="5">
        <v>0</v>
      </c>
      <c r="V1460" s="5">
        <v>0</v>
      </c>
      <c r="W1460" s="5">
        <v>0</v>
      </c>
      <c r="X1460" s="5">
        <v>1</v>
      </c>
      <c r="Y1460" s="5">
        <v>0</v>
      </c>
      <c r="Z1460" s="5">
        <v>0</v>
      </c>
      <c r="AA1460" s="5">
        <v>0</v>
      </c>
      <c r="AB1460" s="5">
        <v>0</v>
      </c>
      <c r="AC1460" s="5">
        <v>0</v>
      </c>
      <c r="AD1460" s="5">
        <v>0</v>
      </c>
      <c r="AE1460" s="5">
        <v>0</v>
      </c>
      <c r="AF1460" s="5">
        <v>0</v>
      </c>
      <c r="AG1460" s="5">
        <v>0</v>
      </c>
      <c r="AH1460" s="5">
        <v>0</v>
      </c>
      <c r="AI1460" s="5">
        <v>0</v>
      </c>
      <c r="AJ1460" s="5">
        <v>0</v>
      </c>
      <c r="AK1460" s="5">
        <v>0</v>
      </c>
      <c r="AL1460" s="5">
        <v>0</v>
      </c>
      <c r="AM1460" s="5">
        <v>0</v>
      </c>
      <c r="AN1460" s="5">
        <v>0</v>
      </c>
      <c r="AO1460" s="5">
        <v>0</v>
      </c>
      <c r="AP1460" s="5">
        <v>0</v>
      </c>
      <c r="AQ1460" s="5">
        <v>0</v>
      </c>
      <c r="AR1460" s="5">
        <v>1</v>
      </c>
    </row>
    <row r="1461" spans="1:44" ht="15.75" x14ac:dyDescent="0.25">
      <c r="A1461" s="5" t="s">
        <v>329</v>
      </c>
      <c r="B1461" s="5">
        <v>0</v>
      </c>
      <c r="C1461" s="5">
        <v>0</v>
      </c>
      <c r="D1461" s="5">
        <v>0</v>
      </c>
      <c r="E1461" s="5">
        <v>0</v>
      </c>
      <c r="F1461" s="5">
        <v>0</v>
      </c>
      <c r="G1461" s="5">
        <v>0</v>
      </c>
      <c r="H1461" s="5">
        <v>0</v>
      </c>
      <c r="I1461" s="5">
        <v>0</v>
      </c>
      <c r="J1461" s="5">
        <v>0</v>
      </c>
      <c r="K1461" s="5">
        <v>0</v>
      </c>
      <c r="L1461" s="5">
        <v>0</v>
      </c>
      <c r="M1461" s="5">
        <v>0</v>
      </c>
      <c r="N1461" s="5">
        <v>0</v>
      </c>
      <c r="O1461" s="5">
        <v>0</v>
      </c>
      <c r="P1461" s="5">
        <v>0</v>
      </c>
      <c r="Q1461" s="5">
        <v>0</v>
      </c>
      <c r="R1461" s="5">
        <v>0</v>
      </c>
      <c r="S1461" s="5">
        <v>0</v>
      </c>
      <c r="T1461" s="5">
        <v>0</v>
      </c>
      <c r="U1461" s="5">
        <v>0</v>
      </c>
      <c r="V1461" s="5">
        <v>0</v>
      </c>
      <c r="W1461" s="5">
        <v>0</v>
      </c>
      <c r="X1461" s="5">
        <v>0</v>
      </c>
      <c r="Y1461" s="5">
        <v>0</v>
      </c>
      <c r="Z1461" s="5">
        <v>0</v>
      </c>
      <c r="AA1461" s="5">
        <v>0</v>
      </c>
      <c r="AB1461" s="5">
        <v>0</v>
      </c>
      <c r="AC1461" s="5">
        <v>0</v>
      </c>
      <c r="AD1461" s="5">
        <v>0</v>
      </c>
      <c r="AE1461" s="5">
        <v>0</v>
      </c>
      <c r="AF1461" s="5">
        <v>0</v>
      </c>
      <c r="AG1461" s="5">
        <v>0</v>
      </c>
      <c r="AH1461" s="5">
        <v>0</v>
      </c>
      <c r="AI1461" s="5">
        <v>1</v>
      </c>
      <c r="AJ1461" s="5">
        <v>0</v>
      </c>
      <c r="AK1461" s="5">
        <v>0</v>
      </c>
      <c r="AL1461" s="5">
        <v>0</v>
      </c>
      <c r="AM1461" s="5">
        <v>0</v>
      </c>
      <c r="AN1461" s="5">
        <v>0</v>
      </c>
      <c r="AO1461" s="5">
        <v>0</v>
      </c>
      <c r="AP1461" s="5">
        <v>0</v>
      </c>
      <c r="AQ1461" s="5">
        <v>0</v>
      </c>
      <c r="AR1461" s="5">
        <v>1</v>
      </c>
    </row>
    <row r="1462" spans="1:44" ht="15.75" x14ac:dyDescent="0.25">
      <c r="A1462" s="5" t="s">
        <v>3720</v>
      </c>
      <c r="B1462" s="5">
        <v>0</v>
      </c>
      <c r="C1462" s="5">
        <v>0</v>
      </c>
      <c r="D1462" s="5">
        <v>0</v>
      </c>
      <c r="E1462" s="5">
        <v>0</v>
      </c>
      <c r="F1462" s="5">
        <v>0</v>
      </c>
      <c r="G1462" s="5">
        <v>0</v>
      </c>
      <c r="H1462" s="5">
        <v>0</v>
      </c>
      <c r="I1462" s="5">
        <v>0</v>
      </c>
      <c r="J1462" s="5">
        <v>0</v>
      </c>
      <c r="K1462" s="5">
        <v>0</v>
      </c>
      <c r="L1462" s="5">
        <v>0</v>
      </c>
      <c r="M1462" s="5">
        <v>0</v>
      </c>
      <c r="N1462" s="5">
        <v>0</v>
      </c>
      <c r="O1462" s="5">
        <v>0</v>
      </c>
      <c r="P1462" s="5">
        <v>0</v>
      </c>
      <c r="Q1462" s="5">
        <v>0</v>
      </c>
      <c r="R1462" s="5">
        <v>0</v>
      </c>
      <c r="S1462" s="5">
        <v>0</v>
      </c>
      <c r="T1462" s="5">
        <v>0</v>
      </c>
      <c r="U1462" s="5">
        <v>0</v>
      </c>
      <c r="V1462" s="5">
        <v>0</v>
      </c>
      <c r="W1462" s="5">
        <v>1</v>
      </c>
      <c r="X1462" s="5">
        <v>0</v>
      </c>
      <c r="Y1462" s="5">
        <v>0</v>
      </c>
      <c r="Z1462" s="5">
        <v>0</v>
      </c>
      <c r="AA1462" s="5">
        <v>0</v>
      </c>
      <c r="AB1462" s="5">
        <v>0</v>
      </c>
      <c r="AC1462" s="5">
        <v>0</v>
      </c>
      <c r="AD1462" s="5">
        <v>0</v>
      </c>
      <c r="AE1462" s="5">
        <v>0</v>
      </c>
      <c r="AF1462" s="5">
        <v>0</v>
      </c>
      <c r="AG1462" s="5">
        <v>0</v>
      </c>
      <c r="AH1462" s="5">
        <v>0</v>
      </c>
      <c r="AI1462" s="5">
        <v>0</v>
      </c>
      <c r="AJ1462" s="5">
        <v>0</v>
      </c>
      <c r="AK1462" s="5">
        <v>0</v>
      </c>
      <c r="AL1462" s="5">
        <v>0</v>
      </c>
      <c r="AM1462" s="5">
        <v>0</v>
      </c>
      <c r="AN1462" s="5">
        <v>0</v>
      </c>
      <c r="AO1462" s="5">
        <v>0</v>
      </c>
      <c r="AP1462" s="5">
        <v>0</v>
      </c>
      <c r="AQ1462" s="5">
        <v>0</v>
      </c>
      <c r="AR1462" s="5">
        <v>1</v>
      </c>
    </row>
    <row r="1463" spans="1:44" ht="15.75" x14ac:dyDescent="0.25">
      <c r="A1463" s="5" t="s">
        <v>4189</v>
      </c>
      <c r="B1463" s="5">
        <v>0</v>
      </c>
      <c r="C1463" s="5">
        <v>0</v>
      </c>
      <c r="D1463" s="5">
        <v>0</v>
      </c>
      <c r="E1463" s="5">
        <v>0</v>
      </c>
      <c r="F1463" s="5">
        <v>0</v>
      </c>
      <c r="G1463" s="5">
        <v>0</v>
      </c>
      <c r="H1463" s="5">
        <v>0</v>
      </c>
      <c r="I1463" s="5">
        <v>0</v>
      </c>
      <c r="J1463" s="5">
        <v>0</v>
      </c>
      <c r="K1463" s="5">
        <v>0</v>
      </c>
      <c r="L1463" s="5">
        <v>0</v>
      </c>
      <c r="M1463" s="5">
        <v>0</v>
      </c>
      <c r="N1463" s="5">
        <v>0</v>
      </c>
      <c r="O1463" s="5">
        <v>0</v>
      </c>
      <c r="P1463" s="5">
        <v>0</v>
      </c>
      <c r="Q1463" s="5">
        <v>0</v>
      </c>
      <c r="R1463" s="5">
        <v>0</v>
      </c>
      <c r="S1463" s="5">
        <v>0</v>
      </c>
      <c r="T1463" s="5">
        <v>0</v>
      </c>
      <c r="U1463" s="5">
        <v>0</v>
      </c>
      <c r="V1463" s="5">
        <v>0</v>
      </c>
      <c r="W1463" s="5">
        <v>0</v>
      </c>
      <c r="X1463" s="5">
        <v>0</v>
      </c>
      <c r="Y1463" s="5">
        <v>0</v>
      </c>
      <c r="Z1463" s="5">
        <v>0</v>
      </c>
      <c r="AA1463" s="5">
        <v>0</v>
      </c>
      <c r="AB1463" s="5">
        <v>0</v>
      </c>
      <c r="AC1463" s="5">
        <v>0</v>
      </c>
      <c r="AD1463" s="5">
        <v>0</v>
      </c>
      <c r="AE1463" s="5">
        <v>0</v>
      </c>
      <c r="AF1463" s="5">
        <v>0</v>
      </c>
      <c r="AG1463" s="5">
        <v>0</v>
      </c>
      <c r="AH1463" s="5">
        <v>0</v>
      </c>
      <c r="AI1463" s="5">
        <v>0</v>
      </c>
      <c r="AJ1463" s="5">
        <v>0</v>
      </c>
      <c r="AK1463" s="5">
        <v>0</v>
      </c>
      <c r="AL1463" s="5">
        <v>0</v>
      </c>
      <c r="AM1463" s="5">
        <v>0</v>
      </c>
      <c r="AN1463" s="5">
        <v>0</v>
      </c>
      <c r="AO1463" s="5">
        <v>0</v>
      </c>
      <c r="AP1463" s="5">
        <v>1</v>
      </c>
      <c r="AQ1463" s="5">
        <v>0</v>
      </c>
      <c r="AR1463" s="5">
        <v>1</v>
      </c>
    </row>
    <row r="1464" spans="1:44" ht="15.75" x14ac:dyDescent="0.25">
      <c r="A1464" s="5" t="s">
        <v>3123</v>
      </c>
      <c r="B1464" s="5">
        <v>0</v>
      </c>
      <c r="C1464" s="5">
        <v>0</v>
      </c>
      <c r="D1464" s="5">
        <v>1</v>
      </c>
      <c r="E1464" s="5">
        <v>0</v>
      </c>
      <c r="F1464" s="5">
        <v>0</v>
      </c>
      <c r="G1464" s="5">
        <v>0</v>
      </c>
      <c r="H1464" s="5">
        <v>0</v>
      </c>
      <c r="I1464" s="5">
        <v>0</v>
      </c>
      <c r="J1464" s="5">
        <v>0</v>
      </c>
      <c r="K1464" s="5">
        <v>0</v>
      </c>
      <c r="L1464" s="5">
        <v>0</v>
      </c>
      <c r="M1464" s="5">
        <v>0</v>
      </c>
      <c r="N1464" s="5">
        <v>0</v>
      </c>
      <c r="O1464" s="5">
        <v>0</v>
      </c>
      <c r="P1464" s="5">
        <v>0</v>
      </c>
      <c r="Q1464" s="5">
        <v>0</v>
      </c>
      <c r="R1464" s="5">
        <v>0</v>
      </c>
      <c r="S1464" s="5">
        <v>0</v>
      </c>
      <c r="T1464" s="5">
        <v>0</v>
      </c>
      <c r="U1464" s="5">
        <v>0</v>
      </c>
      <c r="V1464" s="5">
        <v>0</v>
      </c>
      <c r="W1464" s="5">
        <v>0</v>
      </c>
      <c r="X1464" s="5">
        <v>0</v>
      </c>
      <c r="Y1464" s="5">
        <v>0</v>
      </c>
      <c r="Z1464" s="5">
        <v>0</v>
      </c>
      <c r="AA1464" s="5">
        <v>0</v>
      </c>
      <c r="AB1464" s="5">
        <v>0</v>
      </c>
      <c r="AC1464" s="5">
        <v>0</v>
      </c>
      <c r="AD1464" s="5">
        <v>0</v>
      </c>
      <c r="AE1464" s="5">
        <v>0</v>
      </c>
      <c r="AF1464" s="5">
        <v>0</v>
      </c>
      <c r="AG1464" s="5">
        <v>0</v>
      </c>
      <c r="AH1464" s="5">
        <v>0</v>
      </c>
      <c r="AI1464" s="5">
        <v>0</v>
      </c>
      <c r="AJ1464" s="5">
        <v>0</v>
      </c>
      <c r="AK1464" s="5">
        <v>0</v>
      </c>
      <c r="AL1464" s="5">
        <v>0</v>
      </c>
      <c r="AM1464" s="5">
        <v>0</v>
      </c>
      <c r="AN1464" s="5">
        <v>0</v>
      </c>
      <c r="AO1464" s="5">
        <v>0</v>
      </c>
      <c r="AP1464" s="5">
        <v>0</v>
      </c>
      <c r="AQ1464" s="5">
        <v>0</v>
      </c>
      <c r="AR1464" s="5">
        <v>1</v>
      </c>
    </row>
    <row r="1465" spans="1:44" ht="15.75" x14ac:dyDescent="0.25">
      <c r="A1465" s="5" t="s">
        <v>818</v>
      </c>
      <c r="B1465" s="5">
        <v>0</v>
      </c>
      <c r="C1465" s="5">
        <v>0</v>
      </c>
      <c r="D1465" s="5">
        <v>0</v>
      </c>
      <c r="E1465" s="5">
        <v>0</v>
      </c>
      <c r="F1465" s="5">
        <v>0</v>
      </c>
      <c r="G1465" s="5">
        <v>0</v>
      </c>
      <c r="H1465" s="5">
        <v>0</v>
      </c>
      <c r="I1465" s="5">
        <v>0</v>
      </c>
      <c r="J1465" s="5">
        <v>0</v>
      </c>
      <c r="K1465" s="5">
        <v>0</v>
      </c>
      <c r="L1465" s="5">
        <v>1</v>
      </c>
      <c r="M1465" s="5">
        <v>0</v>
      </c>
      <c r="N1465" s="5">
        <v>0</v>
      </c>
      <c r="O1465" s="5">
        <v>0</v>
      </c>
      <c r="P1465" s="5">
        <v>0</v>
      </c>
      <c r="Q1465" s="5">
        <v>0</v>
      </c>
      <c r="R1465" s="5">
        <v>0</v>
      </c>
      <c r="S1465" s="5">
        <v>0</v>
      </c>
      <c r="T1465" s="5">
        <v>0</v>
      </c>
      <c r="U1465" s="5">
        <v>0</v>
      </c>
      <c r="V1465" s="5">
        <v>0</v>
      </c>
      <c r="W1465" s="5">
        <v>0</v>
      </c>
      <c r="X1465" s="5">
        <v>0</v>
      </c>
      <c r="Y1465" s="5">
        <v>0</v>
      </c>
      <c r="Z1465" s="5">
        <v>0</v>
      </c>
      <c r="AA1465" s="5">
        <v>0</v>
      </c>
      <c r="AB1465" s="5">
        <v>0</v>
      </c>
      <c r="AC1465" s="5">
        <v>0</v>
      </c>
      <c r="AD1465" s="5">
        <v>0</v>
      </c>
      <c r="AE1465" s="5">
        <v>0</v>
      </c>
      <c r="AF1465" s="5">
        <v>0</v>
      </c>
      <c r="AG1465" s="5">
        <v>0</v>
      </c>
      <c r="AH1465" s="5">
        <v>0</v>
      </c>
      <c r="AI1465" s="5">
        <v>0</v>
      </c>
      <c r="AJ1465" s="5">
        <v>0</v>
      </c>
      <c r="AK1465" s="5">
        <v>0</v>
      </c>
      <c r="AL1465" s="5">
        <v>0</v>
      </c>
      <c r="AM1465" s="5">
        <v>0</v>
      </c>
      <c r="AN1465" s="5">
        <v>0</v>
      </c>
      <c r="AO1465" s="5">
        <v>0</v>
      </c>
      <c r="AP1465" s="5">
        <v>0</v>
      </c>
      <c r="AQ1465" s="5">
        <v>0</v>
      </c>
      <c r="AR1465" s="5">
        <v>1</v>
      </c>
    </row>
    <row r="1466" spans="1:44" ht="15.75" x14ac:dyDescent="0.25">
      <c r="A1466" s="5" t="s">
        <v>821</v>
      </c>
      <c r="B1466" s="5">
        <v>0</v>
      </c>
      <c r="C1466" s="5">
        <v>0</v>
      </c>
      <c r="D1466" s="5">
        <v>0</v>
      </c>
      <c r="E1466" s="5">
        <v>0</v>
      </c>
      <c r="F1466" s="5">
        <v>0</v>
      </c>
      <c r="G1466" s="5">
        <v>0</v>
      </c>
      <c r="H1466" s="5">
        <v>0</v>
      </c>
      <c r="I1466" s="5">
        <v>0</v>
      </c>
      <c r="J1466" s="5">
        <v>0</v>
      </c>
      <c r="K1466" s="5">
        <v>0</v>
      </c>
      <c r="L1466" s="5">
        <v>1</v>
      </c>
      <c r="M1466" s="5">
        <v>0</v>
      </c>
      <c r="N1466" s="5">
        <v>0</v>
      </c>
      <c r="O1466" s="5">
        <v>0</v>
      </c>
      <c r="P1466" s="5">
        <v>0</v>
      </c>
      <c r="Q1466" s="5">
        <v>0</v>
      </c>
      <c r="R1466" s="5">
        <v>0</v>
      </c>
      <c r="S1466" s="5">
        <v>0</v>
      </c>
      <c r="T1466" s="5">
        <v>0</v>
      </c>
      <c r="U1466" s="5">
        <v>0</v>
      </c>
      <c r="V1466" s="5">
        <v>0</v>
      </c>
      <c r="W1466" s="5">
        <v>0</v>
      </c>
      <c r="X1466" s="5">
        <v>0</v>
      </c>
      <c r="Y1466" s="5">
        <v>0</v>
      </c>
      <c r="Z1466" s="5">
        <v>0</v>
      </c>
      <c r="AA1466" s="5">
        <v>0</v>
      </c>
      <c r="AB1466" s="5">
        <v>0</v>
      </c>
      <c r="AC1466" s="5">
        <v>0</v>
      </c>
      <c r="AD1466" s="5">
        <v>0</v>
      </c>
      <c r="AE1466" s="5">
        <v>0</v>
      </c>
      <c r="AF1466" s="5">
        <v>0</v>
      </c>
      <c r="AG1466" s="5">
        <v>0</v>
      </c>
      <c r="AH1466" s="5">
        <v>0</v>
      </c>
      <c r="AI1466" s="5">
        <v>0</v>
      </c>
      <c r="AJ1466" s="5">
        <v>0</v>
      </c>
      <c r="AK1466" s="5">
        <v>0</v>
      </c>
      <c r="AL1466" s="5">
        <v>0</v>
      </c>
      <c r="AM1466" s="5">
        <v>0</v>
      </c>
      <c r="AN1466" s="5">
        <v>0</v>
      </c>
      <c r="AO1466" s="5">
        <v>0</v>
      </c>
      <c r="AP1466" s="5">
        <v>0</v>
      </c>
      <c r="AQ1466" s="5">
        <v>0</v>
      </c>
      <c r="AR1466" s="5">
        <v>1</v>
      </c>
    </row>
    <row r="1467" spans="1:44" ht="15.75" x14ac:dyDescent="0.25">
      <c r="A1467" s="5" t="s">
        <v>1631</v>
      </c>
      <c r="B1467" s="5">
        <v>0</v>
      </c>
      <c r="C1467" s="5">
        <v>0</v>
      </c>
      <c r="D1467" s="5">
        <v>0</v>
      </c>
      <c r="E1467" s="5">
        <v>0</v>
      </c>
      <c r="F1467" s="5">
        <v>0</v>
      </c>
      <c r="G1467" s="5">
        <v>0</v>
      </c>
      <c r="H1467" s="5">
        <v>0</v>
      </c>
      <c r="I1467" s="5">
        <v>0</v>
      </c>
      <c r="J1467" s="5">
        <v>0</v>
      </c>
      <c r="K1467" s="5">
        <v>0</v>
      </c>
      <c r="L1467" s="5">
        <v>0</v>
      </c>
      <c r="M1467" s="5">
        <v>0</v>
      </c>
      <c r="N1467" s="5">
        <v>0</v>
      </c>
      <c r="O1467" s="5">
        <v>0</v>
      </c>
      <c r="P1467" s="5">
        <v>0</v>
      </c>
      <c r="Q1467" s="5">
        <v>0</v>
      </c>
      <c r="R1467" s="5">
        <v>0</v>
      </c>
      <c r="S1467" s="5">
        <v>0</v>
      </c>
      <c r="T1467" s="5">
        <v>0</v>
      </c>
      <c r="U1467" s="5">
        <v>0</v>
      </c>
      <c r="V1467" s="5">
        <v>0</v>
      </c>
      <c r="W1467" s="5">
        <v>0</v>
      </c>
      <c r="X1467" s="5">
        <v>0</v>
      </c>
      <c r="Y1467" s="5">
        <v>0</v>
      </c>
      <c r="Z1467" s="5">
        <v>0</v>
      </c>
      <c r="AA1467" s="5">
        <v>0</v>
      </c>
      <c r="AB1467" s="5">
        <v>0</v>
      </c>
      <c r="AC1467" s="5">
        <v>0</v>
      </c>
      <c r="AD1467" s="5">
        <v>0</v>
      </c>
      <c r="AE1467" s="5">
        <v>0</v>
      </c>
      <c r="AF1467" s="5">
        <v>0</v>
      </c>
      <c r="AG1467" s="5">
        <v>0</v>
      </c>
      <c r="AH1467" s="5">
        <v>0</v>
      </c>
      <c r="AI1467" s="5">
        <v>0</v>
      </c>
      <c r="AJ1467" s="5">
        <v>0</v>
      </c>
      <c r="AK1467" s="5">
        <v>0</v>
      </c>
      <c r="AL1467" s="5">
        <v>0</v>
      </c>
      <c r="AM1467" s="5">
        <v>0</v>
      </c>
      <c r="AN1467" s="5">
        <v>0</v>
      </c>
      <c r="AO1467" s="5">
        <v>1</v>
      </c>
      <c r="AP1467" s="5">
        <v>0</v>
      </c>
      <c r="AQ1467" s="5">
        <v>0</v>
      </c>
      <c r="AR1467" s="5">
        <v>1</v>
      </c>
    </row>
    <row r="1468" spans="1:44" ht="15.75" x14ac:dyDescent="0.25">
      <c r="A1468" s="5" t="s">
        <v>3857</v>
      </c>
      <c r="B1468" s="5">
        <v>0</v>
      </c>
      <c r="C1468" s="5">
        <v>0</v>
      </c>
      <c r="D1468" s="5">
        <v>0</v>
      </c>
      <c r="E1468" s="5">
        <v>0</v>
      </c>
      <c r="F1468" s="5">
        <v>0</v>
      </c>
      <c r="G1468" s="5">
        <v>0</v>
      </c>
      <c r="H1468" s="5">
        <v>0</v>
      </c>
      <c r="I1468" s="5">
        <v>0</v>
      </c>
      <c r="J1468" s="5">
        <v>0</v>
      </c>
      <c r="K1468" s="5">
        <v>0</v>
      </c>
      <c r="L1468" s="5">
        <v>0</v>
      </c>
      <c r="M1468" s="5">
        <v>0</v>
      </c>
      <c r="N1468" s="5">
        <v>0</v>
      </c>
      <c r="O1468" s="5">
        <v>0</v>
      </c>
      <c r="P1468" s="5">
        <v>0</v>
      </c>
      <c r="Q1468" s="5">
        <v>0</v>
      </c>
      <c r="R1468" s="5">
        <v>0</v>
      </c>
      <c r="S1468" s="5">
        <v>0</v>
      </c>
      <c r="T1468" s="5">
        <v>0</v>
      </c>
      <c r="U1468" s="5">
        <v>0</v>
      </c>
      <c r="V1468" s="5">
        <v>0</v>
      </c>
      <c r="W1468" s="5">
        <v>0</v>
      </c>
      <c r="X1468" s="5">
        <v>0</v>
      </c>
      <c r="Y1468" s="5">
        <v>0</v>
      </c>
      <c r="Z1468" s="5">
        <v>0</v>
      </c>
      <c r="AA1468" s="5">
        <v>0</v>
      </c>
      <c r="AB1468" s="5">
        <v>0</v>
      </c>
      <c r="AC1468" s="5">
        <v>1</v>
      </c>
      <c r="AD1468" s="5">
        <v>0</v>
      </c>
      <c r="AE1468" s="5">
        <v>0</v>
      </c>
      <c r="AF1468" s="5">
        <v>0</v>
      </c>
      <c r="AG1468" s="5">
        <v>0</v>
      </c>
      <c r="AH1468" s="5">
        <v>0</v>
      </c>
      <c r="AI1468" s="5">
        <v>0</v>
      </c>
      <c r="AJ1468" s="5">
        <v>0</v>
      </c>
      <c r="AK1468" s="5">
        <v>0</v>
      </c>
      <c r="AL1468" s="5">
        <v>0</v>
      </c>
      <c r="AM1468" s="5">
        <v>0</v>
      </c>
      <c r="AN1468" s="5">
        <v>0</v>
      </c>
      <c r="AO1468" s="5">
        <v>0</v>
      </c>
      <c r="AP1468" s="5">
        <v>0</v>
      </c>
      <c r="AQ1468" s="5">
        <v>0</v>
      </c>
      <c r="AR1468" s="5">
        <v>1</v>
      </c>
    </row>
    <row r="1469" spans="1:44" ht="15.75" x14ac:dyDescent="0.25">
      <c r="A1469" s="5" t="s">
        <v>3257</v>
      </c>
      <c r="B1469" s="5">
        <v>0</v>
      </c>
      <c r="C1469" s="5">
        <v>0</v>
      </c>
      <c r="D1469" s="5">
        <v>0</v>
      </c>
      <c r="E1469" s="5">
        <v>0</v>
      </c>
      <c r="F1469" s="5">
        <v>1</v>
      </c>
      <c r="G1469" s="5">
        <v>0</v>
      </c>
      <c r="H1469" s="5">
        <v>0</v>
      </c>
      <c r="I1469" s="5">
        <v>0</v>
      </c>
      <c r="J1469" s="5">
        <v>0</v>
      </c>
      <c r="K1469" s="5">
        <v>0</v>
      </c>
      <c r="L1469" s="5">
        <v>0</v>
      </c>
      <c r="M1469" s="5">
        <v>0</v>
      </c>
      <c r="N1469" s="5">
        <v>0</v>
      </c>
      <c r="O1469" s="5">
        <v>0</v>
      </c>
      <c r="P1469" s="5">
        <v>0</v>
      </c>
      <c r="Q1469" s="5">
        <v>0</v>
      </c>
      <c r="R1469" s="5">
        <v>0</v>
      </c>
      <c r="S1469" s="5">
        <v>0</v>
      </c>
      <c r="T1469" s="5">
        <v>0</v>
      </c>
      <c r="U1469" s="5">
        <v>0</v>
      </c>
      <c r="V1469" s="5">
        <v>0</v>
      </c>
      <c r="W1469" s="5">
        <v>0</v>
      </c>
      <c r="X1469" s="5">
        <v>0</v>
      </c>
      <c r="Y1469" s="5">
        <v>0</v>
      </c>
      <c r="Z1469" s="5">
        <v>0</v>
      </c>
      <c r="AA1469" s="5">
        <v>0</v>
      </c>
      <c r="AB1469" s="5">
        <v>0</v>
      </c>
      <c r="AC1469" s="5">
        <v>0</v>
      </c>
      <c r="AD1469" s="5">
        <v>0</v>
      </c>
      <c r="AE1469" s="5">
        <v>0</v>
      </c>
      <c r="AF1469" s="5">
        <v>0</v>
      </c>
      <c r="AG1469" s="5">
        <v>0</v>
      </c>
      <c r="AH1469" s="5">
        <v>0</v>
      </c>
      <c r="AI1469" s="5">
        <v>0</v>
      </c>
      <c r="AJ1469" s="5">
        <v>0</v>
      </c>
      <c r="AK1469" s="5">
        <v>0</v>
      </c>
      <c r="AL1469" s="5">
        <v>0</v>
      </c>
      <c r="AM1469" s="5">
        <v>0</v>
      </c>
      <c r="AN1469" s="5">
        <v>0</v>
      </c>
      <c r="AO1469" s="5">
        <v>0</v>
      </c>
      <c r="AP1469" s="5">
        <v>0</v>
      </c>
      <c r="AQ1469" s="5">
        <v>0</v>
      </c>
      <c r="AR1469" s="5">
        <v>1</v>
      </c>
    </row>
    <row r="1470" spans="1:44" ht="15.75" x14ac:dyDescent="0.25">
      <c r="A1470" s="5" t="s">
        <v>2569</v>
      </c>
      <c r="B1470" s="5">
        <v>0</v>
      </c>
      <c r="C1470" s="5">
        <v>0</v>
      </c>
      <c r="D1470" s="5">
        <v>0</v>
      </c>
      <c r="E1470" s="5">
        <v>0</v>
      </c>
      <c r="F1470" s="5">
        <v>0</v>
      </c>
      <c r="G1470" s="5">
        <v>0</v>
      </c>
      <c r="H1470" s="5">
        <v>0</v>
      </c>
      <c r="I1470" s="5">
        <v>0</v>
      </c>
      <c r="J1470" s="5">
        <v>1</v>
      </c>
      <c r="K1470" s="5">
        <v>0</v>
      </c>
      <c r="L1470" s="5">
        <v>0</v>
      </c>
      <c r="M1470" s="5">
        <v>0</v>
      </c>
      <c r="N1470" s="5">
        <v>0</v>
      </c>
      <c r="O1470" s="5">
        <v>0</v>
      </c>
      <c r="P1470" s="5">
        <v>0</v>
      </c>
      <c r="Q1470" s="5">
        <v>0</v>
      </c>
      <c r="R1470" s="5">
        <v>0</v>
      </c>
      <c r="S1470" s="5">
        <v>0</v>
      </c>
      <c r="T1470" s="5">
        <v>0</v>
      </c>
      <c r="U1470" s="5">
        <v>0</v>
      </c>
      <c r="V1470" s="5">
        <v>0</v>
      </c>
      <c r="W1470" s="5">
        <v>0</v>
      </c>
      <c r="X1470" s="5">
        <v>0</v>
      </c>
      <c r="Y1470" s="5">
        <v>0</v>
      </c>
      <c r="Z1470" s="5">
        <v>0</v>
      </c>
      <c r="AA1470" s="5">
        <v>0</v>
      </c>
      <c r="AB1470" s="5">
        <v>0</v>
      </c>
      <c r="AC1470" s="5">
        <v>0</v>
      </c>
      <c r="AD1470" s="5">
        <v>0</v>
      </c>
      <c r="AE1470" s="5">
        <v>0</v>
      </c>
      <c r="AF1470" s="5">
        <v>0</v>
      </c>
      <c r="AG1470" s="5">
        <v>0</v>
      </c>
      <c r="AH1470" s="5">
        <v>0</v>
      </c>
      <c r="AI1470" s="5">
        <v>0</v>
      </c>
      <c r="AJ1470" s="5">
        <v>0</v>
      </c>
      <c r="AK1470" s="5">
        <v>0</v>
      </c>
      <c r="AL1470" s="5">
        <v>0</v>
      </c>
      <c r="AM1470" s="5">
        <v>0</v>
      </c>
      <c r="AN1470" s="5">
        <v>0</v>
      </c>
      <c r="AO1470" s="5">
        <v>0</v>
      </c>
      <c r="AP1470" s="5">
        <v>0</v>
      </c>
      <c r="AQ1470" s="5">
        <v>0</v>
      </c>
      <c r="AR1470" s="5">
        <v>1</v>
      </c>
    </row>
    <row r="1471" spans="1:44" ht="15.75" x14ac:dyDescent="0.25">
      <c r="A1471" s="5" t="s">
        <v>3259</v>
      </c>
      <c r="B1471" s="5">
        <v>0</v>
      </c>
      <c r="C1471" s="5">
        <v>0</v>
      </c>
      <c r="D1471" s="5">
        <v>0</v>
      </c>
      <c r="E1471" s="5">
        <v>0</v>
      </c>
      <c r="F1471" s="5">
        <v>1</v>
      </c>
      <c r="G1471" s="5">
        <v>0</v>
      </c>
      <c r="H1471" s="5">
        <v>0</v>
      </c>
      <c r="I1471" s="5">
        <v>0</v>
      </c>
      <c r="J1471" s="5">
        <v>0</v>
      </c>
      <c r="K1471" s="5">
        <v>0</v>
      </c>
      <c r="L1471" s="5">
        <v>0</v>
      </c>
      <c r="M1471" s="5">
        <v>0</v>
      </c>
      <c r="N1471" s="5">
        <v>0</v>
      </c>
      <c r="O1471" s="5">
        <v>0</v>
      </c>
      <c r="P1471" s="5">
        <v>0</v>
      </c>
      <c r="Q1471" s="5">
        <v>0</v>
      </c>
      <c r="R1471" s="5">
        <v>0</v>
      </c>
      <c r="S1471" s="5">
        <v>0</v>
      </c>
      <c r="T1471" s="5">
        <v>0</v>
      </c>
      <c r="U1471" s="5">
        <v>0</v>
      </c>
      <c r="V1471" s="5">
        <v>0</v>
      </c>
      <c r="W1471" s="5">
        <v>0</v>
      </c>
      <c r="X1471" s="5">
        <v>0</v>
      </c>
      <c r="Y1471" s="5">
        <v>0</v>
      </c>
      <c r="Z1471" s="5">
        <v>0</v>
      </c>
      <c r="AA1471" s="5">
        <v>0</v>
      </c>
      <c r="AB1471" s="5">
        <v>0</v>
      </c>
      <c r="AC1471" s="5">
        <v>0</v>
      </c>
      <c r="AD1471" s="5">
        <v>0</v>
      </c>
      <c r="AE1471" s="5">
        <v>0</v>
      </c>
      <c r="AF1471" s="5">
        <v>0</v>
      </c>
      <c r="AG1471" s="5">
        <v>0</v>
      </c>
      <c r="AH1471" s="5">
        <v>0</v>
      </c>
      <c r="AI1471" s="5">
        <v>0</v>
      </c>
      <c r="AJ1471" s="5">
        <v>0</v>
      </c>
      <c r="AK1471" s="5">
        <v>0</v>
      </c>
      <c r="AL1471" s="5">
        <v>0</v>
      </c>
      <c r="AM1471" s="5">
        <v>0</v>
      </c>
      <c r="AN1471" s="5">
        <v>0</v>
      </c>
      <c r="AO1471" s="5">
        <v>0</v>
      </c>
      <c r="AP1471" s="5">
        <v>0</v>
      </c>
      <c r="AQ1471" s="5">
        <v>0</v>
      </c>
      <c r="AR1471" s="5">
        <v>1</v>
      </c>
    </row>
    <row r="1472" spans="1:44" ht="15.75" x14ac:dyDescent="0.25">
      <c r="A1472" s="5" t="s">
        <v>825</v>
      </c>
      <c r="B1472" s="5">
        <v>0</v>
      </c>
      <c r="C1472" s="5">
        <v>0</v>
      </c>
      <c r="D1472" s="5">
        <v>0</v>
      </c>
      <c r="E1472" s="5">
        <v>0</v>
      </c>
      <c r="F1472" s="5">
        <v>0</v>
      </c>
      <c r="G1472" s="5">
        <v>0</v>
      </c>
      <c r="H1472" s="5">
        <v>0</v>
      </c>
      <c r="I1472" s="5">
        <v>0</v>
      </c>
      <c r="J1472" s="5">
        <v>0</v>
      </c>
      <c r="K1472" s="5">
        <v>0</v>
      </c>
      <c r="L1472" s="5">
        <v>1</v>
      </c>
      <c r="M1472" s="5">
        <v>0</v>
      </c>
      <c r="N1472" s="5">
        <v>0</v>
      </c>
      <c r="O1472" s="5">
        <v>0</v>
      </c>
      <c r="P1472" s="5">
        <v>0</v>
      </c>
      <c r="Q1472" s="5">
        <v>0</v>
      </c>
      <c r="R1472" s="5">
        <v>0</v>
      </c>
      <c r="S1472" s="5">
        <v>0</v>
      </c>
      <c r="T1472" s="5">
        <v>0</v>
      </c>
      <c r="U1472" s="5">
        <v>0</v>
      </c>
      <c r="V1472" s="5">
        <v>0</v>
      </c>
      <c r="W1472" s="5">
        <v>0</v>
      </c>
      <c r="X1472" s="5">
        <v>0</v>
      </c>
      <c r="Y1472" s="5">
        <v>0</v>
      </c>
      <c r="Z1472" s="5">
        <v>0</v>
      </c>
      <c r="AA1472" s="5">
        <v>0</v>
      </c>
      <c r="AB1472" s="5">
        <v>0</v>
      </c>
      <c r="AC1472" s="5">
        <v>0</v>
      </c>
      <c r="AD1472" s="5">
        <v>0</v>
      </c>
      <c r="AE1472" s="5">
        <v>0</v>
      </c>
      <c r="AF1472" s="5">
        <v>0</v>
      </c>
      <c r="AG1472" s="5">
        <v>0</v>
      </c>
      <c r="AH1472" s="5">
        <v>0</v>
      </c>
      <c r="AI1472" s="5">
        <v>0</v>
      </c>
      <c r="AJ1472" s="5">
        <v>0</v>
      </c>
      <c r="AK1472" s="5">
        <v>0</v>
      </c>
      <c r="AL1472" s="5">
        <v>0</v>
      </c>
      <c r="AM1472" s="5">
        <v>0</v>
      </c>
      <c r="AN1472" s="5">
        <v>0</v>
      </c>
      <c r="AO1472" s="5">
        <v>0</v>
      </c>
      <c r="AP1472" s="5">
        <v>0</v>
      </c>
      <c r="AQ1472" s="5">
        <v>0</v>
      </c>
      <c r="AR1472" s="5">
        <v>1</v>
      </c>
    </row>
    <row r="1473" spans="1:44" ht="15.75" x14ac:dyDescent="0.25">
      <c r="A1473" s="5" t="s">
        <v>2571</v>
      </c>
      <c r="B1473" s="5">
        <v>0</v>
      </c>
      <c r="C1473" s="5">
        <v>0</v>
      </c>
      <c r="D1473" s="5">
        <v>0</v>
      </c>
      <c r="E1473" s="5">
        <v>0</v>
      </c>
      <c r="F1473" s="5">
        <v>0</v>
      </c>
      <c r="G1473" s="5">
        <v>0</v>
      </c>
      <c r="H1473" s="5">
        <v>0</v>
      </c>
      <c r="I1473" s="5">
        <v>0</v>
      </c>
      <c r="J1473" s="5">
        <v>1</v>
      </c>
      <c r="K1473" s="5">
        <v>0</v>
      </c>
      <c r="L1473" s="5">
        <v>0</v>
      </c>
      <c r="M1473" s="5">
        <v>0</v>
      </c>
      <c r="N1473" s="5">
        <v>0</v>
      </c>
      <c r="O1473" s="5">
        <v>0</v>
      </c>
      <c r="P1473" s="5">
        <v>0</v>
      </c>
      <c r="Q1473" s="5">
        <v>0</v>
      </c>
      <c r="R1473" s="5">
        <v>0</v>
      </c>
      <c r="S1473" s="5">
        <v>0</v>
      </c>
      <c r="T1473" s="5">
        <v>0</v>
      </c>
      <c r="U1473" s="5">
        <v>0</v>
      </c>
      <c r="V1473" s="5">
        <v>0</v>
      </c>
      <c r="W1473" s="5">
        <v>0</v>
      </c>
      <c r="X1473" s="5">
        <v>0</v>
      </c>
      <c r="Y1473" s="5">
        <v>0</v>
      </c>
      <c r="Z1473" s="5">
        <v>0</v>
      </c>
      <c r="AA1473" s="5">
        <v>0</v>
      </c>
      <c r="AB1473" s="5">
        <v>0</v>
      </c>
      <c r="AC1473" s="5">
        <v>0</v>
      </c>
      <c r="AD1473" s="5">
        <v>0</v>
      </c>
      <c r="AE1473" s="5">
        <v>0</v>
      </c>
      <c r="AF1473" s="5">
        <v>0</v>
      </c>
      <c r="AG1473" s="5">
        <v>0</v>
      </c>
      <c r="AH1473" s="5">
        <v>0</v>
      </c>
      <c r="AI1473" s="5">
        <v>0</v>
      </c>
      <c r="AJ1473" s="5">
        <v>0</v>
      </c>
      <c r="AK1473" s="5">
        <v>0</v>
      </c>
      <c r="AL1473" s="5">
        <v>0</v>
      </c>
      <c r="AM1473" s="5">
        <v>0</v>
      </c>
      <c r="AN1473" s="5">
        <v>0</v>
      </c>
      <c r="AO1473" s="5">
        <v>0</v>
      </c>
      <c r="AP1473" s="5">
        <v>0</v>
      </c>
      <c r="AQ1473" s="5">
        <v>0</v>
      </c>
      <c r="AR1473" s="5">
        <v>1</v>
      </c>
    </row>
    <row r="1474" spans="1:44" ht="15.75" x14ac:dyDescent="0.25">
      <c r="A1474" s="5" t="s">
        <v>3442</v>
      </c>
      <c r="B1474" s="5">
        <v>0</v>
      </c>
      <c r="C1474" s="5">
        <v>0</v>
      </c>
      <c r="D1474" s="5">
        <v>0</v>
      </c>
      <c r="E1474" s="5">
        <v>0</v>
      </c>
      <c r="F1474" s="5">
        <v>0</v>
      </c>
      <c r="G1474" s="5">
        <v>0</v>
      </c>
      <c r="H1474" s="5">
        <v>0</v>
      </c>
      <c r="I1474" s="5">
        <v>0</v>
      </c>
      <c r="J1474" s="5">
        <v>0</v>
      </c>
      <c r="K1474" s="5">
        <v>0</v>
      </c>
      <c r="L1474" s="5">
        <v>0</v>
      </c>
      <c r="M1474" s="5">
        <v>0</v>
      </c>
      <c r="N1474" s="5">
        <v>0</v>
      </c>
      <c r="O1474" s="5">
        <v>1</v>
      </c>
      <c r="P1474" s="5">
        <v>0</v>
      </c>
      <c r="Q1474" s="5">
        <v>0</v>
      </c>
      <c r="R1474" s="5">
        <v>0</v>
      </c>
      <c r="S1474" s="5">
        <v>0</v>
      </c>
      <c r="T1474" s="5">
        <v>0</v>
      </c>
      <c r="U1474" s="5">
        <v>0</v>
      </c>
      <c r="V1474" s="5">
        <v>0</v>
      </c>
      <c r="W1474" s="5">
        <v>0</v>
      </c>
      <c r="X1474" s="5">
        <v>0</v>
      </c>
      <c r="Y1474" s="5">
        <v>0</v>
      </c>
      <c r="Z1474" s="5">
        <v>0</v>
      </c>
      <c r="AA1474" s="5">
        <v>0</v>
      </c>
      <c r="AB1474" s="5">
        <v>0</v>
      </c>
      <c r="AC1474" s="5">
        <v>0</v>
      </c>
      <c r="AD1474" s="5">
        <v>0</v>
      </c>
      <c r="AE1474" s="5">
        <v>0</v>
      </c>
      <c r="AF1474" s="5">
        <v>0</v>
      </c>
      <c r="AG1474" s="5">
        <v>0</v>
      </c>
      <c r="AH1474" s="5">
        <v>0</v>
      </c>
      <c r="AI1474" s="5">
        <v>0</v>
      </c>
      <c r="AJ1474" s="5">
        <v>0</v>
      </c>
      <c r="AK1474" s="5">
        <v>0</v>
      </c>
      <c r="AL1474" s="5">
        <v>0</v>
      </c>
      <c r="AM1474" s="5">
        <v>0</v>
      </c>
      <c r="AN1474" s="5">
        <v>0</v>
      </c>
      <c r="AO1474" s="5">
        <v>0</v>
      </c>
      <c r="AP1474" s="5">
        <v>0</v>
      </c>
      <c r="AQ1474" s="5">
        <v>0</v>
      </c>
      <c r="AR1474" s="5">
        <v>1</v>
      </c>
    </row>
    <row r="1475" spans="1:44" ht="15.75" x14ac:dyDescent="0.25">
      <c r="A1475" s="5" t="s">
        <v>4532</v>
      </c>
      <c r="B1475" s="5">
        <v>1</v>
      </c>
      <c r="C1475" s="5">
        <v>0</v>
      </c>
      <c r="D1475" s="5">
        <v>0</v>
      </c>
      <c r="E1475" s="5">
        <v>0</v>
      </c>
      <c r="F1475" s="5">
        <v>0</v>
      </c>
      <c r="G1475" s="5">
        <v>0</v>
      </c>
      <c r="H1475" s="5">
        <v>0</v>
      </c>
      <c r="I1475" s="5">
        <v>0</v>
      </c>
      <c r="J1475" s="5">
        <v>0</v>
      </c>
      <c r="K1475" s="5">
        <v>0</v>
      </c>
      <c r="L1475" s="5">
        <v>0</v>
      </c>
      <c r="M1475" s="5">
        <v>0</v>
      </c>
      <c r="N1475" s="5">
        <v>0</v>
      </c>
      <c r="O1475" s="5">
        <v>0</v>
      </c>
      <c r="P1475" s="5">
        <v>0</v>
      </c>
      <c r="Q1475" s="5">
        <v>0</v>
      </c>
      <c r="R1475" s="5">
        <v>0</v>
      </c>
      <c r="S1475" s="5">
        <v>0</v>
      </c>
      <c r="T1475" s="5">
        <v>0</v>
      </c>
      <c r="U1475" s="5">
        <v>0</v>
      </c>
      <c r="V1475" s="5">
        <v>0</v>
      </c>
      <c r="W1475" s="5">
        <v>0</v>
      </c>
      <c r="X1475" s="5">
        <v>0</v>
      </c>
      <c r="Y1475" s="5">
        <v>0</v>
      </c>
      <c r="Z1475" s="5">
        <v>0</v>
      </c>
      <c r="AA1475" s="5">
        <v>0</v>
      </c>
      <c r="AB1475" s="5">
        <v>0</v>
      </c>
      <c r="AC1475" s="5">
        <v>0</v>
      </c>
      <c r="AD1475" s="5">
        <v>0</v>
      </c>
      <c r="AE1475" s="5">
        <v>0</v>
      </c>
      <c r="AF1475" s="5">
        <v>0</v>
      </c>
      <c r="AG1475" s="5">
        <v>0</v>
      </c>
      <c r="AH1475" s="5">
        <v>0</v>
      </c>
      <c r="AI1475" s="5">
        <v>0</v>
      </c>
      <c r="AJ1475" s="5">
        <v>0</v>
      </c>
      <c r="AK1475" s="5">
        <v>0</v>
      </c>
      <c r="AL1475" s="5">
        <v>0</v>
      </c>
      <c r="AM1475" s="5">
        <v>0</v>
      </c>
      <c r="AN1475" s="5">
        <v>0</v>
      </c>
      <c r="AO1475" s="5">
        <v>0</v>
      </c>
      <c r="AP1475" s="5">
        <v>0</v>
      </c>
      <c r="AQ1475" s="5">
        <v>0</v>
      </c>
      <c r="AR1475" s="5">
        <v>1</v>
      </c>
    </row>
    <row r="1476" spans="1:44" ht="15.75" x14ac:dyDescent="0.25">
      <c r="A1476" s="5" t="s">
        <v>3861</v>
      </c>
      <c r="B1476" s="5">
        <v>0</v>
      </c>
      <c r="C1476" s="5">
        <v>0</v>
      </c>
      <c r="D1476" s="5">
        <v>0</v>
      </c>
      <c r="E1476" s="5">
        <v>0</v>
      </c>
      <c r="F1476" s="5">
        <v>0</v>
      </c>
      <c r="G1476" s="5">
        <v>0</v>
      </c>
      <c r="H1476" s="5">
        <v>0</v>
      </c>
      <c r="I1476" s="5">
        <v>0</v>
      </c>
      <c r="J1476" s="5">
        <v>0</v>
      </c>
      <c r="K1476" s="5">
        <v>0</v>
      </c>
      <c r="L1476" s="5">
        <v>0</v>
      </c>
      <c r="M1476" s="5">
        <v>0</v>
      </c>
      <c r="N1476" s="5">
        <v>0</v>
      </c>
      <c r="O1476" s="5">
        <v>0</v>
      </c>
      <c r="P1476" s="5">
        <v>0</v>
      </c>
      <c r="Q1476" s="5">
        <v>0</v>
      </c>
      <c r="R1476" s="5">
        <v>0</v>
      </c>
      <c r="S1476" s="5">
        <v>0</v>
      </c>
      <c r="T1476" s="5">
        <v>0</v>
      </c>
      <c r="U1476" s="5">
        <v>0</v>
      </c>
      <c r="V1476" s="5">
        <v>0</v>
      </c>
      <c r="W1476" s="5">
        <v>0</v>
      </c>
      <c r="X1476" s="5">
        <v>0</v>
      </c>
      <c r="Y1476" s="5">
        <v>0</v>
      </c>
      <c r="Z1476" s="5">
        <v>0</v>
      </c>
      <c r="AA1476" s="5">
        <v>0</v>
      </c>
      <c r="AB1476" s="5">
        <v>0</v>
      </c>
      <c r="AC1476" s="5">
        <v>1</v>
      </c>
      <c r="AD1476" s="5">
        <v>0</v>
      </c>
      <c r="AE1476" s="5">
        <v>0</v>
      </c>
      <c r="AF1476" s="5">
        <v>0</v>
      </c>
      <c r="AG1476" s="5">
        <v>0</v>
      </c>
      <c r="AH1476" s="5">
        <v>0</v>
      </c>
      <c r="AI1476" s="5">
        <v>0</v>
      </c>
      <c r="AJ1476" s="5">
        <v>0</v>
      </c>
      <c r="AK1476" s="5">
        <v>0</v>
      </c>
      <c r="AL1476" s="5">
        <v>0</v>
      </c>
      <c r="AM1476" s="5">
        <v>0</v>
      </c>
      <c r="AN1476" s="5">
        <v>0</v>
      </c>
      <c r="AO1476" s="5">
        <v>0</v>
      </c>
      <c r="AP1476" s="5">
        <v>0</v>
      </c>
      <c r="AQ1476" s="5">
        <v>0</v>
      </c>
      <c r="AR1476" s="5">
        <v>1</v>
      </c>
    </row>
    <row r="1477" spans="1:44" ht="15.75" x14ac:dyDescent="0.25">
      <c r="A1477" s="5" t="s">
        <v>1490</v>
      </c>
      <c r="B1477" s="5">
        <v>0</v>
      </c>
      <c r="C1477" s="5">
        <v>0</v>
      </c>
      <c r="D1477" s="5">
        <v>0</v>
      </c>
      <c r="E1477" s="5">
        <v>0</v>
      </c>
      <c r="F1477" s="5">
        <v>0</v>
      </c>
      <c r="G1477" s="5">
        <v>0</v>
      </c>
      <c r="H1477" s="5">
        <v>0</v>
      </c>
      <c r="I1477" s="5">
        <v>0</v>
      </c>
      <c r="J1477" s="5">
        <v>0</v>
      </c>
      <c r="K1477" s="5">
        <v>0</v>
      </c>
      <c r="L1477" s="5">
        <v>0</v>
      </c>
      <c r="M1477" s="5">
        <v>0</v>
      </c>
      <c r="N1477" s="5">
        <v>0</v>
      </c>
      <c r="O1477" s="5">
        <v>0</v>
      </c>
      <c r="P1477" s="5">
        <v>0</v>
      </c>
      <c r="Q1477" s="5">
        <v>0</v>
      </c>
      <c r="R1477" s="5">
        <v>0</v>
      </c>
      <c r="S1477" s="5">
        <v>0</v>
      </c>
      <c r="T1477" s="5">
        <v>0</v>
      </c>
      <c r="U1477" s="5">
        <v>0</v>
      </c>
      <c r="V1477" s="5">
        <v>0</v>
      </c>
      <c r="W1477" s="5">
        <v>0</v>
      </c>
      <c r="X1477" s="5">
        <v>0</v>
      </c>
      <c r="Y1477" s="5">
        <v>0</v>
      </c>
      <c r="Z1477" s="5">
        <v>0</v>
      </c>
      <c r="AA1477" s="5">
        <v>0</v>
      </c>
      <c r="AB1477" s="5">
        <v>0</v>
      </c>
      <c r="AC1477" s="5">
        <v>0</v>
      </c>
      <c r="AD1477" s="5">
        <v>0</v>
      </c>
      <c r="AE1477" s="5">
        <v>1</v>
      </c>
      <c r="AF1477" s="5">
        <v>0</v>
      </c>
      <c r="AG1477" s="5">
        <v>0</v>
      </c>
      <c r="AH1477" s="5">
        <v>0</v>
      </c>
      <c r="AI1477" s="5">
        <v>0</v>
      </c>
      <c r="AJ1477" s="5">
        <v>0</v>
      </c>
      <c r="AK1477" s="5">
        <v>0</v>
      </c>
      <c r="AL1477" s="5">
        <v>0</v>
      </c>
      <c r="AM1477" s="5">
        <v>0</v>
      </c>
      <c r="AN1477" s="5">
        <v>0</v>
      </c>
      <c r="AO1477" s="5">
        <v>0</v>
      </c>
      <c r="AP1477" s="5">
        <v>0</v>
      </c>
      <c r="AQ1477" s="5">
        <v>0</v>
      </c>
      <c r="AR1477" s="5">
        <v>1</v>
      </c>
    </row>
    <row r="1478" spans="1:44" ht="15.75" x14ac:dyDescent="0.25">
      <c r="A1478" s="5" t="s">
        <v>4597</v>
      </c>
      <c r="B1478" s="5">
        <v>0</v>
      </c>
      <c r="C1478" s="5">
        <v>0</v>
      </c>
      <c r="D1478" s="5">
        <v>0</v>
      </c>
      <c r="E1478" s="5">
        <v>0</v>
      </c>
      <c r="F1478" s="5">
        <v>0</v>
      </c>
      <c r="G1478" s="5">
        <v>1</v>
      </c>
      <c r="H1478" s="5">
        <v>0</v>
      </c>
      <c r="I1478" s="5">
        <v>0</v>
      </c>
      <c r="J1478" s="5">
        <v>0</v>
      </c>
      <c r="K1478" s="5">
        <v>0</v>
      </c>
      <c r="L1478" s="5">
        <v>0</v>
      </c>
      <c r="M1478" s="5">
        <v>0</v>
      </c>
      <c r="N1478" s="5">
        <v>0</v>
      </c>
      <c r="O1478" s="5">
        <v>0</v>
      </c>
      <c r="P1478" s="5">
        <v>0</v>
      </c>
      <c r="Q1478" s="5">
        <v>0</v>
      </c>
      <c r="R1478" s="5">
        <v>0</v>
      </c>
      <c r="S1478" s="5">
        <v>0</v>
      </c>
      <c r="T1478" s="5">
        <v>0</v>
      </c>
      <c r="U1478" s="5">
        <v>0</v>
      </c>
      <c r="V1478" s="5">
        <v>0</v>
      </c>
      <c r="W1478" s="5">
        <v>0</v>
      </c>
      <c r="X1478" s="5">
        <v>0</v>
      </c>
      <c r="Y1478" s="5">
        <v>0</v>
      </c>
      <c r="Z1478" s="5">
        <v>0</v>
      </c>
      <c r="AA1478" s="5">
        <v>0</v>
      </c>
      <c r="AB1478" s="5">
        <v>0</v>
      </c>
      <c r="AC1478" s="5">
        <v>0</v>
      </c>
      <c r="AD1478" s="5">
        <v>0</v>
      </c>
      <c r="AE1478" s="5">
        <v>0</v>
      </c>
      <c r="AF1478" s="5">
        <v>0</v>
      </c>
      <c r="AG1478" s="5">
        <v>0</v>
      </c>
      <c r="AH1478" s="5">
        <v>0</v>
      </c>
      <c r="AI1478" s="5">
        <v>0</v>
      </c>
      <c r="AJ1478" s="5">
        <v>0</v>
      </c>
      <c r="AK1478" s="5">
        <v>0</v>
      </c>
      <c r="AL1478" s="5">
        <v>0</v>
      </c>
      <c r="AM1478" s="5">
        <v>0</v>
      </c>
      <c r="AN1478" s="5">
        <v>0</v>
      </c>
      <c r="AO1478" s="5">
        <v>0</v>
      </c>
      <c r="AP1478" s="5">
        <v>0</v>
      </c>
      <c r="AQ1478" s="5">
        <v>0</v>
      </c>
      <c r="AR1478" s="5">
        <v>1</v>
      </c>
    </row>
    <row r="1479" spans="1:44" ht="15.75" x14ac:dyDescent="0.25">
      <c r="A1479" s="5" t="s">
        <v>3863</v>
      </c>
      <c r="B1479" s="5">
        <v>0</v>
      </c>
      <c r="C1479" s="5">
        <v>0</v>
      </c>
      <c r="D1479" s="5">
        <v>0</v>
      </c>
      <c r="E1479" s="5">
        <v>0</v>
      </c>
      <c r="F1479" s="5">
        <v>0</v>
      </c>
      <c r="G1479" s="5">
        <v>0</v>
      </c>
      <c r="H1479" s="5">
        <v>0</v>
      </c>
      <c r="I1479" s="5">
        <v>0</v>
      </c>
      <c r="J1479" s="5">
        <v>0</v>
      </c>
      <c r="K1479" s="5">
        <v>0</v>
      </c>
      <c r="L1479" s="5">
        <v>0</v>
      </c>
      <c r="M1479" s="5">
        <v>0</v>
      </c>
      <c r="N1479" s="5">
        <v>0</v>
      </c>
      <c r="O1479" s="5">
        <v>0</v>
      </c>
      <c r="P1479" s="5">
        <v>0</v>
      </c>
      <c r="Q1479" s="5">
        <v>0</v>
      </c>
      <c r="R1479" s="5">
        <v>0</v>
      </c>
      <c r="S1479" s="5">
        <v>0</v>
      </c>
      <c r="T1479" s="5">
        <v>0</v>
      </c>
      <c r="U1479" s="5">
        <v>0</v>
      </c>
      <c r="V1479" s="5">
        <v>0</v>
      </c>
      <c r="W1479" s="5">
        <v>0</v>
      </c>
      <c r="X1479" s="5">
        <v>0</v>
      </c>
      <c r="Y1479" s="5">
        <v>0</v>
      </c>
      <c r="Z1479" s="5">
        <v>0</v>
      </c>
      <c r="AA1479" s="5">
        <v>0</v>
      </c>
      <c r="AB1479" s="5">
        <v>0</v>
      </c>
      <c r="AC1479" s="5">
        <v>1</v>
      </c>
      <c r="AD1479" s="5">
        <v>0</v>
      </c>
      <c r="AE1479" s="5">
        <v>0</v>
      </c>
      <c r="AF1479" s="5">
        <v>0</v>
      </c>
      <c r="AG1479" s="5">
        <v>0</v>
      </c>
      <c r="AH1479" s="5">
        <v>0</v>
      </c>
      <c r="AI1479" s="5">
        <v>0</v>
      </c>
      <c r="AJ1479" s="5">
        <v>0</v>
      </c>
      <c r="AK1479" s="5">
        <v>0</v>
      </c>
      <c r="AL1479" s="5">
        <v>0</v>
      </c>
      <c r="AM1479" s="5">
        <v>0</v>
      </c>
      <c r="AN1479" s="5">
        <v>0</v>
      </c>
      <c r="AO1479" s="5">
        <v>0</v>
      </c>
      <c r="AP1479" s="5">
        <v>0</v>
      </c>
      <c r="AQ1479" s="5">
        <v>0</v>
      </c>
      <c r="AR1479" s="5">
        <v>1</v>
      </c>
    </row>
    <row r="1480" spans="1:44" ht="15.75" x14ac:dyDescent="0.25">
      <c r="A1480" s="5" t="s">
        <v>3722</v>
      </c>
      <c r="B1480" s="5">
        <v>0</v>
      </c>
      <c r="C1480" s="5">
        <v>0</v>
      </c>
      <c r="D1480" s="5">
        <v>0</v>
      </c>
      <c r="E1480" s="5">
        <v>0</v>
      </c>
      <c r="F1480" s="5">
        <v>0</v>
      </c>
      <c r="G1480" s="5">
        <v>0</v>
      </c>
      <c r="H1480" s="5">
        <v>0</v>
      </c>
      <c r="I1480" s="5">
        <v>0</v>
      </c>
      <c r="J1480" s="5">
        <v>0</v>
      </c>
      <c r="K1480" s="5">
        <v>0</v>
      </c>
      <c r="L1480" s="5">
        <v>0</v>
      </c>
      <c r="M1480" s="5">
        <v>0</v>
      </c>
      <c r="N1480" s="5">
        <v>0</v>
      </c>
      <c r="O1480" s="5">
        <v>0</v>
      </c>
      <c r="P1480" s="5">
        <v>0</v>
      </c>
      <c r="Q1480" s="5">
        <v>0</v>
      </c>
      <c r="R1480" s="5">
        <v>0</v>
      </c>
      <c r="S1480" s="5">
        <v>0</v>
      </c>
      <c r="T1480" s="5">
        <v>0</v>
      </c>
      <c r="U1480" s="5">
        <v>0</v>
      </c>
      <c r="V1480" s="5">
        <v>0</v>
      </c>
      <c r="W1480" s="5">
        <v>1</v>
      </c>
      <c r="X1480" s="5">
        <v>0</v>
      </c>
      <c r="Y1480" s="5">
        <v>0</v>
      </c>
      <c r="Z1480" s="5">
        <v>0</v>
      </c>
      <c r="AA1480" s="5">
        <v>0</v>
      </c>
      <c r="AB1480" s="5">
        <v>0</v>
      </c>
      <c r="AC1480" s="5">
        <v>0</v>
      </c>
      <c r="AD1480" s="5">
        <v>0</v>
      </c>
      <c r="AE1480" s="5">
        <v>0</v>
      </c>
      <c r="AF1480" s="5">
        <v>0</v>
      </c>
      <c r="AG1480" s="5">
        <v>0</v>
      </c>
      <c r="AH1480" s="5">
        <v>0</v>
      </c>
      <c r="AI1480" s="5">
        <v>0</v>
      </c>
      <c r="AJ1480" s="5">
        <v>0</v>
      </c>
      <c r="AK1480" s="5">
        <v>0</v>
      </c>
      <c r="AL1480" s="5">
        <v>0</v>
      </c>
      <c r="AM1480" s="5">
        <v>0</v>
      </c>
      <c r="AN1480" s="5">
        <v>0</v>
      </c>
      <c r="AO1480" s="5">
        <v>0</v>
      </c>
      <c r="AP1480" s="5">
        <v>0</v>
      </c>
      <c r="AQ1480" s="5">
        <v>0</v>
      </c>
      <c r="AR1480" s="5">
        <v>1</v>
      </c>
    </row>
    <row r="1481" spans="1:44" ht="15.75" x14ac:dyDescent="0.25">
      <c r="A1481" s="5" t="s">
        <v>2939</v>
      </c>
      <c r="B1481" s="5">
        <v>0</v>
      </c>
      <c r="C1481" s="5">
        <v>0</v>
      </c>
      <c r="D1481" s="5">
        <v>0</v>
      </c>
      <c r="E1481" s="5">
        <v>0</v>
      </c>
      <c r="F1481" s="5">
        <v>0</v>
      </c>
      <c r="G1481" s="5">
        <v>0</v>
      </c>
      <c r="H1481" s="5">
        <v>0</v>
      </c>
      <c r="I1481" s="5">
        <v>0</v>
      </c>
      <c r="J1481" s="5">
        <v>0</v>
      </c>
      <c r="K1481" s="5">
        <v>0</v>
      </c>
      <c r="L1481" s="5">
        <v>0</v>
      </c>
      <c r="M1481" s="5">
        <v>0</v>
      </c>
      <c r="N1481" s="5">
        <v>0</v>
      </c>
      <c r="O1481" s="5">
        <v>0</v>
      </c>
      <c r="P1481" s="5">
        <v>0</v>
      </c>
      <c r="Q1481" s="5">
        <v>0</v>
      </c>
      <c r="R1481" s="5">
        <v>0</v>
      </c>
      <c r="S1481" s="5">
        <v>0</v>
      </c>
      <c r="T1481" s="5">
        <v>0</v>
      </c>
      <c r="U1481" s="5">
        <v>0</v>
      </c>
      <c r="V1481" s="5">
        <v>0</v>
      </c>
      <c r="W1481" s="5">
        <v>0</v>
      </c>
      <c r="X1481" s="5">
        <v>0</v>
      </c>
      <c r="Y1481" s="5">
        <v>0</v>
      </c>
      <c r="Z1481" s="5">
        <v>0</v>
      </c>
      <c r="AA1481" s="5">
        <v>0</v>
      </c>
      <c r="AB1481" s="5">
        <v>0</v>
      </c>
      <c r="AC1481" s="5">
        <v>0</v>
      </c>
      <c r="AD1481" s="5">
        <v>0</v>
      </c>
      <c r="AE1481" s="5">
        <v>0</v>
      </c>
      <c r="AF1481" s="5">
        <v>0</v>
      </c>
      <c r="AG1481" s="5">
        <v>0</v>
      </c>
      <c r="AH1481" s="5">
        <v>0</v>
      </c>
      <c r="AI1481" s="5">
        <v>0</v>
      </c>
      <c r="AJ1481" s="5">
        <v>0</v>
      </c>
      <c r="AK1481" s="5">
        <v>0</v>
      </c>
      <c r="AL1481" s="5">
        <v>1</v>
      </c>
      <c r="AM1481" s="5">
        <v>0</v>
      </c>
      <c r="AN1481" s="5">
        <v>0</v>
      </c>
      <c r="AO1481" s="5">
        <v>0</v>
      </c>
      <c r="AP1481" s="5">
        <v>0</v>
      </c>
      <c r="AQ1481" s="5">
        <v>0</v>
      </c>
      <c r="AR1481" s="5">
        <v>1</v>
      </c>
    </row>
    <row r="1482" spans="1:44" ht="15.75" x14ac:dyDescent="0.25">
      <c r="A1482" s="5" t="s">
        <v>4534</v>
      </c>
      <c r="B1482" s="5">
        <v>1</v>
      </c>
      <c r="C1482" s="5">
        <v>0</v>
      </c>
      <c r="D1482" s="5">
        <v>0</v>
      </c>
      <c r="E1482" s="5">
        <v>0</v>
      </c>
      <c r="F1482" s="5">
        <v>0</v>
      </c>
      <c r="G1482" s="5">
        <v>0</v>
      </c>
      <c r="H1482" s="5">
        <v>0</v>
      </c>
      <c r="I1482" s="5">
        <v>0</v>
      </c>
      <c r="J1482" s="5">
        <v>0</v>
      </c>
      <c r="K1482" s="5">
        <v>0</v>
      </c>
      <c r="L1482" s="5">
        <v>0</v>
      </c>
      <c r="M1482" s="5">
        <v>0</v>
      </c>
      <c r="N1482" s="5">
        <v>0</v>
      </c>
      <c r="O1482" s="5">
        <v>0</v>
      </c>
      <c r="P1482" s="5">
        <v>0</v>
      </c>
      <c r="Q1482" s="5">
        <v>0</v>
      </c>
      <c r="R1482" s="5">
        <v>0</v>
      </c>
      <c r="S1482" s="5">
        <v>0</v>
      </c>
      <c r="T1482" s="5">
        <v>0</v>
      </c>
      <c r="U1482" s="5">
        <v>0</v>
      </c>
      <c r="V1482" s="5">
        <v>0</v>
      </c>
      <c r="W1482" s="5">
        <v>0</v>
      </c>
      <c r="X1482" s="5">
        <v>0</v>
      </c>
      <c r="Y1482" s="5">
        <v>0</v>
      </c>
      <c r="Z1482" s="5">
        <v>0</v>
      </c>
      <c r="AA1482" s="5">
        <v>0</v>
      </c>
      <c r="AB1482" s="5">
        <v>0</v>
      </c>
      <c r="AC1482" s="5">
        <v>0</v>
      </c>
      <c r="AD1482" s="5">
        <v>0</v>
      </c>
      <c r="AE1482" s="5">
        <v>0</v>
      </c>
      <c r="AF1482" s="5">
        <v>0</v>
      </c>
      <c r="AG1482" s="5">
        <v>0</v>
      </c>
      <c r="AH1482" s="5">
        <v>0</v>
      </c>
      <c r="AI1482" s="5">
        <v>0</v>
      </c>
      <c r="AJ1482" s="5">
        <v>0</v>
      </c>
      <c r="AK1482" s="5">
        <v>0</v>
      </c>
      <c r="AL1482" s="5">
        <v>0</v>
      </c>
      <c r="AM1482" s="5">
        <v>0</v>
      </c>
      <c r="AN1482" s="5">
        <v>0</v>
      </c>
      <c r="AO1482" s="5">
        <v>0</v>
      </c>
      <c r="AP1482" s="5">
        <v>0</v>
      </c>
      <c r="AQ1482" s="5">
        <v>0</v>
      </c>
      <c r="AR1482" s="5">
        <v>1</v>
      </c>
    </row>
    <row r="1483" spans="1:44" ht="15.75" x14ac:dyDescent="0.25">
      <c r="A1483" s="5" t="s">
        <v>3724</v>
      </c>
      <c r="B1483" s="5">
        <v>0</v>
      </c>
      <c r="C1483" s="5">
        <v>0</v>
      </c>
      <c r="D1483" s="5">
        <v>0</v>
      </c>
      <c r="E1483" s="5">
        <v>0</v>
      </c>
      <c r="F1483" s="5">
        <v>0</v>
      </c>
      <c r="G1483" s="5">
        <v>0</v>
      </c>
      <c r="H1483" s="5">
        <v>0</v>
      </c>
      <c r="I1483" s="5">
        <v>0</v>
      </c>
      <c r="J1483" s="5">
        <v>0</v>
      </c>
      <c r="K1483" s="5">
        <v>0</v>
      </c>
      <c r="L1483" s="5">
        <v>0</v>
      </c>
      <c r="M1483" s="5">
        <v>0</v>
      </c>
      <c r="N1483" s="5">
        <v>0</v>
      </c>
      <c r="O1483" s="5">
        <v>0</v>
      </c>
      <c r="P1483" s="5">
        <v>0</v>
      </c>
      <c r="Q1483" s="5">
        <v>0</v>
      </c>
      <c r="R1483" s="5">
        <v>0</v>
      </c>
      <c r="S1483" s="5">
        <v>0</v>
      </c>
      <c r="T1483" s="5">
        <v>0</v>
      </c>
      <c r="U1483" s="5">
        <v>0</v>
      </c>
      <c r="V1483" s="5">
        <v>0</v>
      </c>
      <c r="W1483" s="5">
        <v>1</v>
      </c>
      <c r="X1483" s="5">
        <v>0</v>
      </c>
      <c r="Y1483" s="5">
        <v>0</v>
      </c>
      <c r="Z1483" s="5">
        <v>0</v>
      </c>
      <c r="AA1483" s="5">
        <v>0</v>
      </c>
      <c r="AB1483" s="5">
        <v>0</v>
      </c>
      <c r="AC1483" s="5">
        <v>0</v>
      </c>
      <c r="AD1483" s="5">
        <v>0</v>
      </c>
      <c r="AE1483" s="5">
        <v>0</v>
      </c>
      <c r="AF1483" s="5">
        <v>0</v>
      </c>
      <c r="AG1483" s="5">
        <v>0</v>
      </c>
      <c r="AH1483" s="5">
        <v>0</v>
      </c>
      <c r="AI1483" s="5">
        <v>0</v>
      </c>
      <c r="AJ1483" s="5">
        <v>0</v>
      </c>
      <c r="AK1483" s="5">
        <v>0</v>
      </c>
      <c r="AL1483" s="5">
        <v>0</v>
      </c>
      <c r="AM1483" s="5">
        <v>0</v>
      </c>
      <c r="AN1483" s="5">
        <v>0</v>
      </c>
      <c r="AO1483" s="5">
        <v>0</v>
      </c>
      <c r="AP1483" s="5">
        <v>0</v>
      </c>
      <c r="AQ1483" s="5">
        <v>0</v>
      </c>
      <c r="AR1483" s="5">
        <v>1</v>
      </c>
    </row>
    <row r="1484" spans="1:44" ht="15.75" x14ac:dyDescent="0.25">
      <c r="A1484" s="5" t="s">
        <v>4089</v>
      </c>
      <c r="B1484" s="5">
        <v>0</v>
      </c>
      <c r="C1484" s="5">
        <v>0</v>
      </c>
      <c r="D1484" s="5">
        <v>0</v>
      </c>
      <c r="E1484" s="5">
        <v>0</v>
      </c>
      <c r="F1484" s="5">
        <v>0</v>
      </c>
      <c r="G1484" s="5">
        <v>0</v>
      </c>
      <c r="H1484" s="5">
        <v>0</v>
      </c>
      <c r="I1484" s="5">
        <v>0</v>
      </c>
      <c r="J1484" s="5">
        <v>0</v>
      </c>
      <c r="K1484" s="5">
        <v>0</v>
      </c>
      <c r="L1484" s="5">
        <v>0</v>
      </c>
      <c r="M1484" s="5">
        <v>0</v>
      </c>
      <c r="N1484" s="5">
        <v>0</v>
      </c>
      <c r="O1484" s="5">
        <v>0</v>
      </c>
      <c r="P1484" s="5">
        <v>0</v>
      </c>
      <c r="Q1484" s="5">
        <v>0</v>
      </c>
      <c r="R1484" s="5">
        <v>0</v>
      </c>
      <c r="S1484" s="5">
        <v>0</v>
      </c>
      <c r="T1484" s="5">
        <v>0</v>
      </c>
      <c r="U1484" s="5">
        <v>0</v>
      </c>
      <c r="V1484" s="5">
        <v>0</v>
      </c>
      <c r="W1484" s="5">
        <v>0</v>
      </c>
      <c r="X1484" s="5">
        <v>0</v>
      </c>
      <c r="Y1484" s="5">
        <v>0</v>
      </c>
      <c r="Z1484" s="5">
        <v>0</v>
      </c>
      <c r="AA1484" s="5">
        <v>0</v>
      </c>
      <c r="AB1484" s="5">
        <v>0</v>
      </c>
      <c r="AC1484" s="5">
        <v>0</v>
      </c>
      <c r="AD1484" s="5">
        <v>0</v>
      </c>
      <c r="AE1484" s="5">
        <v>0</v>
      </c>
      <c r="AF1484" s="5">
        <v>0</v>
      </c>
      <c r="AG1484" s="5">
        <v>0</v>
      </c>
      <c r="AH1484" s="5">
        <v>0</v>
      </c>
      <c r="AI1484" s="5">
        <v>0</v>
      </c>
      <c r="AJ1484" s="5">
        <v>0</v>
      </c>
      <c r="AK1484" s="5">
        <v>0</v>
      </c>
      <c r="AL1484" s="5">
        <v>0</v>
      </c>
      <c r="AM1484" s="5">
        <v>0</v>
      </c>
      <c r="AN1484" s="5">
        <v>0</v>
      </c>
      <c r="AO1484" s="5">
        <v>0</v>
      </c>
      <c r="AP1484" s="5">
        <v>0</v>
      </c>
      <c r="AQ1484" s="5">
        <v>1</v>
      </c>
      <c r="AR1484" s="5">
        <v>1</v>
      </c>
    </row>
    <row r="1485" spans="1:44" ht="15.75" x14ac:dyDescent="0.25">
      <c r="A1485" s="5" t="s">
        <v>2482</v>
      </c>
      <c r="B1485" s="5">
        <v>0</v>
      </c>
      <c r="C1485" s="5">
        <v>0</v>
      </c>
      <c r="D1485" s="5">
        <v>0</v>
      </c>
      <c r="E1485" s="5">
        <v>0</v>
      </c>
      <c r="F1485" s="5">
        <v>0</v>
      </c>
      <c r="G1485" s="5">
        <v>0</v>
      </c>
      <c r="H1485" s="5">
        <v>0</v>
      </c>
      <c r="I1485" s="5">
        <v>0</v>
      </c>
      <c r="J1485" s="5">
        <v>0</v>
      </c>
      <c r="K1485" s="5">
        <v>0</v>
      </c>
      <c r="L1485" s="5">
        <v>0</v>
      </c>
      <c r="M1485" s="5">
        <v>0</v>
      </c>
      <c r="N1485" s="5">
        <v>0</v>
      </c>
      <c r="O1485" s="5">
        <v>0</v>
      </c>
      <c r="P1485" s="5">
        <v>0</v>
      </c>
      <c r="Q1485" s="5">
        <v>0</v>
      </c>
      <c r="R1485" s="5">
        <v>0</v>
      </c>
      <c r="S1485" s="5">
        <v>0</v>
      </c>
      <c r="T1485" s="5">
        <v>0</v>
      </c>
      <c r="U1485" s="5">
        <v>1</v>
      </c>
      <c r="V1485" s="5">
        <v>0</v>
      </c>
      <c r="W1485" s="5">
        <v>0</v>
      </c>
      <c r="X1485" s="5">
        <v>0</v>
      </c>
      <c r="Y1485" s="5">
        <v>0</v>
      </c>
      <c r="Z1485" s="5">
        <v>0</v>
      </c>
      <c r="AA1485" s="5">
        <v>0</v>
      </c>
      <c r="AB1485" s="5">
        <v>0</v>
      </c>
      <c r="AC1485" s="5">
        <v>0</v>
      </c>
      <c r="AD1485" s="5">
        <v>0</v>
      </c>
      <c r="AE1485" s="5">
        <v>0</v>
      </c>
      <c r="AF1485" s="5">
        <v>0</v>
      </c>
      <c r="AG1485" s="5">
        <v>0</v>
      </c>
      <c r="AH1485" s="5">
        <v>0</v>
      </c>
      <c r="AI1485" s="5">
        <v>0</v>
      </c>
      <c r="AJ1485" s="5">
        <v>0</v>
      </c>
      <c r="AK1485" s="5">
        <v>0</v>
      </c>
      <c r="AL1485" s="5">
        <v>0</v>
      </c>
      <c r="AM1485" s="5">
        <v>0</v>
      </c>
      <c r="AN1485" s="5">
        <v>0</v>
      </c>
      <c r="AO1485" s="5">
        <v>0</v>
      </c>
      <c r="AP1485" s="5">
        <v>0</v>
      </c>
      <c r="AQ1485" s="5">
        <v>0</v>
      </c>
      <c r="AR1485" s="5">
        <v>1</v>
      </c>
    </row>
    <row r="1486" spans="1:44" ht="15.75" x14ac:dyDescent="0.25">
      <c r="A1486" s="5" t="s">
        <v>140</v>
      </c>
      <c r="B1486" s="5">
        <v>0</v>
      </c>
      <c r="C1486" s="5">
        <v>0</v>
      </c>
      <c r="D1486" s="5">
        <v>0</v>
      </c>
      <c r="E1486" s="5">
        <v>0</v>
      </c>
      <c r="F1486" s="5">
        <v>0</v>
      </c>
      <c r="G1486" s="5">
        <v>0</v>
      </c>
      <c r="H1486" s="5">
        <v>0</v>
      </c>
      <c r="I1486" s="5">
        <v>0</v>
      </c>
      <c r="J1486" s="5">
        <v>0</v>
      </c>
      <c r="K1486" s="5">
        <v>0</v>
      </c>
      <c r="L1486" s="5">
        <v>0</v>
      </c>
      <c r="M1486" s="5">
        <v>1</v>
      </c>
      <c r="N1486" s="5">
        <v>0</v>
      </c>
      <c r="O1486" s="5">
        <v>0</v>
      </c>
      <c r="P1486" s="5">
        <v>0</v>
      </c>
      <c r="Q1486" s="5">
        <v>0</v>
      </c>
      <c r="R1486" s="5">
        <v>0</v>
      </c>
      <c r="S1486" s="5">
        <v>0</v>
      </c>
      <c r="T1486" s="5">
        <v>0</v>
      </c>
      <c r="U1486" s="5">
        <v>0</v>
      </c>
      <c r="V1486" s="5">
        <v>0</v>
      </c>
      <c r="W1486" s="5">
        <v>0</v>
      </c>
      <c r="X1486" s="5">
        <v>0</v>
      </c>
      <c r="Y1486" s="5">
        <v>0</v>
      </c>
      <c r="Z1486" s="5">
        <v>0</v>
      </c>
      <c r="AA1486" s="5">
        <v>0</v>
      </c>
      <c r="AB1486" s="5">
        <v>0</v>
      </c>
      <c r="AC1486" s="5">
        <v>0</v>
      </c>
      <c r="AD1486" s="5">
        <v>0</v>
      </c>
      <c r="AE1486" s="5">
        <v>0</v>
      </c>
      <c r="AF1486" s="5">
        <v>0</v>
      </c>
      <c r="AG1486" s="5">
        <v>0</v>
      </c>
      <c r="AH1486" s="5">
        <v>0</v>
      </c>
      <c r="AI1486" s="5">
        <v>0</v>
      </c>
      <c r="AJ1486" s="5">
        <v>0</v>
      </c>
      <c r="AK1486" s="5">
        <v>0</v>
      </c>
      <c r="AL1486" s="5">
        <v>0</v>
      </c>
      <c r="AM1486" s="5">
        <v>0</v>
      </c>
      <c r="AN1486" s="5">
        <v>0</v>
      </c>
      <c r="AO1486" s="5">
        <v>0</v>
      </c>
      <c r="AP1486" s="5">
        <v>0</v>
      </c>
      <c r="AQ1486" s="5">
        <v>0</v>
      </c>
      <c r="AR1486" s="5">
        <v>1</v>
      </c>
    </row>
    <row r="1487" spans="1:44" ht="15.75" x14ac:dyDescent="0.25">
      <c r="A1487" s="5" t="s">
        <v>2177</v>
      </c>
      <c r="B1487" s="5">
        <v>0</v>
      </c>
      <c r="C1487" s="5">
        <v>0</v>
      </c>
      <c r="D1487" s="5">
        <v>0</v>
      </c>
      <c r="E1487" s="5">
        <v>0</v>
      </c>
      <c r="F1487" s="5">
        <v>0</v>
      </c>
      <c r="G1487" s="5">
        <v>0</v>
      </c>
      <c r="H1487" s="5">
        <v>0</v>
      </c>
      <c r="I1487" s="5">
        <v>0</v>
      </c>
      <c r="J1487" s="5">
        <v>0</v>
      </c>
      <c r="K1487" s="5">
        <v>0</v>
      </c>
      <c r="L1487" s="5">
        <v>0</v>
      </c>
      <c r="M1487" s="5">
        <v>0</v>
      </c>
      <c r="N1487" s="5">
        <v>0</v>
      </c>
      <c r="O1487" s="5">
        <v>0</v>
      </c>
      <c r="P1487" s="5">
        <v>1</v>
      </c>
      <c r="Q1487" s="5">
        <v>0</v>
      </c>
      <c r="R1487" s="5">
        <v>0</v>
      </c>
      <c r="S1487" s="5">
        <v>0</v>
      </c>
      <c r="T1487" s="5">
        <v>0</v>
      </c>
      <c r="U1487" s="5">
        <v>0</v>
      </c>
      <c r="V1487" s="5">
        <v>0</v>
      </c>
      <c r="W1487" s="5">
        <v>0</v>
      </c>
      <c r="X1487" s="5">
        <v>0</v>
      </c>
      <c r="Y1487" s="5">
        <v>0</v>
      </c>
      <c r="Z1487" s="5">
        <v>0</v>
      </c>
      <c r="AA1487" s="5">
        <v>0</v>
      </c>
      <c r="AB1487" s="5">
        <v>0</v>
      </c>
      <c r="AC1487" s="5">
        <v>0</v>
      </c>
      <c r="AD1487" s="5">
        <v>0</v>
      </c>
      <c r="AE1487" s="5">
        <v>0</v>
      </c>
      <c r="AF1487" s="5">
        <v>0</v>
      </c>
      <c r="AG1487" s="5">
        <v>0</v>
      </c>
      <c r="AH1487" s="5">
        <v>0</v>
      </c>
      <c r="AI1487" s="5">
        <v>0</v>
      </c>
      <c r="AJ1487" s="5">
        <v>0</v>
      </c>
      <c r="AK1487" s="5">
        <v>0</v>
      </c>
      <c r="AL1487" s="5">
        <v>0</v>
      </c>
      <c r="AM1487" s="5">
        <v>0</v>
      </c>
      <c r="AN1487" s="5">
        <v>0</v>
      </c>
      <c r="AO1487" s="5">
        <v>0</v>
      </c>
      <c r="AP1487" s="5">
        <v>0</v>
      </c>
      <c r="AQ1487" s="5">
        <v>0</v>
      </c>
      <c r="AR1487" s="5">
        <v>1</v>
      </c>
    </row>
    <row r="1488" spans="1:44" ht="15.75" x14ac:dyDescent="0.25">
      <c r="A1488" s="5" t="s">
        <v>4092</v>
      </c>
      <c r="B1488" s="5">
        <v>0</v>
      </c>
      <c r="C1488" s="5">
        <v>0</v>
      </c>
      <c r="D1488" s="5">
        <v>0</v>
      </c>
      <c r="E1488" s="5">
        <v>0</v>
      </c>
      <c r="F1488" s="5">
        <v>0</v>
      </c>
      <c r="G1488" s="5">
        <v>0</v>
      </c>
      <c r="H1488" s="5">
        <v>0</v>
      </c>
      <c r="I1488" s="5">
        <v>0</v>
      </c>
      <c r="J1488" s="5">
        <v>0</v>
      </c>
      <c r="K1488" s="5">
        <v>0</v>
      </c>
      <c r="L1488" s="5">
        <v>0</v>
      </c>
      <c r="M1488" s="5">
        <v>0</v>
      </c>
      <c r="N1488" s="5">
        <v>0</v>
      </c>
      <c r="O1488" s="5">
        <v>0</v>
      </c>
      <c r="P1488" s="5">
        <v>0</v>
      </c>
      <c r="Q1488" s="5">
        <v>0</v>
      </c>
      <c r="R1488" s="5">
        <v>0</v>
      </c>
      <c r="S1488" s="5">
        <v>0</v>
      </c>
      <c r="T1488" s="5">
        <v>0</v>
      </c>
      <c r="U1488" s="5">
        <v>0</v>
      </c>
      <c r="V1488" s="5">
        <v>0</v>
      </c>
      <c r="W1488" s="5">
        <v>0</v>
      </c>
      <c r="X1488" s="5">
        <v>0</v>
      </c>
      <c r="Y1488" s="5">
        <v>0</v>
      </c>
      <c r="Z1488" s="5">
        <v>0</v>
      </c>
      <c r="AA1488" s="5">
        <v>0</v>
      </c>
      <c r="AB1488" s="5">
        <v>0</v>
      </c>
      <c r="AC1488" s="5">
        <v>0</v>
      </c>
      <c r="AD1488" s="5">
        <v>0</v>
      </c>
      <c r="AE1488" s="5">
        <v>0</v>
      </c>
      <c r="AF1488" s="5">
        <v>0</v>
      </c>
      <c r="AG1488" s="5">
        <v>0</v>
      </c>
      <c r="AH1488" s="5">
        <v>0</v>
      </c>
      <c r="AI1488" s="5">
        <v>0</v>
      </c>
      <c r="AJ1488" s="5">
        <v>0</v>
      </c>
      <c r="AK1488" s="5">
        <v>0</v>
      </c>
      <c r="AL1488" s="5">
        <v>0</v>
      </c>
      <c r="AM1488" s="5">
        <v>0</v>
      </c>
      <c r="AN1488" s="5">
        <v>0</v>
      </c>
      <c r="AO1488" s="5">
        <v>0</v>
      </c>
      <c r="AP1488" s="5">
        <v>0</v>
      </c>
      <c r="AQ1488" s="5">
        <v>1</v>
      </c>
      <c r="AR1488" s="5">
        <v>1</v>
      </c>
    </row>
    <row r="1489" spans="1:44" ht="15.75" x14ac:dyDescent="0.25">
      <c r="A1489" s="5" t="s">
        <v>2179</v>
      </c>
      <c r="B1489" s="5">
        <v>0</v>
      </c>
      <c r="C1489" s="5">
        <v>0</v>
      </c>
      <c r="D1489" s="5">
        <v>0</v>
      </c>
      <c r="E1489" s="5">
        <v>0</v>
      </c>
      <c r="F1489" s="5">
        <v>0</v>
      </c>
      <c r="G1489" s="5">
        <v>0</v>
      </c>
      <c r="H1489" s="5">
        <v>0</v>
      </c>
      <c r="I1489" s="5">
        <v>0</v>
      </c>
      <c r="J1489" s="5">
        <v>0</v>
      </c>
      <c r="K1489" s="5">
        <v>0</v>
      </c>
      <c r="L1489" s="5">
        <v>0</v>
      </c>
      <c r="M1489" s="5">
        <v>0</v>
      </c>
      <c r="N1489" s="5">
        <v>0</v>
      </c>
      <c r="O1489" s="5">
        <v>0</v>
      </c>
      <c r="P1489" s="5">
        <v>1</v>
      </c>
      <c r="Q1489" s="5">
        <v>0</v>
      </c>
      <c r="R1489" s="5">
        <v>0</v>
      </c>
      <c r="S1489" s="5">
        <v>0</v>
      </c>
      <c r="T1489" s="5">
        <v>0</v>
      </c>
      <c r="U1489" s="5">
        <v>0</v>
      </c>
      <c r="V1489" s="5">
        <v>0</v>
      </c>
      <c r="W1489" s="5">
        <v>0</v>
      </c>
      <c r="X1489" s="5">
        <v>0</v>
      </c>
      <c r="Y1489" s="5">
        <v>0</v>
      </c>
      <c r="Z1489" s="5">
        <v>0</v>
      </c>
      <c r="AA1489" s="5">
        <v>0</v>
      </c>
      <c r="AB1489" s="5">
        <v>0</v>
      </c>
      <c r="AC1489" s="5">
        <v>0</v>
      </c>
      <c r="AD1489" s="5">
        <v>0</v>
      </c>
      <c r="AE1489" s="5">
        <v>0</v>
      </c>
      <c r="AF1489" s="5">
        <v>0</v>
      </c>
      <c r="AG1489" s="5">
        <v>0</v>
      </c>
      <c r="AH1489" s="5">
        <v>0</v>
      </c>
      <c r="AI1489" s="5">
        <v>0</v>
      </c>
      <c r="AJ1489" s="5">
        <v>0</v>
      </c>
      <c r="AK1489" s="5">
        <v>0</v>
      </c>
      <c r="AL1489" s="5">
        <v>0</v>
      </c>
      <c r="AM1489" s="5">
        <v>0</v>
      </c>
      <c r="AN1489" s="5">
        <v>0</v>
      </c>
      <c r="AO1489" s="5">
        <v>0</v>
      </c>
      <c r="AP1489" s="5">
        <v>0</v>
      </c>
      <c r="AQ1489" s="5">
        <v>0</v>
      </c>
      <c r="AR1489" s="5">
        <v>1</v>
      </c>
    </row>
    <row r="1490" spans="1:44" ht="15.75" x14ac:dyDescent="0.25">
      <c r="A1490" s="5" t="s">
        <v>142</v>
      </c>
      <c r="B1490" s="5">
        <v>0</v>
      </c>
      <c r="C1490" s="5">
        <v>0</v>
      </c>
      <c r="D1490" s="5">
        <v>0</v>
      </c>
      <c r="E1490" s="5">
        <v>0</v>
      </c>
      <c r="F1490" s="5">
        <v>0</v>
      </c>
      <c r="G1490" s="5">
        <v>0</v>
      </c>
      <c r="H1490" s="5">
        <v>0</v>
      </c>
      <c r="I1490" s="5">
        <v>0</v>
      </c>
      <c r="J1490" s="5">
        <v>0</v>
      </c>
      <c r="K1490" s="5">
        <v>0</v>
      </c>
      <c r="L1490" s="5">
        <v>0</v>
      </c>
      <c r="M1490" s="5">
        <v>1</v>
      </c>
      <c r="N1490" s="5">
        <v>0</v>
      </c>
      <c r="O1490" s="5">
        <v>0</v>
      </c>
      <c r="P1490" s="5">
        <v>0</v>
      </c>
      <c r="Q1490" s="5">
        <v>0</v>
      </c>
      <c r="R1490" s="5">
        <v>0</v>
      </c>
      <c r="S1490" s="5">
        <v>0</v>
      </c>
      <c r="T1490" s="5">
        <v>0</v>
      </c>
      <c r="U1490" s="5">
        <v>0</v>
      </c>
      <c r="V1490" s="5">
        <v>0</v>
      </c>
      <c r="W1490" s="5">
        <v>0</v>
      </c>
      <c r="X1490" s="5">
        <v>0</v>
      </c>
      <c r="Y1490" s="5">
        <v>0</v>
      </c>
      <c r="Z1490" s="5">
        <v>0</v>
      </c>
      <c r="AA1490" s="5">
        <v>0</v>
      </c>
      <c r="AB1490" s="5">
        <v>0</v>
      </c>
      <c r="AC1490" s="5">
        <v>0</v>
      </c>
      <c r="AD1490" s="5">
        <v>0</v>
      </c>
      <c r="AE1490" s="5">
        <v>0</v>
      </c>
      <c r="AF1490" s="5">
        <v>0</v>
      </c>
      <c r="AG1490" s="5">
        <v>0</v>
      </c>
      <c r="AH1490" s="5">
        <v>0</v>
      </c>
      <c r="AI1490" s="5">
        <v>0</v>
      </c>
      <c r="AJ1490" s="5">
        <v>0</v>
      </c>
      <c r="AK1490" s="5">
        <v>0</v>
      </c>
      <c r="AL1490" s="5">
        <v>0</v>
      </c>
      <c r="AM1490" s="5">
        <v>0</v>
      </c>
      <c r="AN1490" s="5">
        <v>0</v>
      </c>
      <c r="AO1490" s="5">
        <v>0</v>
      </c>
      <c r="AP1490" s="5">
        <v>0</v>
      </c>
      <c r="AQ1490" s="5">
        <v>0</v>
      </c>
      <c r="AR1490" s="5">
        <v>1</v>
      </c>
    </row>
    <row r="1491" spans="1:44" ht="15.75" x14ac:dyDescent="0.25">
      <c r="A1491" s="5" t="s">
        <v>2648</v>
      </c>
      <c r="B1491" s="5">
        <v>0</v>
      </c>
      <c r="C1491" s="5">
        <v>1</v>
      </c>
      <c r="D1491" s="5">
        <v>0</v>
      </c>
      <c r="E1491" s="5">
        <v>0</v>
      </c>
      <c r="F1491" s="5">
        <v>0</v>
      </c>
      <c r="G1491" s="5">
        <v>0</v>
      </c>
      <c r="H1491" s="5">
        <v>0</v>
      </c>
      <c r="I1491" s="5">
        <v>0</v>
      </c>
      <c r="J1491" s="5">
        <v>0</v>
      </c>
      <c r="K1491" s="5">
        <v>0</v>
      </c>
      <c r="L1491" s="5">
        <v>0</v>
      </c>
      <c r="M1491" s="5">
        <v>0</v>
      </c>
      <c r="N1491" s="5">
        <v>0</v>
      </c>
      <c r="O1491" s="5">
        <v>0</v>
      </c>
      <c r="P1491" s="5">
        <v>0</v>
      </c>
      <c r="Q1491" s="5">
        <v>0</v>
      </c>
      <c r="R1491" s="5">
        <v>0</v>
      </c>
      <c r="S1491" s="5">
        <v>0</v>
      </c>
      <c r="T1491" s="5">
        <v>0</v>
      </c>
      <c r="U1491" s="5">
        <v>0</v>
      </c>
      <c r="V1491" s="5">
        <v>0</v>
      </c>
      <c r="W1491" s="5">
        <v>0</v>
      </c>
      <c r="X1491" s="5">
        <v>0</v>
      </c>
      <c r="Y1491" s="5">
        <v>0</v>
      </c>
      <c r="Z1491" s="5">
        <v>0</v>
      </c>
      <c r="AA1491" s="5">
        <v>0</v>
      </c>
      <c r="AB1491" s="5">
        <v>0</v>
      </c>
      <c r="AC1491" s="5">
        <v>0</v>
      </c>
      <c r="AD1491" s="5">
        <v>0</v>
      </c>
      <c r="AE1491" s="5">
        <v>0</v>
      </c>
      <c r="AF1491" s="5">
        <v>0</v>
      </c>
      <c r="AG1491" s="5">
        <v>0</v>
      </c>
      <c r="AH1491" s="5">
        <v>0</v>
      </c>
      <c r="AI1491" s="5">
        <v>0</v>
      </c>
      <c r="AJ1491" s="5">
        <v>0</v>
      </c>
      <c r="AK1491" s="5">
        <v>0</v>
      </c>
      <c r="AL1491" s="5">
        <v>0</v>
      </c>
      <c r="AM1491" s="5">
        <v>0</v>
      </c>
      <c r="AN1491" s="5">
        <v>0</v>
      </c>
      <c r="AO1491" s="5">
        <v>0</v>
      </c>
      <c r="AP1491" s="5">
        <v>0</v>
      </c>
      <c r="AQ1491" s="5">
        <v>0</v>
      </c>
      <c r="AR1491" s="5">
        <v>1</v>
      </c>
    </row>
    <row r="1492" spans="1:44" ht="15.75" x14ac:dyDescent="0.25">
      <c r="A1492" s="5" t="s">
        <v>2941</v>
      </c>
      <c r="B1492" s="5">
        <v>0</v>
      </c>
      <c r="C1492" s="5">
        <v>0</v>
      </c>
      <c r="D1492" s="5">
        <v>0</v>
      </c>
      <c r="E1492" s="5">
        <v>0</v>
      </c>
      <c r="F1492" s="5">
        <v>0</v>
      </c>
      <c r="G1492" s="5">
        <v>0</v>
      </c>
      <c r="H1492" s="5">
        <v>0</v>
      </c>
      <c r="I1492" s="5">
        <v>0</v>
      </c>
      <c r="J1492" s="5">
        <v>0</v>
      </c>
      <c r="K1492" s="5">
        <v>0</v>
      </c>
      <c r="L1492" s="5">
        <v>0</v>
      </c>
      <c r="M1492" s="5">
        <v>0</v>
      </c>
      <c r="N1492" s="5">
        <v>0</v>
      </c>
      <c r="O1492" s="5">
        <v>0</v>
      </c>
      <c r="P1492" s="5">
        <v>0</v>
      </c>
      <c r="Q1492" s="5">
        <v>0</v>
      </c>
      <c r="R1492" s="5">
        <v>0</v>
      </c>
      <c r="S1492" s="5">
        <v>0</v>
      </c>
      <c r="T1492" s="5">
        <v>0</v>
      </c>
      <c r="U1492" s="5">
        <v>0</v>
      </c>
      <c r="V1492" s="5">
        <v>0</v>
      </c>
      <c r="W1492" s="5">
        <v>0</v>
      </c>
      <c r="X1492" s="5">
        <v>0</v>
      </c>
      <c r="Y1492" s="5">
        <v>0</v>
      </c>
      <c r="Z1492" s="5">
        <v>0</v>
      </c>
      <c r="AA1492" s="5">
        <v>0</v>
      </c>
      <c r="AB1492" s="5">
        <v>0</v>
      </c>
      <c r="AC1492" s="5">
        <v>0</v>
      </c>
      <c r="AD1492" s="5">
        <v>0</v>
      </c>
      <c r="AE1492" s="5">
        <v>0</v>
      </c>
      <c r="AF1492" s="5">
        <v>0</v>
      </c>
      <c r="AG1492" s="5">
        <v>0</v>
      </c>
      <c r="AH1492" s="5">
        <v>0</v>
      </c>
      <c r="AI1492" s="5">
        <v>0</v>
      </c>
      <c r="AJ1492" s="5">
        <v>0</v>
      </c>
      <c r="AK1492" s="5">
        <v>0</v>
      </c>
      <c r="AL1492" s="5">
        <v>1</v>
      </c>
      <c r="AM1492" s="5">
        <v>0</v>
      </c>
      <c r="AN1492" s="5">
        <v>0</v>
      </c>
      <c r="AO1492" s="5">
        <v>0</v>
      </c>
      <c r="AP1492" s="5">
        <v>0</v>
      </c>
      <c r="AQ1492" s="5">
        <v>0</v>
      </c>
      <c r="AR1492" s="5">
        <v>1</v>
      </c>
    </row>
    <row r="1493" spans="1:44" ht="15.75" x14ac:dyDescent="0.25">
      <c r="A1493" s="5" t="s">
        <v>4192</v>
      </c>
      <c r="B1493" s="5">
        <v>0</v>
      </c>
      <c r="C1493" s="5">
        <v>0</v>
      </c>
      <c r="D1493" s="5">
        <v>0</v>
      </c>
      <c r="E1493" s="5">
        <v>0</v>
      </c>
      <c r="F1493" s="5">
        <v>0</v>
      </c>
      <c r="G1493" s="5">
        <v>0</v>
      </c>
      <c r="H1493" s="5">
        <v>0</v>
      </c>
      <c r="I1493" s="5">
        <v>0</v>
      </c>
      <c r="J1493" s="5">
        <v>0</v>
      </c>
      <c r="K1493" s="5">
        <v>0</v>
      </c>
      <c r="L1493" s="5">
        <v>0</v>
      </c>
      <c r="M1493" s="5">
        <v>0</v>
      </c>
      <c r="N1493" s="5">
        <v>0</v>
      </c>
      <c r="O1493" s="5">
        <v>0</v>
      </c>
      <c r="P1493" s="5">
        <v>0</v>
      </c>
      <c r="Q1493" s="5">
        <v>0</v>
      </c>
      <c r="R1493" s="5">
        <v>0</v>
      </c>
      <c r="S1493" s="5">
        <v>0</v>
      </c>
      <c r="T1493" s="5">
        <v>0</v>
      </c>
      <c r="U1493" s="5">
        <v>0</v>
      </c>
      <c r="V1493" s="5">
        <v>0</v>
      </c>
      <c r="W1493" s="5">
        <v>0</v>
      </c>
      <c r="X1493" s="5">
        <v>0</v>
      </c>
      <c r="Y1493" s="5">
        <v>0</v>
      </c>
      <c r="Z1493" s="5">
        <v>0</v>
      </c>
      <c r="AA1493" s="5">
        <v>0</v>
      </c>
      <c r="AB1493" s="5">
        <v>0</v>
      </c>
      <c r="AC1493" s="5">
        <v>0</v>
      </c>
      <c r="AD1493" s="5">
        <v>0</v>
      </c>
      <c r="AE1493" s="5">
        <v>0</v>
      </c>
      <c r="AF1493" s="5">
        <v>0</v>
      </c>
      <c r="AG1493" s="5">
        <v>0</v>
      </c>
      <c r="AH1493" s="5">
        <v>0</v>
      </c>
      <c r="AI1493" s="5">
        <v>0</v>
      </c>
      <c r="AJ1493" s="5">
        <v>0</v>
      </c>
      <c r="AK1493" s="5">
        <v>0</v>
      </c>
      <c r="AL1493" s="5">
        <v>0</v>
      </c>
      <c r="AM1493" s="5">
        <v>0</v>
      </c>
      <c r="AN1493" s="5">
        <v>0</v>
      </c>
      <c r="AO1493" s="5">
        <v>0</v>
      </c>
      <c r="AP1493" s="5">
        <v>1</v>
      </c>
      <c r="AQ1493" s="5">
        <v>0</v>
      </c>
      <c r="AR1493" s="5">
        <v>1</v>
      </c>
    </row>
    <row r="1494" spans="1:44" ht="15.75" x14ac:dyDescent="0.25">
      <c r="A1494" s="5" t="s">
        <v>1636</v>
      </c>
      <c r="B1494" s="5">
        <v>0</v>
      </c>
      <c r="C1494" s="5">
        <v>0</v>
      </c>
      <c r="D1494" s="5">
        <v>0</v>
      </c>
      <c r="E1494" s="5">
        <v>0</v>
      </c>
      <c r="F1494" s="5">
        <v>0</v>
      </c>
      <c r="G1494" s="5">
        <v>0</v>
      </c>
      <c r="H1494" s="5">
        <v>0</v>
      </c>
      <c r="I1494" s="5">
        <v>0</v>
      </c>
      <c r="J1494" s="5">
        <v>0</v>
      </c>
      <c r="K1494" s="5">
        <v>0</v>
      </c>
      <c r="L1494" s="5">
        <v>0</v>
      </c>
      <c r="M1494" s="5">
        <v>0</v>
      </c>
      <c r="N1494" s="5">
        <v>0</v>
      </c>
      <c r="O1494" s="5">
        <v>0</v>
      </c>
      <c r="P1494" s="5">
        <v>0</v>
      </c>
      <c r="Q1494" s="5">
        <v>0</v>
      </c>
      <c r="R1494" s="5">
        <v>0</v>
      </c>
      <c r="S1494" s="5">
        <v>0</v>
      </c>
      <c r="T1494" s="5">
        <v>0</v>
      </c>
      <c r="U1494" s="5">
        <v>0</v>
      </c>
      <c r="V1494" s="5">
        <v>0</v>
      </c>
      <c r="W1494" s="5">
        <v>0</v>
      </c>
      <c r="X1494" s="5">
        <v>0</v>
      </c>
      <c r="Y1494" s="5">
        <v>0</v>
      </c>
      <c r="Z1494" s="5">
        <v>0</v>
      </c>
      <c r="AA1494" s="5">
        <v>0</v>
      </c>
      <c r="AB1494" s="5">
        <v>0</v>
      </c>
      <c r="AC1494" s="5">
        <v>0</v>
      </c>
      <c r="AD1494" s="5">
        <v>0</v>
      </c>
      <c r="AE1494" s="5">
        <v>0</v>
      </c>
      <c r="AF1494" s="5">
        <v>0</v>
      </c>
      <c r="AG1494" s="5">
        <v>0</v>
      </c>
      <c r="AH1494" s="5">
        <v>0</v>
      </c>
      <c r="AI1494" s="5">
        <v>0</v>
      </c>
      <c r="AJ1494" s="5">
        <v>0</v>
      </c>
      <c r="AK1494" s="5">
        <v>0</v>
      </c>
      <c r="AL1494" s="5">
        <v>0</v>
      </c>
      <c r="AM1494" s="5">
        <v>0</v>
      </c>
      <c r="AN1494" s="5">
        <v>0</v>
      </c>
      <c r="AO1494" s="5">
        <v>1</v>
      </c>
      <c r="AP1494" s="5">
        <v>0</v>
      </c>
      <c r="AQ1494" s="5">
        <v>0</v>
      </c>
      <c r="AR1494" s="5">
        <v>1</v>
      </c>
    </row>
    <row r="1495" spans="1:44" ht="15.75" x14ac:dyDescent="0.25">
      <c r="A1495" s="5" t="s">
        <v>4391</v>
      </c>
      <c r="B1495" s="5">
        <v>0</v>
      </c>
      <c r="C1495" s="5">
        <v>0</v>
      </c>
      <c r="D1495" s="5">
        <v>0</v>
      </c>
      <c r="E1495" s="5">
        <v>0</v>
      </c>
      <c r="F1495" s="5">
        <v>0</v>
      </c>
      <c r="G1495" s="5">
        <v>0</v>
      </c>
      <c r="H1495" s="5">
        <v>0</v>
      </c>
      <c r="I1495" s="5">
        <v>0</v>
      </c>
      <c r="J1495" s="5">
        <v>0</v>
      </c>
      <c r="K1495" s="5">
        <v>0</v>
      </c>
      <c r="L1495" s="5">
        <v>0</v>
      </c>
      <c r="M1495" s="5">
        <v>0</v>
      </c>
      <c r="N1495" s="5">
        <v>0</v>
      </c>
      <c r="O1495" s="5">
        <v>0</v>
      </c>
      <c r="P1495" s="5">
        <v>0</v>
      </c>
      <c r="Q1495" s="5">
        <v>0</v>
      </c>
      <c r="R1495" s="5">
        <v>0</v>
      </c>
      <c r="S1495" s="5">
        <v>1</v>
      </c>
      <c r="T1495" s="5">
        <v>0</v>
      </c>
      <c r="U1495" s="5">
        <v>0</v>
      </c>
      <c r="V1495" s="5">
        <v>0</v>
      </c>
      <c r="W1495" s="5">
        <v>0</v>
      </c>
      <c r="X1495" s="5">
        <v>0</v>
      </c>
      <c r="Y1495" s="5">
        <v>0</v>
      </c>
      <c r="Z1495" s="5">
        <v>0</v>
      </c>
      <c r="AA1495" s="5">
        <v>0</v>
      </c>
      <c r="AB1495" s="5">
        <v>0</v>
      </c>
      <c r="AC1495" s="5">
        <v>0</v>
      </c>
      <c r="AD1495" s="5">
        <v>0</v>
      </c>
      <c r="AE1495" s="5">
        <v>0</v>
      </c>
      <c r="AF1495" s="5">
        <v>0</v>
      </c>
      <c r="AG1495" s="5">
        <v>0</v>
      </c>
      <c r="AH1495" s="5">
        <v>0</v>
      </c>
      <c r="AI1495" s="5">
        <v>0</v>
      </c>
      <c r="AJ1495" s="5">
        <v>0</v>
      </c>
      <c r="AK1495" s="5">
        <v>0</v>
      </c>
      <c r="AL1495" s="5">
        <v>0</v>
      </c>
      <c r="AM1495" s="5">
        <v>0</v>
      </c>
      <c r="AN1495" s="5">
        <v>0</v>
      </c>
      <c r="AO1495" s="5">
        <v>0</v>
      </c>
      <c r="AP1495" s="5">
        <v>0</v>
      </c>
      <c r="AQ1495" s="5">
        <v>0</v>
      </c>
      <c r="AR1495" s="5">
        <v>1</v>
      </c>
    </row>
    <row r="1496" spans="1:44" ht="15.75" x14ac:dyDescent="0.25">
      <c r="A1496" s="5" t="s">
        <v>3264</v>
      </c>
      <c r="B1496" s="5">
        <v>0</v>
      </c>
      <c r="C1496" s="5">
        <v>0</v>
      </c>
      <c r="D1496" s="5">
        <v>0</v>
      </c>
      <c r="E1496" s="5">
        <v>0</v>
      </c>
      <c r="F1496" s="5">
        <v>1</v>
      </c>
      <c r="G1496" s="5">
        <v>0</v>
      </c>
      <c r="H1496" s="5">
        <v>0</v>
      </c>
      <c r="I1496" s="5">
        <v>0</v>
      </c>
      <c r="J1496" s="5">
        <v>0</v>
      </c>
      <c r="K1496" s="5">
        <v>0</v>
      </c>
      <c r="L1496" s="5">
        <v>0</v>
      </c>
      <c r="M1496" s="5">
        <v>0</v>
      </c>
      <c r="N1496" s="5">
        <v>0</v>
      </c>
      <c r="O1496" s="5">
        <v>0</v>
      </c>
      <c r="P1496" s="5">
        <v>0</v>
      </c>
      <c r="Q1496" s="5">
        <v>0</v>
      </c>
      <c r="R1496" s="5">
        <v>0</v>
      </c>
      <c r="S1496" s="5">
        <v>0</v>
      </c>
      <c r="T1496" s="5">
        <v>0</v>
      </c>
      <c r="U1496" s="5">
        <v>0</v>
      </c>
      <c r="V1496" s="5">
        <v>0</v>
      </c>
      <c r="W1496" s="5">
        <v>0</v>
      </c>
      <c r="X1496" s="5">
        <v>0</v>
      </c>
      <c r="Y1496" s="5">
        <v>0</v>
      </c>
      <c r="Z1496" s="5">
        <v>0</v>
      </c>
      <c r="AA1496" s="5">
        <v>0</v>
      </c>
      <c r="AB1496" s="5">
        <v>0</v>
      </c>
      <c r="AC1496" s="5">
        <v>0</v>
      </c>
      <c r="AD1496" s="5">
        <v>0</v>
      </c>
      <c r="AE1496" s="5">
        <v>0</v>
      </c>
      <c r="AF1496" s="5">
        <v>0</v>
      </c>
      <c r="AG1496" s="5">
        <v>0</v>
      </c>
      <c r="AH1496" s="5">
        <v>0</v>
      </c>
      <c r="AI1496" s="5">
        <v>0</v>
      </c>
      <c r="AJ1496" s="5">
        <v>0</v>
      </c>
      <c r="AK1496" s="5">
        <v>0</v>
      </c>
      <c r="AL1496" s="5">
        <v>0</v>
      </c>
      <c r="AM1496" s="5">
        <v>0</v>
      </c>
      <c r="AN1496" s="5">
        <v>0</v>
      </c>
      <c r="AO1496" s="5">
        <v>0</v>
      </c>
      <c r="AP1496" s="5">
        <v>0</v>
      </c>
      <c r="AQ1496" s="5">
        <v>0</v>
      </c>
      <c r="AR1496" s="5">
        <v>1</v>
      </c>
    </row>
    <row r="1497" spans="1:44" ht="15.75" x14ac:dyDescent="0.25">
      <c r="A1497" s="5" t="s">
        <v>2484</v>
      </c>
      <c r="B1497" s="5">
        <v>0</v>
      </c>
      <c r="C1497" s="5">
        <v>0</v>
      </c>
      <c r="D1497" s="5">
        <v>0</v>
      </c>
      <c r="E1497" s="5">
        <v>0</v>
      </c>
      <c r="F1497" s="5">
        <v>0</v>
      </c>
      <c r="G1497" s="5">
        <v>0</v>
      </c>
      <c r="H1497" s="5">
        <v>0</v>
      </c>
      <c r="I1497" s="5">
        <v>0</v>
      </c>
      <c r="J1497" s="5">
        <v>0</v>
      </c>
      <c r="K1497" s="5">
        <v>0</v>
      </c>
      <c r="L1497" s="5">
        <v>0</v>
      </c>
      <c r="M1497" s="5">
        <v>0</v>
      </c>
      <c r="N1497" s="5">
        <v>0</v>
      </c>
      <c r="O1497" s="5">
        <v>0</v>
      </c>
      <c r="P1497" s="5">
        <v>0</v>
      </c>
      <c r="Q1497" s="5">
        <v>0</v>
      </c>
      <c r="R1497" s="5">
        <v>0</v>
      </c>
      <c r="S1497" s="5">
        <v>0</v>
      </c>
      <c r="T1497" s="5">
        <v>0</v>
      </c>
      <c r="U1497" s="5">
        <v>1</v>
      </c>
      <c r="V1497" s="5">
        <v>0</v>
      </c>
      <c r="W1497" s="5">
        <v>0</v>
      </c>
      <c r="X1497" s="5">
        <v>0</v>
      </c>
      <c r="Y1497" s="5">
        <v>0</v>
      </c>
      <c r="Z1497" s="5">
        <v>0</v>
      </c>
      <c r="AA1497" s="5">
        <v>0</v>
      </c>
      <c r="AB1497" s="5">
        <v>0</v>
      </c>
      <c r="AC1497" s="5">
        <v>0</v>
      </c>
      <c r="AD1497" s="5">
        <v>0</v>
      </c>
      <c r="AE1497" s="5">
        <v>0</v>
      </c>
      <c r="AF1497" s="5">
        <v>0</v>
      </c>
      <c r="AG1497" s="5">
        <v>0</v>
      </c>
      <c r="AH1497" s="5">
        <v>0</v>
      </c>
      <c r="AI1497" s="5">
        <v>0</v>
      </c>
      <c r="AJ1497" s="5">
        <v>0</v>
      </c>
      <c r="AK1497" s="5">
        <v>0</v>
      </c>
      <c r="AL1497" s="5">
        <v>0</v>
      </c>
      <c r="AM1497" s="5">
        <v>0</v>
      </c>
      <c r="AN1497" s="5">
        <v>0</v>
      </c>
      <c r="AO1497" s="5">
        <v>0</v>
      </c>
      <c r="AP1497" s="5">
        <v>0</v>
      </c>
      <c r="AQ1497" s="5">
        <v>0</v>
      </c>
      <c r="AR1497" s="5">
        <v>1</v>
      </c>
    </row>
    <row r="1498" spans="1:44" ht="15.75" x14ac:dyDescent="0.25">
      <c r="A1498" s="5" t="s">
        <v>691</v>
      </c>
      <c r="B1498" s="5">
        <v>0</v>
      </c>
      <c r="C1498" s="5">
        <v>0</v>
      </c>
      <c r="D1498" s="5">
        <v>0</v>
      </c>
      <c r="E1498" s="5">
        <v>0</v>
      </c>
      <c r="F1498" s="5">
        <v>0</v>
      </c>
      <c r="G1498" s="5">
        <v>0</v>
      </c>
      <c r="H1498" s="5">
        <v>0</v>
      </c>
      <c r="I1498" s="5">
        <v>0</v>
      </c>
      <c r="J1498" s="5">
        <v>0</v>
      </c>
      <c r="K1498" s="5">
        <v>1</v>
      </c>
      <c r="L1498" s="5">
        <v>0</v>
      </c>
      <c r="M1498" s="5">
        <v>0</v>
      </c>
      <c r="N1498" s="5">
        <v>0</v>
      </c>
      <c r="O1498" s="5">
        <v>0</v>
      </c>
      <c r="P1498" s="5">
        <v>0</v>
      </c>
      <c r="Q1498" s="5">
        <v>0</v>
      </c>
      <c r="R1498" s="5">
        <v>0</v>
      </c>
      <c r="S1498" s="5">
        <v>0</v>
      </c>
      <c r="T1498" s="5">
        <v>0</v>
      </c>
      <c r="U1498" s="5">
        <v>0</v>
      </c>
      <c r="V1498" s="5">
        <v>0</v>
      </c>
      <c r="W1498" s="5">
        <v>0</v>
      </c>
      <c r="X1498" s="5">
        <v>0</v>
      </c>
      <c r="Y1498" s="5">
        <v>0</v>
      </c>
      <c r="Z1498" s="5">
        <v>0</v>
      </c>
      <c r="AA1498" s="5">
        <v>0</v>
      </c>
      <c r="AB1498" s="5">
        <v>0</v>
      </c>
      <c r="AC1498" s="5">
        <v>0</v>
      </c>
      <c r="AD1498" s="5">
        <v>0</v>
      </c>
      <c r="AE1498" s="5">
        <v>0</v>
      </c>
      <c r="AF1498" s="5">
        <v>0</v>
      </c>
      <c r="AG1498" s="5">
        <v>0</v>
      </c>
      <c r="AH1498" s="5">
        <v>0</v>
      </c>
      <c r="AI1498" s="5">
        <v>0</v>
      </c>
      <c r="AJ1498" s="5">
        <v>0</v>
      </c>
      <c r="AK1498" s="5">
        <v>0</v>
      </c>
      <c r="AL1498" s="5">
        <v>0</v>
      </c>
      <c r="AM1498" s="5">
        <v>0</v>
      </c>
      <c r="AN1498" s="5">
        <v>0</v>
      </c>
      <c r="AO1498" s="5">
        <v>0</v>
      </c>
      <c r="AP1498" s="5">
        <v>0</v>
      </c>
      <c r="AQ1498" s="5">
        <v>0</v>
      </c>
      <c r="AR1498" s="5">
        <v>1</v>
      </c>
    </row>
    <row r="1499" spans="1:44" ht="15.75" x14ac:dyDescent="0.25">
      <c r="A1499" s="5" t="s">
        <v>3125</v>
      </c>
      <c r="B1499" s="5">
        <v>0</v>
      </c>
      <c r="C1499" s="5">
        <v>0</v>
      </c>
      <c r="D1499" s="5">
        <v>1</v>
      </c>
      <c r="E1499" s="5">
        <v>0</v>
      </c>
      <c r="F1499" s="5">
        <v>0</v>
      </c>
      <c r="G1499" s="5">
        <v>0</v>
      </c>
      <c r="H1499" s="5">
        <v>0</v>
      </c>
      <c r="I1499" s="5">
        <v>0</v>
      </c>
      <c r="J1499" s="5">
        <v>0</v>
      </c>
      <c r="K1499" s="5">
        <v>0</v>
      </c>
      <c r="L1499" s="5">
        <v>0</v>
      </c>
      <c r="M1499" s="5">
        <v>0</v>
      </c>
      <c r="N1499" s="5">
        <v>0</v>
      </c>
      <c r="O1499" s="5">
        <v>0</v>
      </c>
      <c r="P1499" s="5">
        <v>0</v>
      </c>
      <c r="Q1499" s="5">
        <v>0</v>
      </c>
      <c r="R1499" s="5">
        <v>0</v>
      </c>
      <c r="S1499" s="5">
        <v>0</v>
      </c>
      <c r="T1499" s="5">
        <v>0</v>
      </c>
      <c r="U1499" s="5">
        <v>0</v>
      </c>
      <c r="V1499" s="5">
        <v>0</v>
      </c>
      <c r="W1499" s="5">
        <v>0</v>
      </c>
      <c r="X1499" s="5">
        <v>0</v>
      </c>
      <c r="Y1499" s="5">
        <v>0</v>
      </c>
      <c r="Z1499" s="5">
        <v>0</v>
      </c>
      <c r="AA1499" s="5">
        <v>0</v>
      </c>
      <c r="AB1499" s="5">
        <v>0</v>
      </c>
      <c r="AC1499" s="5">
        <v>0</v>
      </c>
      <c r="AD1499" s="5">
        <v>0</v>
      </c>
      <c r="AE1499" s="5">
        <v>0</v>
      </c>
      <c r="AF1499" s="5">
        <v>0</v>
      </c>
      <c r="AG1499" s="5">
        <v>0</v>
      </c>
      <c r="AH1499" s="5">
        <v>0</v>
      </c>
      <c r="AI1499" s="5">
        <v>0</v>
      </c>
      <c r="AJ1499" s="5">
        <v>0</v>
      </c>
      <c r="AK1499" s="5">
        <v>0</v>
      </c>
      <c r="AL1499" s="5">
        <v>0</v>
      </c>
      <c r="AM1499" s="5">
        <v>0</v>
      </c>
      <c r="AN1499" s="5">
        <v>0</v>
      </c>
      <c r="AO1499" s="5">
        <v>0</v>
      </c>
      <c r="AP1499" s="5">
        <v>0</v>
      </c>
      <c r="AQ1499" s="5">
        <v>0</v>
      </c>
      <c r="AR1499" s="5">
        <v>1</v>
      </c>
    </row>
    <row r="1500" spans="1:44" ht="15.75" x14ac:dyDescent="0.25">
      <c r="A1500" s="5" t="s">
        <v>4094</v>
      </c>
      <c r="B1500" s="5">
        <v>0</v>
      </c>
      <c r="C1500" s="5">
        <v>0</v>
      </c>
      <c r="D1500" s="5">
        <v>0</v>
      </c>
      <c r="E1500" s="5">
        <v>0</v>
      </c>
      <c r="F1500" s="5">
        <v>0</v>
      </c>
      <c r="G1500" s="5">
        <v>0</v>
      </c>
      <c r="H1500" s="5">
        <v>0</v>
      </c>
      <c r="I1500" s="5">
        <v>0</v>
      </c>
      <c r="J1500" s="5">
        <v>0</v>
      </c>
      <c r="K1500" s="5">
        <v>0</v>
      </c>
      <c r="L1500" s="5">
        <v>0</v>
      </c>
      <c r="M1500" s="5">
        <v>0</v>
      </c>
      <c r="N1500" s="5">
        <v>0</v>
      </c>
      <c r="O1500" s="5">
        <v>0</v>
      </c>
      <c r="P1500" s="5">
        <v>0</v>
      </c>
      <c r="Q1500" s="5">
        <v>0</v>
      </c>
      <c r="R1500" s="5">
        <v>0</v>
      </c>
      <c r="S1500" s="5">
        <v>0</v>
      </c>
      <c r="T1500" s="5">
        <v>0</v>
      </c>
      <c r="U1500" s="5">
        <v>0</v>
      </c>
      <c r="V1500" s="5">
        <v>0</v>
      </c>
      <c r="W1500" s="5">
        <v>0</v>
      </c>
      <c r="X1500" s="5">
        <v>0</v>
      </c>
      <c r="Y1500" s="5">
        <v>0</v>
      </c>
      <c r="Z1500" s="5">
        <v>0</v>
      </c>
      <c r="AA1500" s="5">
        <v>0</v>
      </c>
      <c r="AB1500" s="5">
        <v>0</v>
      </c>
      <c r="AC1500" s="5">
        <v>0</v>
      </c>
      <c r="AD1500" s="5">
        <v>0</v>
      </c>
      <c r="AE1500" s="5">
        <v>0</v>
      </c>
      <c r="AF1500" s="5">
        <v>0</v>
      </c>
      <c r="AG1500" s="5">
        <v>0</v>
      </c>
      <c r="AH1500" s="5">
        <v>0</v>
      </c>
      <c r="AI1500" s="5">
        <v>0</v>
      </c>
      <c r="AJ1500" s="5">
        <v>0</v>
      </c>
      <c r="AK1500" s="5">
        <v>0</v>
      </c>
      <c r="AL1500" s="5">
        <v>0</v>
      </c>
      <c r="AM1500" s="5">
        <v>0</v>
      </c>
      <c r="AN1500" s="5">
        <v>0</v>
      </c>
      <c r="AO1500" s="5">
        <v>0</v>
      </c>
      <c r="AP1500" s="5">
        <v>0</v>
      </c>
      <c r="AQ1500" s="5">
        <v>1</v>
      </c>
      <c r="AR1500" s="5">
        <v>1</v>
      </c>
    </row>
    <row r="1501" spans="1:44" ht="15.75" x14ac:dyDescent="0.25">
      <c r="A1501" s="5" t="s">
        <v>1222</v>
      </c>
      <c r="B1501" s="5">
        <v>0</v>
      </c>
      <c r="C1501" s="5">
        <v>0</v>
      </c>
      <c r="D1501" s="5">
        <v>0</v>
      </c>
      <c r="E1501" s="5">
        <v>0</v>
      </c>
      <c r="F1501" s="5">
        <v>0</v>
      </c>
      <c r="G1501" s="5">
        <v>0</v>
      </c>
      <c r="H1501" s="5">
        <v>0</v>
      </c>
      <c r="I1501" s="5">
        <v>0</v>
      </c>
      <c r="J1501" s="5">
        <v>0</v>
      </c>
      <c r="K1501" s="5">
        <v>0</v>
      </c>
      <c r="L1501" s="5">
        <v>0</v>
      </c>
      <c r="M1501" s="5">
        <v>0</v>
      </c>
      <c r="N1501" s="5">
        <v>0</v>
      </c>
      <c r="O1501" s="5">
        <v>0</v>
      </c>
      <c r="P1501" s="5">
        <v>0</v>
      </c>
      <c r="Q1501" s="5">
        <v>0</v>
      </c>
      <c r="R1501" s="5">
        <v>0</v>
      </c>
      <c r="S1501" s="5">
        <v>0</v>
      </c>
      <c r="T1501" s="5">
        <v>0</v>
      </c>
      <c r="U1501" s="5">
        <v>0</v>
      </c>
      <c r="V1501" s="5">
        <v>0</v>
      </c>
      <c r="W1501" s="5">
        <v>0</v>
      </c>
      <c r="X1501" s="5">
        <v>0</v>
      </c>
      <c r="Y1501" s="5">
        <v>0</v>
      </c>
      <c r="Z1501" s="5">
        <v>0</v>
      </c>
      <c r="AA1501" s="5">
        <v>0</v>
      </c>
      <c r="AB1501" s="5">
        <v>1</v>
      </c>
      <c r="AC1501" s="5">
        <v>0</v>
      </c>
      <c r="AD1501" s="5">
        <v>0</v>
      </c>
      <c r="AE1501" s="5">
        <v>0</v>
      </c>
      <c r="AF1501" s="5">
        <v>0</v>
      </c>
      <c r="AG1501" s="5">
        <v>0</v>
      </c>
      <c r="AH1501" s="5">
        <v>0</v>
      </c>
      <c r="AI1501" s="5">
        <v>0</v>
      </c>
      <c r="AJ1501" s="5">
        <v>0</v>
      </c>
      <c r="AK1501" s="5">
        <v>0</v>
      </c>
      <c r="AL1501" s="5">
        <v>0</v>
      </c>
      <c r="AM1501" s="5">
        <v>0</v>
      </c>
      <c r="AN1501" s="5">
        <v>0</v>
      </c>
      <c r="AO1501" s="5">
        <v>0</v>
      </c>
      <c r="AP1501" s="5">
        <v>0</v>
      </c>
      <c r="AQ1501" s="5">
        <v>0</v>
      </c>
      <c r="AR1501" s="5">
        <v>1</v>
      </c>
    </row>
    <row r="1502" spans="1:44" ht="15.75" x14ac:dyDescent="0.25">
      <c r="A1502" s="5" t="s">
        <v>4393</v>
      </c>
      <c r="B1502" s="5">
        <v>0</v>
      </c>
      <c r="C1502" s="5">
        <v>0</v>
      </c>
      <c r="D1502" s="5">
        <v>0</v>
      </c>
      <c r="E1502" s="5">
        <v>0</v>
      </c>
      <c r="F1502" s="5">
        <v>0</v>
      </c>
      <c r="G1502" s="5">
        <v>0</v>
      </c>
      <c r="H1502" s="5">
        <v>0</v>
      </c>
      <c r="I1502" s="5">
        <v>0</v>
      </c>
      <c r="J1502" s="5">
        <v>0</v>
      </c>
      <c r="K1502" s="5">
        <v>0</v>
      </c>
      <c r="L1502" s="5">
        <v>0</v>
      </c>
      <c r="M1502" s="5">
        <v>0</v>
      </c>
      <c r="N1502" s="5">
        <v>0</v>
      </c>
      <c r="O1502" s="5">
        <v>0</v>
      </c>
      <c r="P1502" s="5">
        <v>0</v>
      </c>
      <c r="Q1502" s="5">
        <v>0</v>
      </c>
      <c r="R1502" s="5">
        <v>0</v>
      </c>
      <c r="S1502" s="5">
        <v>1</v>
      </c>
      <c r="T1502" s="5">
        <v>0</v>
      </c>
      <c r="U1502" s="5">
        <v>0</v>
      </c>
      <c r="V1502" s="5">
        <v>0</v>
      </c>
      <c r="W1502" s="5">
        <v>0</v>
      </c>
      <c r="X1502" s="5">
        <v>0</v>
      </c>
      <c r="Y1502" s="5">
        <v>0</v>
      </c>
      <c r="Z1502" s="5">
        <v>0</v>
      </c>
      <c r="AA1502" s="5">
        <v>0</v>
      </c>
      <c r="AB1502" s="5">
        <v>0</v>
      </c>
      <c r="AC1502" s="5">
        <v>0</v>
      </c>
      <c r="AD1502" s="5">
        <v>0</v>
      </c>
      <c r="AE1502" s="5">
        <v>0</v>
      </c>
      <c r="AF1502" s="5">
        <v>0</v>
      </c>
      <c r="AG1502" s="5">
        <v>0</v>
      </c>
      <c r="AH1502" s="5">
        <v>0</v>
      </c>
      <c r="AI1502" s="5">
        <v>0</v>
      </c>
      <c r="AJ1502" s="5">
        <v>0</v>
      </c>
      <c r="AK1502" s="5">
        <v>0</v>
      </c>
      <c r="AL1502" s="5">
        <v>0</v>
      </c>
      <c r="AM1502" s="5">
        <v>0</v>
      </c>
      <c r="AN1502" s="5">
        <v>0</v>
      </c>
      <c r="AO1502" s="5">
        <v>0</v>
      </c>
      <c r="AP1502" s="5">
        <v>0</v>
      </c>
      <c r="AQ1502" s="5">
        <v>0</v>
      </c>
      <c r="AR1502" s="5">
        <v>1</v>
      </c>
    </row>
    <row r="1503" spans="1:44" ht="15.75" x14ac:dyDescent="0.25">
      <c r="A1503" s="5" t="s">
        <v>829</v>
      </c>
      <c r="B1503" s="5">
        <v>0</v>
      </c>
      <c r="C1503" s="5">
        <v>0</v>
      </c>
      <c r="D1503" s="5">
        <v>0</v>
      </c>
      <c r="E1503" s="5">
        <v>0</v>
      </c>
      <c r="F1503" s="5">
        <v>0</v>
      </c>
      <c r="G1503" s="5">
        <v>0</v>
      </c>
      <c r="H1503" s="5">
        <v>0</v>
      </c>
      <c r="I1503" s="5">
        <v>0</v>
      </c>
      <c r="J1503" s="5">
        <v>0</v>
      </c>
      <c r="K1503" s="5">
        <v>0</v>
      </c>
      <c r="L1503" s="5">
        <v>1</v>
      </c>
      <c r="M1503" s="5">
        <v>0</v>
      </c>
      <c r="N1503" s="5">
        <v>0</v>
      </c>
      <c r="O1503" s="5">
        <v>0</v>
      </c>
      <c r="P1503" s="5">
        <v>0</v>
      </c>
      <c r="Q1503" s="5">
        <v>0</v>
      </c>
      <c r="R1503" s="5">
        <v>0</v>
      </c>
      <c r="S1503" s="5">
        <v>0</v>
      </c>
      <c r="T1503" s="5">
        <v>0</v>
      </c>
      <c r="U1503" s="5">
        <v>0</v>
      </c>
      <c r="V1503" s="5">
        <v>0</v>
      </c>
      <c r="W1503" s="5">
        <v>0</v>
      </c>
      <c r="X1503" s="5">
        <v>0</v>
      </c>
      <c r="Y1503" s="5">
        <v>0</v>
      </c>
      <c r="Z1503" s="5">
        <v>0</v>
      </c>
      <c r="AA1503" s="5">
        <v>0</v>
      </c>
      <c r="AB1503" s="5">
        <v>0</v>
      </c>
      <c r="AC1503" s="5">
        <v>0</v>
      </c>
      <c r="AD1503" s="5">
        <v>0</v>
      </c>
      <c r="AE1503" s="5">
        <v>0</v>
      </c>
      <c r="AF1503" s="5">
        <v>0</v>
      </c>
      <c r="AG1503" s="5">
        <v>0</v>
      </c>
      <c r="AH1503" s="5">
        <v>0</v>
      </c>
      <c r="AI1503" s="5">
        <v>0</v>
      </c>
      <c r="AJ1503" s="5">
        <v>0</v>
      </c>
      <c r="AK1503" s="5">
        <v>0</v>
      </c>
      <c r="AL1503" s="5">
        <v>0</v>
      </c>
      <c r="AM1503" s="5">
        <v>0</v>
      </c>
      <c r="AN1503" s="5">
        <v>0</v>
      </c>
      <c r="AO1503" s="5">
        <v>0</v>
      </c>
      <c r="AP1503" s="5">
        <v>0</v>
      </c>
      <c r="AQ1503" s="5">
        <v>0</v>
      </c>
      <c r="AR1503" s="5">
        <v>1</v>
      </c>
    </row>
    <row r="1504" spans="1:44" ht="15.75" x14ac:dyDescent="0.25">
      <c r="A1504" s="5" t="s">
        <v>148</v>
      </c>
      <c r="B1504" s="5">
        <v>0</v>
      </c>
      <c r="C1504" s="5">
        <v>0</v>
      </c>
      <c r="D1504" s="5">
        <v>0</v>
      </c>
      <c r="E1504" s="5">
        <v>0</v>
      </c>
      <c r="F1504" s="5">
        <v>0</v>
      </c>
      <c r="G1504" s="5">
        <v>0</v>
      </c>
      <c r="H1504" s="5">
        <v>0</v>
      </c>
      <c r="I1504" s="5">
        <v>0</v>
      </c>
      <c r="J1504" s="5">
        <v>0</v>
      </c>
      <c r="K1504" s="5">
        <v>0</v>
      </c>
      <c r="L1504" s="5">
        <v>0</v>
      </c>
      <c r="M1504" s="5">
        <v>1</v>
      </c>
      <c r="N1504" s="5">
        <v>0</v>
      </c>
      <c r="O1504" s="5">
        <v>0</v>
      </c>
      <c r="P1504" s="5">
        <v>0</v>
      </c>
      <c r="Q1504" s="5">
        <v>0</v>
      </c>
      <c r="R1504" s="5">
        <v>0</v>
      </c>
      <c r="S1504" s="5">
        <v>0</v>
      </c>
      <c r="T1504" s="5">
        <v>0</v>
      </c>
      <c r="U1504" s="5">
        <v>0</v>
      </c>
      <c r="V1504" s="5">
        <v>0</v>
      </c>
      <c r="W1504" s="5">
        <v>0</v>
      </c>
      <c r="X1504" s="5">
        <v>0</v>
      </c>
      <c r="Y1504" s="5">
        <v>0</v>
      </c>
      <c r="Z1504" s="5">
        <v>0</v>
      </c>
      <c r="AA1504" s="5">
        <v>0</v>
      </c>
      <c r="AB1504" s="5">
        <v>0</v>
      </c>
      <c r="AC1504" s="5">
        <v>0</v>
      </c>
      <c r="AD1504" s="5">
        <v>0</v>
      </c>
      <c r="AE1504" s="5">
        <v>0</v>
      </c>
      <c r="AF1504" s="5">
        <v>0</v>
      </c>
      <c r="AG1504" s="5">
        <v>0</v>
      </c>
      <c r="AH1504" s="5">
        <v>0</v>
      </c>
      <c r="AI1504" s="5">
        <v>0</v>
      </c>
      <c r="AJ1504" s="5">
        <v>0</v>
      </c>
      <c r="AK1504" s="5">
        <v>0</v>
      </c>
      <c r="AL1504" s="5">
        <v>0</v>
      </c>
      <c r="AM1504" s="5">
        <v>0</v>
      </c>
      <c r="AN1504" s="5">
        <v>0</v>
      </c>
      <c r="AO1504" s="5">
        <v>0</v>
      </c>
      <c r="AP1504" s="5">
        <v>0</v>
      </c>
      <c r="AQ1504" s="5">
        <v>0</v>
      </c>
      <c r="AR1504" s="5">
        <v>1</v>
      </c>
    </row>
    <row r="1505" spans="1:44" ht="15.75" x14ac:dyDescent="0.25">
      <c r="A1505" s="5" t="s">
        <v>150</v>
      </c>
      <c r="B1505" s="5">
        <v>0</v>
      </c>
      <c r="C1505" s="5">
        <v>0</v>
      </c>
      <c r="D1505" s="5">
        <v>0</v>
      </c>
      <c r="E1505" s="5">
        <v>0</v>
      </c>
      <c r="F1505" s="5">
        <v>0</v>
      </c>
      <c r="G1505" s="5">
        <v>0</v>
      </c>
      <c r="H1505" s="5">
        <v>0</v>
      </c>
      <c r="I1505" s="5">
        <v>0</v>
      </c>
      <c r="J1505" s="5">
        <v>0</v>
      </c>
      <c r="K1505" s="5">
        <v>0</v>
      </c>
      <c r="L1505" s="5">
        <v>0</v>
      </c>
      <c r="M1505" s="5">
        <v>1</v>
      </c>
      <c r="N1505" s="5">
        <v>0</v>
      </c>
      <c r="O1505" s="5">
        <v>0</v>
      </c>
      <c r="P1505" s="5">
        <v>0</v>
      </c>
      <c r="Q1505" s="5">
        <v>0</v>
      </c>
      <c r="R1505" s="5">
        <v>0</v>
      </c>
      <c r="S1505" s="5">
        <v>0</v>
      </c>
      <c r="T1505" s="5">
        <v>0</v>
      </c>
      <c r="U1505" s="5">
        <v>0</v>
      </c>
      <c r="V1505" s="5">
        <v>0</v>
      </c>
      <c r="W1505" s="5">
        <v>0</v>
      </c>
      <c r="X1505" s="5">
        <v>0</v>
      </c>
      <c r="Y1505" s="5">
        <v>0</v>
      </c>
      <c r="Z1505" s="5">
        <v>0</v>
      </c>
      <c r="AA1505" s="5">
        <v>0</v>
      </c>
      <c r="AB1505" s="5">
        <v>0</v>
      </c>
      <c r="AC1505" s="5">
        <v>0</v>
      </c>
      <c r="AD1505" s="5">
        <v>0</v>
      </c>
      <c r="AE1505" s="5">
        <v>0</v>
      </c>
      <c r="AF1505" s="5">
        <v>0</v>
      </c>
      <c r="AG1505" s="5">
        <v>0</v>
      </c>
      <c r="AH1505" s="5">
        <v>0</v>
      </c>
      <c r="AI1505" s="5">
        <v>0</v>
      </c>
      <c r="AJ1505" s="5">
        <v>0</v>
      </c>
      <c r="AK1505" s="5">
        <v>0</v>
      </c>
      <c r="AL1505" s="5">
        <v>0</v>
      </c>
      <c r="AM1505" s="5">
        <v>0</v>
      </c>
      <c r="AN1505" s="5">
        <v>0</v>
      </c>
      <c r="AO1505" s="5">
        <v>0</v>
      </c>
      <c r="AP1505" s="5">
        <v>0</v>
      </c>
      <c r="AQ1505" s="5">
        <v>0</v>
      </c>
      <c r="AR1505" s="5">
        <v>1</v>
      </c>
    </row>
    <row r="1506" spans="1:44" ht="15.75" x14ac:dyDescent="0.25">
      <c r="A1506" s="5" t="s">
        <v>3368</v>
      </c>
      <c r="B1506" s="5">
        <v>0</v>
      </c>
      <c r="C1506" s="5">
        <v>0</v>
      </c>
      <c r="D1506" s="5">
        <v>0</v>
      </c>
      <c r="E1506" s="5">
        <v>0</v>
      </c>
      <c r="F1506" s="5">
        <v>0</v>
      </c>
      <c r="G1506" s="5">
        <v>0</v>
      </c>
      <c r="H1506" s="5">
        <v>0</v>
      </c>
      <c r="I1506" s="5">
        <v>0</v>
      </c>
      <c r="J1506" s="5">
        <v>0</v>
      </c>
      <c r="K1506" s="5">
        <v>0</v>
      </c>
      <c r="L1506" s="5">
        <v>0</v>
      </c>
      <c r="M1506" s="5">
        <v>0</v>
      </c>
      <c r="N1506" s="5">
        <v>1</v>
      </c>
      <c r="O1506" s="5">
        <v>0</v>
      </c>
      <c r="P1506" s="5">
        <v>0</v>
      </c>
      <c r="Q1506" s="5">
        <v>0</v>
      </c>
      <c r="R1506" s="5">
        <v>0</v>
      </c>
      <c r="S1506" s="5">
        <v>0</v>
      </c>
      <c r="T1506" s="5">
        <v>0</v>
      </c>
      <c r="U1506" s="5">
        <v>0</v>
      </c>
      <c r="V1506" s="5">
        <v>0</v>
      </c>
      <c r="W1506" s="5">
        <v>0</v>
      </c>
      <c r="X1506" s="5">
        <v>0</v>
      </c>
      <c r="Y1506" s="5">
        <v>0</v>
      </c>
      <c r="Z1506" s="5">
        <v>0</v>
      </c>
      <c r="AA1506" s="5">
        <v>0</v>
      </c>
      <c r="AB1506" s="5">
        <v>0</v>
      </c>
      <c r="AC1506" s="5">
        <v>0</v>
      </c>
      <c r="AD1506" s="5">
        <v>0</v>
      </c>
      <c r="AE1506" s="5">
        <v>0</v>
      </c>
      <c r="AF1506" s="5">
        <v>0</v>
      </c>
      <c r="AG1506" s="5">
        <v>0</v>
      </c>
      <c r="AH1506" s="5">
        <v>0</v>
      </c>
      <c r="AI1506" s="5">
        <v>0</v>
      </c>
      <c r="AJ1506" s="5">
        <v>0</v>
      </c>
      <c r="AK1506" s="5">
        <v>0</v>
      </c>
      <c r="AL1506" s="5">
        <v>0</v>
      </c>
      <c r="AM1506" s="5">
        <v>0</v>
      </c>
      <c r="AN1506" s="5">
        <v>0</v>
      </c>
      <c r="AO1506" s="5">
        <v>0</v>
      </c>
      <c r="AP1506" s="5">
        <v>0</v>
      </c>
      <c r="AQ1506" s="5">
        <v>0</v>
      </c>
      <c r="AR1506" s="5">
        <v>1</v>
      </c>
    </row>
    <row r="1507" spans="1:44" ht="15.75" x14ac:dyDescent="0.25">
      <c r="A1507" s="5" t="s">
        <v>4537</v>
      </c>
      <c r="B1507" s="5">
        <v>1</v>
      </c>
      <c r="C1507" s="5">
        <v>0</v>
      </c>
      <c r="D1507" s="5">
        <v>0</v>
      </c>
      <c r="E1507" s="5">
        <v>0</v>
      </c>
      <c r="F1507" s="5">
        <v>0</v>
      </c>
      <c r="G1507" s="5">
        <v>0</v>
      </c>
      <c r="H1507" s="5">
        <v>0</v>
      </c>
      <c r="I1507" s="5">
        <v>0</v>
      </c>
      <c r="J1507" s="5">
        <v>0</v>
      </c>
      <c r="K1507" s="5">
        <v>0</v>
      </c>
      <c r="L1507" s="5">
        <v>0</v>
      </c>
      <c r="M1507" s="5">
        <v>0</v>
      </c>
      <c r="N1507" s="5">
        <v>0</v>
      </c>
      <c r="O1507" s="5">
        <v>0</v>
      </c>
      <c r="P1507" s="5">
        <v>0</v>
      </c>
      <c r="Q1507" s="5">
        <v>0</v>
      </c>
      <c r="R1507" s="5">
        <v>0</v>
      </c>
      <c r="S1507" s="5">
        <v>0</v>
      </c>
      <c r="T1507" s="5">
        <v>0</v>
      </c>
      <c r="U1507" s="5">
        <v>0</v>
      </c>
      <c r="V1507" s="5">
        <v>0</v>
      </c>
      <c r="W1507" s="5">
        <v>0</v>
      </c>
      <c r="X1507" s="5">
        <v>0</v>
      </c>
      <c r="Y1507" s="5">
        <v>0</v>
      </c>
      <c r="Z1507" s="5">
        <v>0</v>
      </c>
      <c r="AA1507" s="5">
        <v>0</v>
      </c>
      <c r="AB1507" s="5">
        <v>0</v>
      </c>
      <c r="AC1507" s="5">
        <v>0</v>
      </c>
      <c r="AD1507" s="5">
        <v>0</v>
      </c>
      <c r="AE1507" s="5">
        <v>0</v>
      </c>
      <c r="AF1507" s="5">
        <v>0</v>
      </c>
      <c r="AG1507" s="5">
        <v>0</v>
      </c>
      <c r="AH1507" s="5">
        <v>0</v>
      </c>
      <c r="AI1507" s="5">
        <v>0</v>
      </c>
      <c r="AJ1507" s="5">
        <v>0</v>
      </c>
      <c r="AK1507" s="5">
        <v>0</v>
      </c>
      <c r="AL1507" s="5">
        <v>0</v>
      </c>
      <c r="AM1507" s="5">
        <v>0</v>
      </c>
      <c r="AN1507" s="5">
        <v>0</v>
      </c>
      <c r="AO1507" s="5">
        <v>0</v>
      </c>
      <c r="AP1507" s="5">
        <v>0</v>
      </c>
      <c r="AQ1507" s="5">
        <v>0</v>
      </c>
      <c r="AR1507" s="5">
        <v>1</v>
      </c>
    </row>
    <row r="1508" spans="1:44" ht="15.75" x14ac:dyDescent="0.25">
      <c r="A1508" s="5" t="s">
        <v>4396</v>
      </c>
      <c r="B1508" s="5">
        <v>0</v>
      </c>
      <c r="C1508" s="5">
        <v>0</v>
      </c>
      <c r="D1508" s="5">
        <v>0</v>
      </c>
      <c r="E1508" s="5">
        <v>0</v>
      </c>
      <c r="F1508" s="5">
        <v>0</v>
      </c>
      <c r="G1508" s="5">
        <v>0</v>
      </c>
      <c r="H1508" s="5">
        <v>0</v>
      </c>
      <c r="I1508" s="5">
        <v>0</v>
      </c>
      <c r="J1508" s="5">
        <v>0</v>
      </c>
      <c r="K1508" s="5">
        <v>0</v>
      </c>
      <c r="L1508" s="5">
        <v>0</v>
      </c>
      <c r="M1508" s="5">
        <v>0</v>
      </c>
      <c r="N1508" s="5">
        <v>0</v>
      </c>
      <c r="O1508" s="5">
        <v>0</v>
      </c>
      <c r="P1508" s="5">
        <v>0</v>
      </c>
      <c r="Q1508" s="5">
        <v>0</v>
      </c>
      <c r="R1508" s="5">
        <v>0</v>
      </c>
      <c r="S1508" s="5">
        <v>1</v>
      </c>
      <c r="T1508" s="5">
        <v>0</v>
      </c>
      <c r="U1508" s="5">
        <v>0</v>
      </c>
      <c r="V1508" s="5">
        <v>0</v>
      </c>
      <c r="W1508" s="5">
        <v>0</v>
      </c>
      <c r="X1508" s="5">
        <v>0</v>
      </c>
      <c r="Y1508" s="5">
        <v>0</v>
      </c>
      <c r="Z1508" s="5">
        <v>0</v>
      </c>
      <c r="AA1508" s="5">
        <v>0</v>
      </c>
      <c r="AB1508" s="5">
        <v>0</v>
      </c>
      <c r="AC1508" s="5">
        <v>0</v>
      </c>
      <c r="AD1508" s="5">
        <v>0</v>
      </c>
      <c r="AE1508" s="5">
        <v>0</v>
      </c>
      <c r="AF1508" s="5">
        <v>0</v>
      </c>
      <c r="AG1508" s="5">
        <v>0</v>
      </c>
      <c r="AH1508" s="5">
        <v>0</v>
      </c>
      <c r="AI1508" s="5">
        <v>0</v>
      </c>
      <c r="AJ1508" s="5">
        <v>0</v>
      </c>
      <c r="AK1508" s="5">
        <v>0</v>
      </c>
      <c r="AL1508" s="5">
        <v>0</v>
      </c>
      <c r="AM1508" s="5">
        <v>0</v>
      </c>
      <c r="AN1508" s="5">
        <v>0</v>
      </c>
      <c r="AO1508" s="5">
        <v>0</v>
      </c>
      <c r="AP1508" s="5">
        <v>0</v>
      </c>
      <c r="AQ1508" s="5">
        <v>0</v>
      </c>
      <c r="AR1508" s="5">
        <v>1</v>
      </c>
    </row>
    <row r="1509" spans="1:44" ht="15.75" x14ac:dyDescent="0.25">
      <c r="A1509" s="5" t="s">
        <v>1907</v>
      </c>
      <c r="B1509" s="5">
        <v>0</v>
      </c>
      <c r="C1509" s="5">
        <v>0</v>
      </c>
      <c r="D1509" s="5">
        <v>0</v>
      </c>
      <c r="E1509" s="5">
        <v>0</v>
      </c>
      <c r="F1509" s="5">
        <v>0</v>
      </c>
      <c r="G1509" s="5">
        <v>0</v>
      </c>
      <c r="H1509" s="5">
        <v>0</v>
      </c>
      <c r="I1509" s="5">
        <v>0</v>
      </c>
      <c r="J1509" s="5">
        <v>0</v>
      </c>
      <c r="K1509" s="5">
        <v>0</v>
      </c>
      <c r="L1509" s="5">
        <v>0</v>
      </c>
      <c r="M1509" s="5">
        <v>0</v>
      </c>
      <c r="N1509" s="5">
        <v>0</v>
      </c>
      <c r="O1509" s="5">
        <v>0</v>
      </c>
      <c r="P1509" s="5">
        <v>0</v>
      </c>
      <c r="Q1509" s="5">
        <v>0</v>
      </c>
      <c r="R1509" s="5">
        <v>0</v>
      </c>
      <c r="S1509" s="5">
        <v>0</v>
      </c>
      <c r="T1509" s="5">
        <v>0</v>
      </c>
      <c r="U1509" s="5">
        <v>0</v>
      </c>
      <c r="V1509" s="5">
        <v>0</v>
      </c>
      <c r="W1509" s="5">
        <v>0</v>
      </c>
      <c r="X1509" s="5">
        <v>0</v>
      </c>
      <c r="Y1509" s="5">
        <v>0</v>
      </c>
      <c r="Z1509" s="5">
        <v>0</v>
      </c>
      <c r="AA1509" s="5">
        <v>0</v>
      </c>
      <c r="AB1509" s="5">
        <v>0</v>
      </c>
      <c r="AC1509" s="5">
        <v>0</v>
      </c>
      <c r="AD1509" s="5">
        <v>1</v>
      </c>
      <c r="AE1509" s="5">
        <v>0</v>
      </c>
      <c r="AF1509" s="5">
        <v>0</v>
      </c>
      <c r="AG1509" s="5">
        <v>0</v>
      </c>
      <c r="AH1509" s="5">
        <v>0</v>
      </c>
      <c r="AI1509" s="5">
        <v>0</v>
      </c>
      <c r="AJ1509" s="5">
        <v>0</v>
      </c>
      <c r="AK1509" s="5">
        <v>0</v>
      </c>
      <c r="AL1509" s="5">
        <v>0</v>
      </c>
      <c r="AM1509" s="5">
        <v>0</v>
      </c>
      <c r="AN1509" s="5">
        <v>0</v>
      </c>
      <c r="AO1509" s="5">
        <v>0</v>
      </c>
      <c r="AP1509" s="5">
        <v>0</v>
      </c>
      <c r="AQ1509" s="5">
        <v>0</v>
      </c>
      <c r="AR1509" s="5">
        <v>1</v>
      </c>
    </row>
    <row r="1510" spans="1:44" ht="15.75" x14ac:dyDescent="0.25">
      <c r="A1510" s="5" t="s">
        <v>4400</v>
      </c>
      <c r="B1510" s="5">
        <v>0</v>
      </c>
      <c r="C1510" s="5">
        <v>0</v>
      </c>
      <c r="D1510" s="5">
        <v>0</v>
      </c>
      <c r="E1510" s="5">
        <v>0</v>
      </c>
      <c r="F1510" s="5">
        <v>0</v>
      </c>
      <c r="G1510" s="5">
        <v>0</v>
      </c>
      <c r="H1510" s="5">
        <v>0</v>
      </c>
      <c r="I1510" s="5">
        <v>0</v>
      </c>
      <c r="J1510" s="5">
        <v>0</v>
      </c>
      <c r="K1510" s="5">
        <v>0</v>
      </c>
      <c r="L1510" s="5">
        <v>0</v>
      </c>
      <c r="M1510" s="5">
        <v>0</v>
      </c>
      <c r="N1510" s="5">
        <v>0</v>
      </c>
      <c r="O1510" s="5">
        <v>0</v>
      </c>
      <c r="P1510" s="5">
        <v>0</v>
      </c>
      <c r="Q1510" s="5">
        <v>0</v>
      </c>
      <c r="R1510" s="5">
        <v>0</v>
      </c>
      <c r="S1510" s="5">
        <v>1</v>
      </c>
      <c r="T1510" s="5">
        <v>0</v>
      </c>
      <c r="U1510" s="5">
        <v>0</v>
      </c>
      <c r="V1510" s="5">
        <v>0</v>
      </c>
      <c r="W1510" s="5">
        <v>0</v>
      </c>
      <c r="X1510" s="5">
        <v>0</v>
      </c>
      <c r="Y1510" s="5">
        <v>0</v>
      </c>
      <c r="Z1510" s="5">
        <v>0</v>
      </c>
      <c r="AA1510" s="5">
        <v>0</v>
      </c>
      <c r="AB1510" s="5">
        <v>0</v>
      </c>
      <c r="AC1510" s="5">
        <v>0</v>
      </c>
      <c r="AD1510" s="5">
        <v>0</v>
      </c>
      <c r="AE1510" s="5">
        <v>0</v>
      </c>
      <c r="AF1510" s="5">
        <v>0</v>
      </c>
      <c r="AG1510" s="5">
        <v>0</v>
      </c>
      <c r="AH1510" s="5">
        <v>0</v>
      </c>
      <c r="AI1510" s="5">
        <v>0</v>
      </c>
      <c r="AJ1510" s="5">
        <v>0</v>
      </c>
      <c r="AK1510" s="5">
        <v>0</v>
      </c>
      <c r="AL1510" s="5">
        <v>0</v>
      </c>
      <c r="AM1510" s="5">
        <v>0</v>
      </c>
      <c r="AN1510" s="5">
        <v>0</v>
      </c>
      <c r="AO1510" s="5">
        <v>0</v>
      </c>
      <c r="AP1510" s="5">
        <v>0</v>
      </c>
      <c r="AQ1510" s="5">
        <v>0</v>
      </c>
      <c r="AR1510" s="5">
        <v>1</v>
      </c>
    </row>
    <row r="1511" spans="1:44" ht="15.75" x14ac:dyDescent="0.25">
      <c r="A1511" s="5" t="s">
        <v>4600</v>
      </c>
      <c r="B1511" s="5">
        <v>0</v>
      </c>
      <c r="C1511" s="5">
        <v>0</v>
      </c>
      <c r="D1511" s="5">
        <v>0</v>
      </c>
      <c r="E1511" s="5">
        <v>0</v>
      </c>
      <c r="F1511" s="5">
        <v>0</v>
      </c>
      <c r="G1511" s="5">
        <v>1</v>
      </c>
      <c r="H1511" s="5">
        <v>0</v>
      </c>
      <c r="I1511" s="5">
        <v>0</v>
      </c>
      <c r="J1511" s="5">
        <v>0</v>
      </c>
      <c r="K1511" s="5">
        <v>0</v>
      </c>
      <c r="L1511" s="5">
        <v>0</v>
      </c>
      <c r="M1511" s="5">
        <v>0</v>
      </c>
      <c r="N1511" s="5">
        <v>0</v>
      </c>
      <c r="O1511" s="5">
        <v>0</v>
      </c>
      <c r="P1511" s="5">
        <v>0</v>
      </c>
      <c r="Q1511" s="5">
        <v>0</v>
      </c>
      <c r="R1511" s="5">
        <v>0</v>
      </c>
      <c r="S1511" s="5">
        <v>0</v>
      </c>
      <c r="T1511" s="5">
        <v>0</v>
      </c>
      <c r="U1511" s="5">
        <v>0</v>
      </c>
      <c r="V1511" s="5">
        <v>0</v>
      </c>
      <c r="W1511" s="5">
        <v>0</v>
      </c>
      <c r="X1511" s="5">
        <v>0</v>
      </c>
      <c r="Y1511" s="5">
        <v>0</v>
      </c>
      <c r="Z1511" s="5">
        <v>0</v>
      </c>
      <c r="AA1511" s="5">
        <v>0</v>
      </c>
      <c r="AB1511" s="5">
        <v>0</v>
      </c>
      <c r="AC1511" s="5">
        <v>0</v>
      </c>
      <c r="AD1511" s="5">
        <v>0</v>
      </c>
      <c r="AE1511" s="5">
        <v>0</v>
      </c>
      <c r="AF1511" s="5">
        <v>0</v>
      </c>
      <c r="AG1511" s="5">
        <v>0</v>
      </c>
      <c r="AH1511" s="5">
        <v>0</v>
      </c>
      <c r="AI1511" s="5">
        <v>0</v>
      </c>
      <c r="AJ1511" s="5">
        <v>0</v>
      </c>
      <c r="AK1511" s="5">
        <v>0</v>
      </c>
      <c r="AL1511" s="5">
        <v>0</v>
      </c>
      <c r="AM1511" s="5">
        <v>0</v>
      </c>
      <c r="AN1511" s="5">
        <v>0</v>
      </c>
      <c r="AO1511" s="5">
        <v>0</v>
      </c>
      <c r="AP1511" s="5">
        <v>0</v>
      </c>
      <c r="AQ1511" s="5">
        <v>0</v>
      </c>
      <c r="AR1511" s="5">
        <v>1</v>
      </c>
    </row>
    <row r="1512" spans="1:44" ht="15.75" x14ac:dyDescent="0.25">
      <c r="A1512" s="5" t="s">
        <v>3605</v>
      </c>
      <c r="B1512" s="5">
        <v>0</v>
      </c>
      <c r="C1512" s="5">
        <v>0</v>
      </c>
      <c r="D1512" s="5">
        <v>0</v>
      </c>
      <c r="E1512" s="5">
        <v>0</v>
      </c>
      <c r="F1512" s="5">
        <v>0</v>
      </c>
      <c r="G1512" s="5">
        <v>0</v>
      </c>
      <c r="H1512" s="5">
        <v>0</v>
      </c>
      <c r="I1512" s="5">
        <v>0</v>
      </c>
      <c r="J1512" s="5">
        <v>0</v>
      </c>
      <c r="K1512" s="5">
        <v>0</v>
      </c>
      <c r="L1512" s="5">
        <v>0</v>
      </c>
      <c r="M1512" s="5">
        <v>0</v>
      </c>
      <c r="N1512" s="5">
        <v>0</v>
      </c>
      <c r="O1512" s="5">
        <v>0</v>
      </c>
      <c r="P1512" s="5">
        <v>0</v>
      </c>
      <c r="Q1512" s="5">
        <v>0</v>
      </c>
      <c r="R1512" s="5">
        <v>0</v>
      </c>
      <c r="S1512" s="5">
        <v>0</v>
      </c>
      <c r="T1512" s="5">
        <v>0</v>
      </c>
      <c r="U1512" s="5">
        <v>0</v>
      </c>
      <c r="V1512" s="5">
        <v>1</v>
      </c>
      <c r="W1512" s="5">
        <v>0</v>
      </c>
      <c r="X1512" s="5">
        <v>0</v>
      </c>
      <c r="Y1512" s="5">
        <v>0</v>
      </c>
      <c r="Z1512" s="5">
        <v>0</v>
      </c>
      <c r="AA1512" s="5">
        <v>0</v>
      </c>
      <c r="AB1512" s="5">
        <v>0</v>
      </c>
      <c r="AC1512" s="5">
        <v>0</v>
      </c>
      <c r="AD1512" s="5">
        <v>0</v>
      </c>
      <c r="AE1512" s="5">
        <v>0</v>
      </c>
      <c r="AF1512" s="5">
        <v>0</v>
      </c>
      <c r="AG1512" s="5">
        <v>0</v>
      </c>
      <c r="AH1512" s="5">
        <v>0</v>
      </c>
      <c r="AI1512" s="5">
        <v>0</v>
      </c>
      <c r="AJ1512" s="5">
        <v>0</v>
      </c>
      <c r="AK1512" s="5">
        <v>0</v>
      </c>
      <c r="AL1512" s="5">
        <v>0</v>
      </c>
      <c r="AM1512" s="5">
        <v>0</v>
      </c>
      <c r="AN1512" s="5">
        <v>0</v>
      </c>
      <c r="AO1512" s="5">
        <v>0</v>
      </c>
      <c r="AP1512" s="5">
        <v>0</v>
      </c>
      <c r="AQ1512" s="5">
        <v>0</v>
      </c>
      <c r="AR1512" s="5">
        <v>1</v>
      </c>
    </row>
    <row r="1513" spans="1:44" ht="15.75" x14ac:dyDescent="0.25">
      <c r="A1513" s="5" t="s">
        <v>4402</v>
      </c>
      <c r="B1513" s="5">
        <v>0</v>
      </c>
      <c r="C1513" s="5">
        <v>0</v>
      </c>
      <c r="D1513" s="5">
        <v>0</v>
      </c>
      <c r="E1513" s="5">
        <v>0</v>
      </c>
      <c r="F1513" s="5">
        <v>0</v>
      </c>
      <c r="G1513" s="5">
        <v>0</v>
      </c>
      <c r="H1513" s="5">
        <v>0</v>
      </c>
      <c r="I1513" s="5">
        <v>0</v>
      </c>
      <c r="J1513" s="5">
        <v>0</v>
      </c>
      <c r="K1513" s="5">
        <v>0</v>
      </c>
      <c r="L1513" s="5">
        <v>0</v>
      </c>
      <c r="M1513" s="5">
        <v>0</v>
      </c>
      <c r="N1513" s="5">
        <v>0</v>
      </c>
      <c r="O1513" s="5">
        <v>0</v>
      </c>
      <c r="P1513" s="5">
        <v>0</v>
      </c>
      <c r="Q1513" s="5">
        <v>0</v>
      </c>
      <c r="R1513" s="5">
        <v>0</v>
      </c>
      <c r="S1513" s="5">
        <v>1</v>
      </c>
      <c r="T1513" s="5">
        <v>0</v>
      </c>
      <c r="U1513" s="5">
        <v>0</v>
      </c>
      <c r="V1513" s="5">
        <v>0</v>
      </c>
      <c r="W1513" s="5">
        <v>0</v>
      </c>
      <c r="X1513" s="5">
        <v>0</v>
      </c>
      <c r="Y1513" s="5">
        <v>0</v>
      </c>
      <c r="Z1513" s="5">
        <v>0</v>
      </c>
      <c r="AA1513" s="5">
        <v>0</v>
      </c>
      <c r="AB1513" s="5">
        <v>0</v>
      </c>
      <c r="AC1513" s="5">
        <v>0</v>
      </c>
      <c r="AD1513" s="5">
        <v>0</v>
      </c>
      <c r="AE1513" s="5">
        <v>0</v>
      </c>
      <c r="AF1513" s="5">
        <v>0</v>
      </c>
      <c r="AG1513" s="5">
        <v>0</v>
      </c>
      <c r="AH1513" s="5">
        <v>0</v>
      </c>
      <c r="AI1513" s="5">
        <v>0</v>
      </c>
      <c r="AJ1513" s="5">
        <v>0</v>
      </c>
      <c r="AK1513" s="5">
        <v>0</v>
      </c>
      <c r="AL1513" s="5">
        <v>0</v>
      </c>
      <c r="AM1513" s="5">
        <v>0</v>
      </c>
      <c r="AN1513" s="5">
        <v>0</v>
      </c>
      <c r="AO1513" s="5">
        <v>0</v>
      </c>
      <c r="AP1513" s="5">
        <v>0</v>
      </c>
      <c r="AQ1513" s="5">
        <v>0</v>
      </c>
      <c r="AR1513" s="5">
        <v>1</v>
      </c>
    </row>
    <row r="1514" spans="1:44" ht="15.75" x14ac:dyDescent="0.25">
      <c r="A1514" s="5" t="s">
        <v>4404</v>
      </c>
      <c r="B1514" s="5">
        <v>0</v>
      </c>
      <c r="C1514" s="5">
        <v>0</v>
      </c>
      <c r="D1514" s="5">
        <v>0</v>
      </c>
      <c r="E1514" s="5">
        <v>0</v>
      </c>
      <c r="F1514" s="5">
        <v>0</v>
      </c>
      <c r="G1514" s="5">
        <v>0</v>
      </c>
      <c r="H1514" s="5">
        <v>0</v>
      </c>
      <c r="I1514" s="5">
        <v>0</v>
      </c>
      <c r="J1514" s="5">
        <v>0</v>
      </c>
      <c r="K1514" s="5">
        <v>0</v>
      </c>
      <c r="L1514" s="5">
        <v>0</v>
      </c>
      <c r="M1514" s="5">
        <v>0</v>
      </c>
      <c r="N1514" s="5">
        <v>0</v>
      </c>
      <c r="O1514" s="5">
        <v>0</v>
      </c>
      <c r="P1514" s="5">
        <v>0</v>
      </c>
      <c r="Q1514" s="5">
        <v>0</v>
      </c>
      <c r="R1514" s="5">
        <v>0</v>
      </c>
      <c r="S1514" s="5">
        <v>1</v>
      </c>
      <c r="T1514" s="5">
        <v>0</v>
      </c>
      <c r="U1514" s="5">
        <v>0</v>
      </c>
      <c r="V1514" s="5">
        <v>0</v>
      </c>
      <c r="W1514" s="5">
        <v>0</v>
      </c>
      <c r="X1514" s="5">
        <v>0</v>
      </c>
      <c r="Y1514" s="5">
        <v>0</v>
      </c>
      <c r="Z1514" s="5">
        <v>0</v>
      </c>
      <c r="AA1514" s="5">
        <v>0</v>
      </c>
      <c r="AB1514" s="5">
        <v>0</v>
      </c>
      <c r="AC1514" s="5">
        <v>0</v>
      </c>
      <c r="AD1514" s="5">
        <v>0</v>
      </c>
      <c r="AE1514" s="5">
        <v>0</v>
      </c>
      <c r="AF1514" s="5">
        <v>0</v>
      </c>
      <c r="AG1514" s="5">
        <v>0</v>
      </c>
      <c r="AH1514" s="5">
        <v>0</v>
      </c>
      <c r="AI1514" s="5">
        <v>0</v>
      </c>
      <c r="AJ1514" s="5">
        <v>0</v>
      </c>
      <c r="AK1514" s="5">
        <v>0</v>
      </c>
      <c r="AL1514" s="5">
        <v>0</v>
      </c>
      <c r="AM1514" s="5">
        <v>0</v>
      </c>
      <c r="AN1514" s="5">
        <v>0</v>
      </c>
      <c r="AO1514" s="5">
        <v>0</v>
      </c>
      <c r="AP1514" s="5">
        <v>0</v>
      </c>
      <c r="AQ1514" s="5">
        <v>0</v>
      </c>
      <c r="AR1514" s="5">
        <v>1</v>
      </c>
    </row>
    <row r="1515" spans="1:44" ht="15.75" x14ac:dyDescent="0.25">
      <c r="A1515" s="5" t="s">
        <v>3267</v>
      </c>
      <c r="B1515" s="5">
        <v>0</v>
      </c>
      <c r="C1515" s="5">
        <v>0</v>
      </c>
      <c r="D1515" s="5">
        <v>0</v>
      </c>
      <c r="E1515" s="5">
        <v>0</v>
      </c>
      <c r="F1515" s="5">
        <v>1</v>
      </c>
      <c r="G1515" s="5">
        <v>0</v>
      </c>
      <c r="H1515" s="5">
        <v>0</v>
      </c>
      <c r="I1515" s="5">
        <v>0</v>
      </c>
      <c r="J1515" s="5">
        <v>0</v>
      </c>
      <c r="K1515" s="5">
        <v>0</v>
      </c>
      <c r="L1515" s="5">
        <v>0</v>
      </c>
      <c r="M1515" s="5">
        <v>0</v>
      </c>
      <c r="N1515" s="5">
        <v>0</v>
      </c>
      <c r="O1515" s="5">
        <v>0</v>
      </c>
      <c r="P1515" s="5">
        <v>0</v>
      </c>
      <c r="Q1515" s="5">
        <v>0</v>
      </c>
      <c r="R1515" s="5">
        <v>0</v>
      </c>
      <c r="S1515" s="5">
        <v>0</v>
      </c>
      <c r="T1515" s="5">
        <v>0</v>
      </c>
      <c r="U1515" s="5">
        <v>0</v>
      </c>
      <c r="V1515" s="5">
        <v>0</v>
      </c>
      <c r="W1515" s="5">
        <v>0</v>
      </c>
      <c r="X1515" s="5">
        <v>0</v>
      </c>
      <c r="Y1515" s="5">
        <v>0</v>
      </c>
      <c r="Z1515" s="5">
        <v>0</v>
      </c>
      <c r="AA1515" s="5">
        <v>0</v>
      </c>
      <c r="AB1515" s="5">
        <v>0</v>
      </c>
      <c r="AC1515" s="5">
        <v>0</v>
      </c>
      <c r="AD1515" s="5">
        <v>0</v>
      </c>
      <c r="AE1515" s="5">
        <v>0</v>
      </c>
      <c r="AF1515" s="5">
        <v>0</v>
      </c>
      <c r="AG1515" s="5">
        <v>0</v>
      </c>
      <c r="AH1515" s="5">
        <v>0</v>
      </c>
      <c r="AI1515" s="5">
        <v>0</v>
      </c>
      <c r="AJ1515" s="5">
        <v>0</v>
      </c>
      <c r="AK1515" s="5">
        <v>0</v>
      </c>
      <c r="AL1515" s="5">
        <v>0</v>
      </c>
      <c r="AM1515" s="5">
        <v>0</v>
      </c>
      <c r="AN1515" s="5">
        <v>0</v>
      </c>
      <c r="AO1515" s="5">
        <v>0</v>
      </c>
      <c r="AP1515" s="5">
        <v>0</v>
      </c>
      <c r="AQ1515" s="5">
        <v>0</v>
      </c>
      <c r="AR1515" s="5">
        <v>1</v>
      </c>
    </row>
    <row r="1516" spans="1:44" ht="15.75" x14ac:dyDescent="0.25">
      <c r="A1516" s="5" t="s">
        <v>4406</v>
      </c>
      <c r="B1516" s="5">
        <v>0</v>
      </c>
      <c r="C1516" s="5">
        <v>0</v>
      </c>
      <c r="D1516" s="5">
        <v>0</v>
      </c>
      <c r="E1516" s="5">
        <v>0</v>
      </c>
      <c r="F1516" s="5">
        <v>0</v>
      </c>
      <c r="G1516" s="5">
        <v>0</v>
      </c>
      <c r="H1516" s="5">
        <v>0</v>
      </c>
      <c r="I1516" s="5">
        <v>0</v>
      </c>
      <c r="J1516" s="5">
        <v>0</v>
      </c>
      <c r="K1516" s="5">
        <v>0</v>
      </c>
      <c r="L1516" s="5">
        <v>0</v>
      </c>
      <c r="M1516" s="5">
        <v>0</v>
      </c>
      <c r="N1516" s="5">
        <v>0</v>
      </c>
      <c r="O1516" s="5">
        <v>0</v>
      </c>
      <c r="P1516" s="5">
        <v>0</v>
      </c>
      <c r="Q1516" s="5">
        <v>0</v>
      </c>
      <c r="R1516" s="5">
        <v>0</v>
      </c>
      <c r="S1516" s="5">
        <v>1</v>
      </c>
      <c r="T1516" s="5">
        <v>0</v>
      </c>
      <c r="U1516" s="5">
        <v>0</v>
      </c>
      <c r="V1516" s="5">
        <v>0</v>
      </c>
      <c r="W1516" s="5">
        <v>0</v>
      </c>
      <c r="X1516" s="5">
        <v>0</v>
      </c>
      <c r="Y1516" s="5">
        <v>0</v>
      </c>
      <c r="Z1516" s="5">
        <v>0</v>
      </c>
      <c r="AA1516" s="5">
        <v>0</v>
      </c>
      <c r="AB1516" s="5">
        <v>0</v>
      </c>
      <c r="AC1516" s="5">
        <v>0</v>
      </c>
      <c r="AD1516" s="5">
        <v>0</v>
      </c>
      <c r="AE1516" s="5">
        <v>0</v>
      </c>
      <c r="AF1516" s="5">
        <v>0</v>
      </c>
      <c r="AG1516" s="5">
        <v>0</v>
      </c>
      <c r="AH1516" s="5">
        <v>0</v>
      </c>
      <c r="AI1516" s="5">
        <v>0</v>
      </c>
      <c r="AJ1516" s="5">
        <v>0</v>
      </c>
      <c r="AK1516" s="5">
        <v>0</v>
      </c>
      <c r="AL1516" s="5">
        <v>0</v>
      </c>
      <c r="AM1516" s="5">
        <v>0</v>
      </c>
      <c r="AN1516" s="5">
        <v>0</v>
      </c>
      <c r="AO1516" s="5">
        <v>0</v>
      </c>
      <c r="AP1516" s="5">
        <v>0</v>
      </c>
      <c r="AQ1516" s="5">
        <v>0</v>
      </c>
      <c r="AR1516" s="5">
        <v>1</v>
      </c>
    </row>
    <row r="1517" spans="1:44" ht="15.75" x14ac:dyDescent="0.25">
      <c r="A1517" s="5" t="s">
        <v>1331</v>
      </c>
      <c r="B1517" s="5">
        <v>0</v>
      </c>
      <c r="C1517" s="5">
        <v>0</v>
      </c>
      <c r="D1517" s="5">
        <v>0</v>
      </c>
      <c r="E1517" s="5">
        <v>0</v>
      </c>
      <c r="F1517" s="5">
        <v>0</v>
      </c>
      <c r="G1517" s="5">
        <v>0</v>
      </c>
      <c r="H1517" s="5">
        <v>0</v>
      </c>
      <c r="I1517" s="5">
        <v>0</v>
      </c>
      <c r="J1517" s="5">
        <v>0</v>
      </c>
      <c r="K1517" s="5">
        <v>0</v>
      </c>
      <c r="L1517" s="5">
        <v>0</v>
      </c>
      <c r="M1517" s="5">
        <v>0</v>
      </c>
      <c r="N1517" s="5">
        <v>0</v>
      </c>
      <c r="O1517" s="5">
        <v>0</v>
      </c>
      <c r="P1517" s="5">
        <v>0</v>
      </c>
      <c r="Q1517" s="5">
        <v>0</v>
      </c>
      <c r="R1517" s="5">
        <v>0</v>
      </c>
      <c r="S1517" s="5">
        <v>0</v>
      </c>
      <c r="T1517" s="5">
        <v>1</v>
      </c>
      <c r="U1517" s="5">
        <v>0</v>
      </c>
      <c r="V1517" s="5">
        <v>0</v>
      </c>
      <c r="W1517" s="5">
        <v>0</v>
      </c>
      <c r="X1517" s="5">
        <v>0</v>
      </c>
      <c r="Y1517" s="5">
        <v>0</v>
      </c>
      <c r="Z1517" s="5">
        <v>0</v>
      </c>
      <c r="AA1517" s="5">
        <v>0</v>
      </c>
      <c r="AB1517" s="5">
        <v>0</v>
      </c>
      <c r="AC1517" s="5">
        <v>0</v>
      </c>
      <c r="AD1517" s="5">
        <v>0</v>
      </c>
      <c r="AE1517" s="5">
        <v>0</v>
      </c>
      <c r="AF1517" s="5">
        <v>0</v>
      </c>
      <c r="AG1517" s="5">
        <v>0</v>
      </c>
      <c r="AH1517" s="5">
        <v>0</v>
      </c>
      <c r="AI1517" s="5">
        <v>0</v>
      </c>
      <c r="AJ1517" s="5">
        <v>0</v>
      </c>
      <c r="AK1517" s="5">
        <v>0</v>
      </c>
      <c r="AL1517" s="5">
        <v>0</v>
      </c>
      <c r="AM1517" s="5">
        <v>0</v>
      </c>
      <c r="AN1517" s="5">
        <v>0</v>
      </c>
      <c r="AO1517" s="5">
        <v>0</v>
      </c>
      <c r="AP1517" s="5">
        <v>0</v>
      </c>
      <c r="AQ1517" s="5">
        <v>0</v>
      </c>
      <c r="AR1517" s="5">
        <v>1</v>
      </c>
    </row>
    <row r="1518" spans="1:44" ht="15.75" x14ac:dyDescent="0.25">
      <c r="A1518" s="5" t="s">
        <v>4098</v>
      </c>
      <c r="B1518" s="5">
        <v>0</v>
      </c>
      <c r="C1518" s="5">
        <v>0</v>
      </c>
      <c r="D1518" s="5">
        <v>0</v>
      </c>
      <c r="E1518" s="5">
        <v>0</v>
      </c>
      <c r="F1518" s="5">
        <v>0</v>
      </c>
      <c r="G1518" s="5">
        <v>0</v>
      </c>
      <c r="H1518" s="5">
        <v>0</v>
      </c>
      <c r="I1518" s="5">
        <v>0</v>
      </c>
      <c r="J1518" s="5">
        <v>0</v>
      </c>
      <c r="K1518" s="5">
        <v>0</v>
      </c>
      <c r="L1518" s="5">
        <v>0</v>
      </c>
      <c r="M1518" s="5">
        <v>0</v>
      </c>
      <c r="N1518" s="5">
        <v>0</v>
      </c>
      <c r="O1518" s="5">
        <v>0</v>
      </c>
      <c r="P1518" s="5">
        <v>0</v>
      </c>
      <c r="Q1518" s="5">
        <v>0</v>
      </c>
      <c r="R1518" s="5">
        <v>0</v>
      </c>
      <c r="S1518" s="5">
        <v>0</v>
      </c>
      <c r="T1518" s="5">
        <v>0</v>
      </c>
      <c r="U1518" s="5">
        <v>0</v>
      </c>
      <c r="V1518" s="5">
        <v>0</v>
      </c>
      <c r="W1518" s="5">
        <v>0</v>
      </c>
      <c r="X1518" s="5">
        <v>0</v>
      </c>
      <c r="Y1518" s="5">
        <v>0</v>
      </c>
      <c r="Z1518" s="5">
        <v>0</v>
      </c>
      <c r="AA1518" s="5">
        <v>0</v>
      </c>
      <c r="AB1518" s="5">
        <v>0</v>
      </c>
      <c r="AC1518" s="5">
        <v>0</v>
      </c>
      <c r="AD1518" s="5">
        <v>0</v>
      </c>
      <c r="AE1518" s="5">
        <v>0</v>
      </c>
      <c r="AF1518" s="5">
        <v>0</v>
      </c>
      <c r="AG1518" s="5">
        <v>0</v>
      </c>
      <c r="AH1518" s="5">
        <v>0</v>
      </c>
      <c r="AI1518" s="5">
        <v>0</v>
      </c>
      <c r="AJ1518" s="5">
        <v>0</v>
      </c>
      <c r="AK1518" s="5">
        <v>0</v>
      </c>
      <c r="AL1518" s="5">
        <v>0</v>
      </c>
      <c r="AM1518" s="5">
        <v>0</v>
      </c>
      <c r="AN1518" s="5">
        <v>0</v>
      </c>
      <c r="AO1518" s="5">
        <v>0</v>
      </c>
      <c r="AP1518" s="5">
        <v>0</v>
      </c>
      <c r="AQ1518" s="5">
        <v>1</v>
      </c>
      <c r="AR1518" s="5">
        <v>1</v>
      </c>
    </row>
    <row r="1519" spans="1:44" ht="15.75" x14ac:dyDescent="0.25">
      <c r="A1519" s="5" t="s">
        <v>1333</v>
      </c>
      <c r="B1519" s="5">
        <v>0</v>
      </c>
      <c r="C1519" s="5">
        <v>0</v>
      </c>
      <c r="D1519" s="5">
        <v>0</v>
      </c>
      <c r="E1519" s="5">
        <v>0</v>
      </c>
      <c r="F1519" s="5">
        <v>0</v>
      </c>
      <c r="G1519" s="5">
        <v>0</v>
      </c>
      <c r="H1519" s="5">
        <v>0</v>
      </c>
      <c r="I1519" s="5">
        <v>0</v>
      </c>
      <c r="J1519" s="5">
        <v>0</v>
      </c>
      <c r="K1519" s="5">
        <v>0</v>
      </c>
      <c r="L1519" s="5">
        <v>0</v>
      </c>
      <c r="M1519" s="5">
        <v>0</v>
      </c>
      <c r="N1519" s="5">
        <v>0</v>
      </c>
      <c r="O1519" s="5">
        <v>0</v>
      </c>
      <c r="P1519" s="5">
        <v>0</v>
      </c>
      <c r="Q1519" s="5">
        <v>0</v>
      </c>
      <c r="R1519" s="5">
        <v>0</v>
      </c>
      <c r="S1519" s="5">
        <v>0</v>
      </c>
      <c r="T1519" s="5">
        <v>1</v>
      </c>
      <c r="U1519" s="5">
        <v>0</v>
      </c>
      <c r="V1519" s="5">
        <v>0</v>
      </c>
      <c r="W1519" s="5">
        <v>0</v>
      </c>
      <c r="X1519" s="5">
        <v>0</v>
      </c>
      <c r="Y1519" s="5">
        <v>0</v>
      </c>
      <c r="Z1519" s="5">
        <v>0</v>
      </c>
      <c r="AA1519" s="5">
        <v>0</v>
      </c>
      <c r="AB1519" s="5">
        <v>0</v>
      </c>
      <c r="AC1519" s="5">
        <v>0</v>
      </c>
      <c r="AD1519" s="5">
        <v>0</v>
      </c>
      <c r="AE1519" s="5">
        <v>0</v>
      </c>
      <c r="AF1519" s="5">
        <v>0</v>
      </c>
      <c r="AG1519" s="5">
        <v>0</v>
      </c>
      <c r="AH1519" s="5">
        <v>0</v>
      </c>
      <c r="AI1519" s="5">
        <v>0</v>
      </c>
      <c r="AJ1519" s="5">
        <v>0</v>
      </c>
      <c r="AK1519" s="5">
        <v>0</v>
      </c>
      <c r="AL1519" s="5">
        <v>0</v>
      </c>
      <c r="AM1519" s="5">
        <v>0</v>
      </c>
      <c r="AN1519" s="5">
        <v>0</v>
      </c>
      <c r="AO1519" s="5">
        <v>0</v>
      </c>
      <c r="AP1519" s="5">
        <v>0</v>
      </c>
      <c r="AQ1519" s="5">
        <v>0</v>
      </c>
      <c r="AR1519" s="5">
        <v>1</v>
      </c>
    </row>
    <row r="1520" spans="1:44" ht="15.75" x14ac:dyDescent="0.25">
      <c r="A1520" s="5" t="s">
        <v>1493</v>
      </c>
      <c r="B1520" s="5">
        <v>0</v>
      </c>
      <c r="C1520" s="5">
        <v>0</v>
      </c>
      <c r="D1520" s="5">
        <v>0</v>
      </c>
      <c r="E1520" s="5">
        <v>0</v>
      </c>
      <c r="F1520" s="5">
        <v>0</v>
      </c>
      <c r="G1520" s="5">
        <v>0</v>
      </c>
      <c r="H1520" s="5">
        <v>0</v>
      </c>
      <c r="I1520" s="5">
        <v>0</v>
      </c>
      <c r="J1520" s="5">
        <v>0</v>
      </c>
      <c r="K1520" s="5">
        <v>0</v>
      </c>
      <c r="L1520" s="5">
        <v>0</v>
      </c>
      <c r="M1520" s="5">
        <v>0</v>
      </c>
      <c r="N1520" s="5">
        <v>0</v>
      </c>
      <c r="O1520" s="5">
        <v>0</v>
      </c>
      <c r="P1520" s="5">
        <v>0</v>
      </c>
      <c r="Q1520" s="5">
        <v>0</v>
      </c>
      <c r="R1520" s="5">
        <v>0</v>
      </c>
      <c r="S1520" s="5">
        <v>0</v>
      </c>
      <c r="T1520" s="5">
        <v>0</v>
      </c>
      <c r="U1520" s="5">
        <v>0</v>
      </c>
      <c r="V1520" s="5">
        <v>0</v>
      </c>
      <c r="W1520" s="5">
        <v>0</v>
      </c>
      <c r="X1520" s="5">
        <v>0</v>
      </c>
      <c r="Y1520" s="5">
        <v>0</v>
      </c>
      <c r="Z1520" s="5">
        <v>0</v>
      </c>
      <c r="AA1520" s="5">
        <v>0</v>
      </c>
      <c r="AB1520" s="5">
        <v>0</v>
      </c>
      <c r="AC1520" s="5">
        <v>0</v>
      </c>
      <c r="AD1520" s="5">
        <v>0</v>
      </c>
      <c r="AE1520" s="5">
        <v>1</v>
      </c>
      <c r="AF1520" s="5">
        <v>0</v>
      </c>
      <c r="AG1520" s="5">
        <v>0</v>
      </c>
      <c r="AH1520" s="5">
        <v>0</v>
      </c>
      <c r="AI1520" s="5">
        <v>0</v>
      </c>
      <c r="AJ1520" s="5">
        <v>0</v>
      </c>
      <c r="AK1520" s="5">
        <v>0</v>
      </c>
      <c r="AL1520" s="5">
        <v>0</v>
      </c>
      <c r="AM1520" s="5">
        <v>0</v>
      </c>
      <c r="AN1520" s="5">
        <v>0</v>
      </c>
      <c r="AO1520" s="5">
        <v>0</v>
      </c>
      <c r="AP1520" s="5">
        <v>0</v>
      </c>
      <c r="AQ1520" s="5">
        <v>0</v>
      </c>
      <c r="AR1520" s="5">
        <v>1</v>
      </c>
    </row>
    <row r="1521" spans="1:44" ht="15.75" x14ac:dyDescent="0.25">
      <c r="A1521" s="5" t="s">
        <v>2333</v>
      </c>
      <c r="B1521" s="5">
        <v>0</v>
      </c>
      <c r="C1521" s="5">
        <v>0</v>
      </c>
      <c r="D1521" s="5">
        <v>0</v>
      </c>
      <c r="E1521" s="5">
        <v>0</v>
      </c>
      <c r="F1521" s="5">
        <v>0</v>
      </c>
      <c r="G1521" s="5">
        <v>0</v>
      </c>
      <c r="H1521" s="5">
        <v>0</v>
      </c>
      <c r="I1521" s="5">
        <v>0</v>
      </c>
      <c r="J1521" s="5">
        <v>0</v>
      </c>
      <c r="K1521" s="5">
        <v>0</v>
      </c>
      <c r="L1521" s="5">
        <v>0</v>
      </c>
      <c r="M1521" s="5">
        <v>0</v>
      </c>
      <c r="N1521" s="5">
        <v>0</v>
      </c>
      <c r="O1521" s="5">
        <v>0</v>
      </c>
      <c r="P1521" s="5">
        <v>0</v>
      </c>
      <c r="Q1521" s="5">
        <v>0</v>
      </c>
      <c r="R1521" s="5">
        <v>0</v>
      </c>
      <c r="S1521" s="5">
        <v>0</v>
      </c>
      <c r="T1521" s="5">
        <v>0</v>
      </c>
      <c r="U1521" s="5">
        <v>0</v>
      </c>
      <c r="V1521" s="5">
        <v>0</v>
      </c>
      <c r="W1521" s="5">
        <v>0</v>
      </c>
      <c r="X1521" s="5">
        <v>1</v>
      </c>
      <c r="Y1521" s="5">
        <v>0</v>
      </c>
      <c r="Z1521" s="5">
        <v>0</v>
      </c>
      <c r="AA1521" s="5">
        <v>0</v>
      </c>
      <c r="AB1521" s="5">
        <v>0</v>
      </c>
      <c r="AC1521" s="5">
        <v>0</v>
      </c>
      <c r="AD1521" s="5">
        <v>0</v>
      </c>
      <c r="AE1521" s="5">
        <v>0</v>
      </c>
      <c r="AF1521" s="5">
        <v>0</v>
      </c>
      <c r="AG1521" s="5">
        <v>0</v>
      </c>
      <c r="AH1521" s="5">
        <v>0</v>
      </c>
      <c r="AI1521" s="5">
        <v>0</v>
      </c>
      <c r="AJ1521" s="5">
        <v>0</v>
      </c>
      <c r="AK1521" s="5">
        <v>0</v>
      </c>
      <c r="AL1521" s="5">
        <v>0</v>
      </c>
      <c r="AM1521" s="5">
        <v>0</v>
      </c>
      <c r="AN1521" s="5">
        <v>0</v>
      </c>
      <c r="AO1521" s="5">
        <v>0</v>
      </c>
      <c r="AP1521" s="5">
        <v>0</v>
      </c>
      <c r="AQ1521" s="5">
        <v>0</v>
      </c>
      <c r="AR1521" s="5">
        <v>1</v>
      </c>
    </row>
    <row r="1522" spans="1:44" ht="15.75" x14ac:dyDescent="0.25">
      <c r="A1522" s="5" t="s">
        <v>158</v>
      </c>
      <c r="B1522" s="5">
        <v>0</v>
      </c>
      <c r="C1522" s="5">
        <v>0</v>
      </c>
      <c r="D1522" s="5">
        <v>0</v>
      </c>
      <c r="E1522" s="5">
        <v>0</v>
      </c>
      <c r="F1522" s="5">
        <v>0</v>
      </c>
      <c r="G1522" s="5">
        <v>0</v>
      </c>
      <c r="H1522" s="5">
        <v>0</v>
      </c>
      <c r="I1522" s="5">
        <v>0</v>
      </c>
      <c r="J1522" s="5">
        <v>0</v>
      </c>
      <c r="K1522" s="5">
        <v>0</v>
      </c>
      <c r="L1522" s="5">
        <v>0</v>
      </c>
      <c r="M1522" s="5">
        <v>1</v>
      </c>
      <c r="N1522" s="5">
        <v>0</v>
      </c>
      <c r="O1522" s="5">
        <v>0</v>
      </c>
      <c r="P1522" s="5">
        <v>0</v>
      </c>
      <c r="Q1522" s="5">
        <v>0</v>
      </c>
      <c r="R1522" s="5">
        <v>0</v>
      </c>
      <c r="S1522" s="5">
        <v>0</v>
      </c>
      <c r="T1522" s="5">
        <v>0</v>
      </c>
      <c r="U1522" s="5">
        <v>0</v>
      </c>
      <c r="V1522" s="5">
        <v>0</v>
      </c>
      <c r="W1522" s="5">
        <v>0</v>
      </c>
      <c r="X1522" s="5">
        <v>0</v>
      </c>
      <c r="Y1522" s="5">
        <v>0</v>
      </c>
      <c r="Z1522" s="5">
        <v>0</v>
      </c>
      <c r="AA1522" s="5">
        <v>0</v>
      </c>
      <c r="AB1522" s="5">
        <v>0</v>
      </c>
      <c r="AC1522" s="5">
        <v>0</v>
      </c>
      <c r="AD1522" s="5">
        <v>0</v>
      </c>
      <c r="AE1522" s="5">
        <v>0</v>
      </c>
      <c r="AF1522" s="5">
        <v>0</v>
      </c>
      <c r="AG1522" s="5">
        <v>0</v>
      </c>
      <c r="AH1522" s="5">
        <v>0</v>
      </c>
      <c r="AI1522" s="5">
        <v>0</v>
      </c>
      <c r="AJ1522" s="5">
        <v>0</v>
      </c>
      <c r="AK1522" s="5">
        <v>0</v>
      </c>
      <c r="AL1522" s="5">
        <v>0</v>
      </c>
      <c r="AM1522" s="5">
        <v>0</v>
      </c>
      <c r="AN1522" s="5">
        <v>0</v>
      </c>
      <c r="AO1522" s="5">
        <v>0</v>
      </c>
      <c r="AP1522" s="5">
        <v>0</v>
      </c>
      <c r="AQ1522" s="5">
        <v>0</v>
      </c>
      <c r="AR1522" s="5">
        <v>1</v>
      </c>
    </row>
    <row r="1523" spans="1:44" ht="15.75" x14ac:dyDescent="0.25">
      <c r="A1523" s="5" t="s">
        <v>3946</v>
      </c>
      <c r="B1523" s="5">
        <v>0</v>
      </c>
      <c r="C1523" s="5">
        <v>0</v>
      </c>
      <c r="D1523" s="5">
        <v>0</v>
      </c>
      <c r="E1523" s="5">
        <v>0</v>
      </c>
      <c r="F1523" s="5">
        <v>0</v>
      </c>
      <c r="G1523" s="5">
        <v>0</v>
      </c>
      <c r="H1523" s="5">
        <v>0</v>
      </c>
      <c r="I1523" s="5">
        <v>0</v>
      </c>
      <c r="J1523" s="5">
        <v>0</v>
      </c>
      <c r="K1523" s="5">
        <v>0</v>
      </c>
      <c r="L1523" s="5">
        <v>0</v>
      </c>
      <c r="M1523" s="5">
        <v>0</v>
      </c>
      <c r="N1523" s="5">
        <v>0</v>
      </c>
      <c r="O1523" s="5">
        <v>0</v>
      </c>
      <c r="P1523" s="5">
        <v>0</v>
      </c>
      <c r="Q1523" s="5">
        <v>0</v>
      </c>
      <c r="R1523" s="5">
        <v>0</v>
      </c>
      <c r="S1523" s="5">
        <v>0</v>
      </c>
      <c r="T1523" s="5">
        <v>0</v>
      </c>
      <c r="U1523" s="5">
        <v>0</v>
      </c>
      <c r="V1523" s="5">
        <v>0</v>
      </c>
      <c r="W1523" s="5">
        <v>0</v>
      </c>
      <c r="X1523" s="5">
        <v>0</v>
      </c>
      <c r="Y1523" s="5">
        <v>0</v>
      </c>
      <c r="Z1523" s="5">
        <v>0</v>
      </c>
      <c r="AA1523" s="5">
        <v>0</v>
      </c>
      <c r="AB1523" s="5">
        <v>0</v>
      </c>
      <c r="AC1523" s="5">
        <v>0</v>
      </c>
      <c r="AD1523" s="5">
        <v>0</v>
      </c>
      <c r="AE1523" s="5">
        <v>0</v>
      </c>
      <c r="AF1523" s="5">
        <v>0</v>
      </c>
      <c r="AG1523" s="5">
        <v>0</v>
      </c>
      <c r="AH1523" s="5">
        <v>1</v>
      </c>
      <c r="AI1523" s="5">
        <v>0</v>
      </c>
      <c r="AJ1523" s="5">
        <v>0</v>
      </c>
      <c r="AK1523" s="5">
        <v>0</v>
      </c>
      <c r="AL1523" s="5">
        <v>0</v>
      </c>
      <c r="AM1523" s="5">
        <v>0</v>
      </c>
      <c r="AN1523" s="5">
        <v>0</v>
      </c>
      <c r="AO1523" s="5">
        <v>0</v>
      </c>
      <c r="AP1523" s="5">
        <v>0</v>
      </c>
      <c r="AQ1523" s="5">
        <v>0</v>
      </c>
      <c r="AR1523" s="5">
        <v>1</v>
      </c>
    </row>
    <row r="1524" spans="1:44" ht="15.75" x14ac:dyDescent="0.25">
      <c r="A1524" s="5" t="s">
        <v>1118</v>
      </c>
      <c r="B1524" s="5">
        <v>0</v>
      </c>
      <c r="C1524" s="5">
        <v>0</v>
      </c>
      <c r="D1524" s="5">
        <v>0</v>
      </c>
      <c r="E1524" s="5">
        <v>0</v>
      </c>
      <c r="F1524" s="5">
        <v>0</v>
      </c>
      <c r="G1524" s="5">
        <v>0</v>
      </c>
      <c r="H1524" s="5">
        <v>0</v>
      </c>
      <c r="I1524" s="5">
        <v>0</v>
      </c>
      <c r="J1524" s="5">
        <v>0</v>
      </c>
      <c r="K1524" s="5">
        <v>0</v>
      </c>
      <c r="L1524" s="5">
        <v>0</v>
      </c>
      <c r="M1524" s="5">
        <v>0</v>
      </c>
      <c r="N1524" s="5">
        <v>0</v>
      </c>
      <c r="O1524" s="5">
        <v>0</v>
      </c>
      <c r="P1524" s="5">
        <v>0</v>
      </c>
      <c r="Q1524" s="5">
        <v>0</v>
      </c>
      <c r="R1524" s="5">
        <v>0</v>
      </c>
      <c r="S1524" s="5">
        <v>0</v>
      </c>
      <c r="T1524" s="5">
        <v>0</v>
      </c>
      <c r="U1524" s="5">
        <v>0</v>
      </c>
      <c r="V1524" s="5">
        <v>0</v>
      </c>
      <c r="W1524" s="5">
        <v>0</v>
      </c>
      <c r="X1524" s="5">
        <v>0</v>
      </c>
      <c r="Y1524" s="5">
        <v>0</v>
      </c>
      <c r="Z1524" s="5">
        <v>1</v>
      </c>
      <c r="AA1524" s="5">
        <v>0</v>
      </c>
      <c r="AB1524" s="5">
        <v>0</v>
      </c>
      <c r="AC1524" s="5">
        <v>0</v>
      </c>
      <c r="AD1524" s="5">
        <v>0</v>
      </c>
      <c r="AE1524" s="5">
        <v>0</v>
      </c>
      <c r="AF1524" s="5">
        <v>0</v>
      </c>
      <c r="AG1524" s="5">
        <v>0</v>
      </c>
      <c r="AH1524" s="5">
        <v>0</v>
      </c>
      <c r="AI1524" s="5">
        <v>0</v>
      </c>
      <c r="AJ1524" s="5">
        <v>0</v>
      </c>
      <c r="AK1524" s="5">
        <v>0</v>
      </c>
      <c r="AL1524" s="5">
        <v>0</v>
      </c>
      <c r="AM1524" s="5">
        <v>0</v>
      </c>
      <c r="AN1524" s="5">
        <v>0</v>
      </c>
      <c r="AO1524" s="5">
        <v>0</v>
      </c>
      <c r="AP1524" s="5">
        <v>0</v>
      </c>
      <c r="AQ1524" s="5">
        <v>0</v>
      </c>
      <c r="AR1524" s="5">
        <v>1</v>
      </c>
    </row>
    <row r="1525" spans="1:44" ht="15.75" x14ac:dyDescent="0.25">
      <c r="A1525" s="5" t="s">
        <v>1225</v>
      </c>
      <c r="B1525" s="5">
        <v>0</v>
      </c>
      <c r="C1525" s="5">
        <v>0</v>
      </c>
      <c r="D1525" s="5">
        <v>0</v>
      </c>
      <c r="E1525" s="5">
        <v>0</v>
      </c>
      <c r="F1525" s="5">
        <v>0</v>
      </c>
      <c r="G1525" s="5">
        <v>0</v>
      </c>
      <c r="H1525" s="5">
        <v>0</v>
      </c>
      <c r="I1525" s="5">
        <v>0</v>
      </c>
      <c r="J1525" s="5">
        <v>0</v>
      </c>
      <c r="K1525" s="5">
        <v>0</v>
      </c>
      <c r="L1525" s="5">
        <v>0</v>
      </c>
      <c r="M1525" s="5">
        <v>0</v>
      </c>
      <c r="N1525" s="5">
        <v>0</v>
      </c>
      <c r="O1525" s="5">
        <v>0</v>
      </c>
      <c r="P1525" s="5">
        <v>0</v>
      </c>
      <c r="Q1525" s="5">
        <v>0</v>
      </c>
      <c r="R1525" s="5">
        <v>0</v>
      </c>
      <c r="S1525" s="5">
        <v>0</v>
      </c>
      <c r="T1525" s="5">
        <v>0</v>
      </c>
      <c r="U1525" s="5">
        <v>0</v>
      </c>
      <c r="V1525" s="5">
        <v>0</v>
      </c>
      <c r="W1525" s="5">
        <v>0</v>
      </c>
      <c r="X1525" s="5">
        <v>0</v>
      </c>
      <c r="Y1525" s="5">
        <v>0</v>
      </c>
      <c r="Z1525" s="5">
        <v>0</v>
      </c>
      <c r="AA1525" s="5">
        <v>0</v>
      </c>
      <c r="AB1525" s="5">
        <v>1</v>
      </c>
      <c r="AC1525" s="5">
        <v>0</v>
      </c>
      <c r="AD1525" s="5">
        <v>0</v>
      </c>
      <c r="AE1525" s="5">
        <v>0</v>
      </c>
      <c r="AF1525" s="5">
        <v>0</v>
      </c>
      <c r="AG1525" s="5">
        <v>0</v>
      </c>
      <c r="AH1525" s="5">
        <v>0</v>
      </c>
      <c r="AI1525" s="5">
        <v>0</v>
      </c>
      <c r="AJ1525" s="5">
        <v>0</v>
      </c>
      <c r="AK1525" s="5">
        <v>0</v>
      </c>
      <c r="AL1525" s="5">
        <v>0</v>
      </c>
      <c r="AM1525" s="5">
        <v>0</v>
      </c>
      <c r="AN1525" s="5">
        <v>0</v>
      </c>
      <c r="AO1525" s="5">
        <v>0</v>
      </c>
      <c r="AP1525" s="5">
        <v>0</v>
      </c>
      <c r="AQ1525" s="5">
        <v>0</v>
      </c>
      <c r="AR1525" s="5">
        <v>1</v>
      </c>
    </row>
    <row r="1526" spans="1:44" ht="15.75" x14ac:dyDescent="0.25">
      <c r="A1526" s="5" t="s">
        <v>337</v>
      </c>
      <c r="B1526" s="5">
        <v>0</v>
      </c>
      <c r="C1526" s="5">
        <v>0</v>
      </c>
      <c r="D1526" s="5">
        <v>0</v>
      </c>
      <c r="E1526" s="5">
        <v>0</v>
      </c>
      <c r="F1526" s="5">
        <v>0</v>
      </c>
      <c r="G1526" s="5">
        <v>0</v>
      </c>
      <c r="H1526" s="5">
        <v>0</v>
      </c>
      <c r="I1526" s="5">
        <v>0</v>
      </c>
      <c r="J1526" s="5">
        <v>0</v>
      </c>
      <c r="K1526" s="5">
        <v>0</v>
      </c>
      <c r="L1526" s="5">
        <v>0</v>
      </c>
      <c r="M1526" s="5">
        <v>0</v>
      </c>
      <c r="N1526" s="5">
        <v>0</v>
      </c>
      <c r="O1526" s="5">
        <v>0</v>
      </c>
      <c r="P1526" s="5">
        <v>0</v>
      </c>
      <c r="Q1526" s="5">
        <v>0</v>
      </c>
      <c r="R1526" s="5">
        <v>0</v>
      </c>
      <c r="S1526" s="5">
        <v>0</v>
      </c>
      <c r="T1526" s="5">
        <v>0</v>
      </c>
      <c r="U1526" s="5">
        <v>0</v>
      </c>
      <c r="V1526" s="5">
        <v>0</v>
      </c>
      <c r="W1526" s="5">
        <v>0</v>
      </c>
      <c r="X1526" s="5">
        <v>0</v>
      </c>
      <c r="Y1526" s="5">
        <v>0</v>
      </c>
      <c r="Z1526" s="5">
        <v>0</v>
      </c>
      <c r="AA1526" s="5">
        <v>0</v>
      </c>
      <c r="AB1526" s="5">
        <v>0</v>
      </c>
      <c r="AC1526" s="5">
        <v>0</v>
      </c>
      <c r="AD1526" s="5">
        <v>0</v>
      </c>
      <c r="AE1526" s="5">
        <v>0</v>
      </c>
      <c r="AF1526" s="5">
        <v>0</v>
      </c>
      <c r="AG1526" s="5">
        <v>0</v>
      </c>
      <c r="AH1526" s="5">
        <v>0</v>
      </c>
      <c r="AI1526" s="5">
        <v>1</v>
      </c>
      <c r="AJ1526" s="5">
        <v>0</v>
      </c>
      <c r="AK1526" s="5">
        <v>0</v>
      </c>
      <c r="AL1526" s="5">
        <v>0</v>
      </c>
      <c r="AM1526" s="5">
        <v>0</v>
      </c>
      <c r="AN1526" s="5">
        <v>0</v>
      </c>
      <c r="AO1526" s="5">
        <v>0</v>
      </c>
      <c r="AP1526" s="5">
        <v>0</v>
      </c>
      <c r="AQ1526" s="5">
        <v>0</v>
      </c>
      <c r="AR1526" s="5">
        <v>1</v>
      </c>
    </row>
    <row r="1527" spans="1:44" ht="15.75" x14ac:dyDescent="0.25">
      <c r="A1527" s="5" t="s">
        <v>2335</v>
      </c>
      <c r="B1527" s="5">
        <v>0</v>
      </c>
      <c r="C1527" s="5">
        <v>0</v>
      </c>
      <c r="D1527" s="5">
        <v>0</v>
      </c>
      <c r="E1527" s="5">
        <v>0</v>
      </c>
      <c r="F1527" s="5">
        <v>0</v>
      </c>
      <c r="G1527" s="5">
        <v>0</v>
      </c>
      <c r="H1527" s="5">
        <v>0</v>
      </c>
      <c r="I1527" s="5">
        <v>0</v>
      </c>
      <c r="J1527" s="5">
        <v>0</v>
      </c>
      <c r="K1527" s="5">
        <v>0</v>
      </c>
      <c r="L1527" s="5">
        <v>0</v>
      </c>
      <c r="M1527" s="5">
        <v>0</v>
      </c>
      <c r="N1527" s="5">
        <v>0</v>
      </c>
      <c r="O1527" s="5">
        <v>0</v>
      </c>
      <c r="P1527" s="5">
        <v>0</v>
      </c>
      <c r="Q1527" s="5">
        <v>0</v>
      </c>
      <c r="R1527" s="5">
        <v>0</v>
      </c>
      <c r="S1527" s="5">
        <v>0</v>
      </c>
      <c r="T1527" s="5">
        <v>0</v>
      </c>
      <c r="U1527" s="5">
        <v>0</v>
      </c>
      <c r="V1527" s="5">
        <v>0</v>
      </c>
      <c r="W1527" s="5">
        <v>0</v>
      </c>
      <c r="X1527" s="5">
        <v>1</v>
      </c>
      <c r="Y1527" s="5">
        <v>0</v>
      </c>
      <c r="Z1527" s="5">
        <v>0</v>
      </c>
      <c r="AA1527" s="5">
        <v>0</v>
      </c>
      <c r="AB1527" s="5">
        <v>0</v>
      </c>
      <c r="AC1527" s="5">
        <v>0</v>
      </c>
      <c r="AD1527" s="5">
        <v>0</v>
      </c>
      <c r="AE1527" s="5">
        <v>0</v>
      </c>
      <c r="AF1527" s="5">
        <v>0</v>
      </c>
      <c r="AG1527" s="5">
        <v>0</v>
      </c>
      <c r="AH1527" s="5">
        <v>0</v>
      </c>
      <c r="AI1527" s="5">
        <v>0</v>
      </c>
      <c r="AJ1527" s="5">
        <v>0</v>
      </c>
      <c r="AK1527" s="5">
        <v>0</v>
      </c>
      <c r="AL1527" s="5">
        <v>0</v>
      </c>
      <c r="AM1527" s="5">
        <v>0</v>
      </c>
      <c r="AN1527" s="5">
        <v>0</v>
      </c>
      <c r="AO1527" s="5">
        <v>0</v>
      </c>
      <c r="AP1527" s="5">
        <v>0</v>
      </c>
      <c r="AQ1527" s="5">
        <v>0</v>
      </c>
      <c r="AR1527" s="5">
        <v>1</v>
      </c>
    </row>
    <row r="1528" spans="1:44" ht="15.75" x14ac:dyDescent="0.25">
      <c r="A1528" s="5" t="s">
        <v>3609</v>
      </c>
      <c r="B1528" s="5">
        <v>0</v>
      </c>
      <c r="C1528" s="5">
        <v>0</v>
      </c>
      <c r="D1528" s="5">
        <v>0</v>
      </c>
      <c r="E1528" s="5">
        <v>0</v>
      </c>
      <c r="F1528" s="5">
        <v>0</v>
      </c>
      <c r="G1528" s="5">
        <v>0</v>
      </c>
      <c r="H1528" s="5">
        <v>0</v>
      </c>
      <c r="I1528" s="5">
        <v>0</v>
      </c>
      <c r="J1528" s="5">
        <v>0</v>
      </c>
      <c r="K1528" s="5">
        <v>0</v>
      </c>
      <c r="L1528" s="5">
        <v>0</v>
      </c>
      <c r="M1528" s="5">
        <v>0</v>
      </c>
      <c r="N1528" s="5">
        <v>0</v>
      </c>
      <c r="O1528" s="5">
        <v>0</v>
      </c>
      <c r="P1528" s="5">
        <v>0</v>
      </c>
      <c r="Q1528" s="5">
        <v>0</v>
      </c>
      <c r="R1528" s="5">
        <v>0</v>
      </c>
      <c r="S1528" s="5">
        <v>0</v>
      </c>
      <c r="T1528" s="5">
        <v>0</v>
      </c>
      <c r="U1528" s="5">
        <v>0</v>
      </c>
      <c r="V1528" s="5">
        <v>1</v>
      </c>
      <c r="W1528" s="5">
        <v>0</v>
      </c>
      <c r="X1528" s="5">
        <v>0</v>
      </c>
      <c r="Y1528" s="5">
        <v>0</v>
      </c>
      <c r="Z1528" s="5">
        <v>0</v>
      </c>
      <c r="AA1528" s="5">
        <v>0</v>
      </c>
      <c r="AB1528" s="5">
        <v>0</v>
      </c>
      <c r="AC1528" s="5">
        <v>0</v>
      </c>
      <c r="AD1528" s="5">
        <v>0</v>
      </c>
      <c r="AE1528" s="5">
        <v>0</v>
      </c>
      <c r="AF1528" s="5">
        <v>0</v>
      </c>
      <c r="AG1528" s="5">
        <v>0</v>
      </c>
      <c r="AH1528" s="5">
        <v>0</v>
      </c>
      <c r="AI1528" s="5">
        <v>0</v>
      </c>
      <c r="AJ1528" s="5">
        <v>0</v>
      </c>
      <c r="AK1528" s="5">
        <v>0</v>
      </c>
      <c r="AL1528" s="5">
        <v>0</v>
      </c>
      <c r="AM1528" s="5">
        <v>0</v>
      </c>
      <c r="AN1528" s="5">
        <v>0</v>
      </c>
      <c r="AO1528" s="5">
        <v>0</v>
      </c>
      <c r="AP1528" s="5">
        <v>0</v>
      </c>
      <c r="AQ1528" s="5">
        <v>0</v>
      </c>
      <c r="AR1528" s="5">
        <v>1</v>
      </c>
    </row>
    <row r="1529" spans="1:44" ht="15.75" x14ac:dyDescent="0.25">
      <c r="A1529" s="5" t="s">
        <v>2337</v>
      </c>
      <c r="B1529" s="5">
        <v>0</v>
      </c>
      <c r="C1529" s="5">
        <v>0</v>
      </c>
      <c r="D1529" s="5">
        <v>0</v>
      </c>
      <c r="E1529" s="5">
        <v>0</v>
      </c>
      <c r="F1529" s="5">
        <v>0</v>
      </c>
      <c r="G1529" s="5">
        <v>0</v>
      </c>
      <c r="H1529" s="5">
        <v>0</v>
      </c>
      <c r="I1529" s="5">
        <v>0</v>
      </c>
      <c r="J1529" s="5">
        <v>0</v>
      </c>
      <c r="K1529" s="5">
        <v>0</v>
      </c>
      <c r="L1529" s="5">
        <v>0</v>
      </c>
      <c r="M1529" s="5">
        <v>0</v>
      </c>
      <c r="N1529" s="5">
        <v>0</v>
      </c>
      <c r="O1529" s="5">
        <v>0</v>
      </c>
      <c r="P1529" s="5">
        <v>0</v>
      </c>
      <c r="Q1529" s="5">
        <v>0</v>
      </c>
      <c r="R1529" s="5">
        <v>0</v>
      </c>
      <c r="S1529" s="5">
        <v>0</v>
      </c>
      <c r="T1529" s="5">
        <v>0</v>
      </c>
      <c r="U1529" s="5">
        <v>0</v>
      </c>
      <c r="V1529" s="5">
        <v>0</v>
      </c>
      <c r="W1529" s="5">
        <v>0</v>
      </c>
      <c r="X1529" s="5">
        <v>1</v>
      </c>
      <c r="Y1529" s="5">
        <v>0</v>
      </c>
      <c r="Z1529" s="5">
        <v>0</v>
      </c>
      <c r="AA1529" s="5">
        <v>0</v>
      </c>
      <c r="AB1529" s="5">
        <v>0</v>
      </c>
      <c r="AC1529" s="5">
        <v>0</v>
      </c>
      <c r="AD1529" s="5">
        <v>0</v>
      </c>
      <c r="AE1529" s="5">
        <v>0</v>
      </c>
      <c r="AF1529" s="5">
        <v>0</v>
      </c>
      <c r="AG1529" s="5">
        <v>0</v>
      </c>
      <c r="AH1529" s="5">
        <v>0</v>
      </c>
      <c r="AI1529" s="5">
        <v>0</v>
      </c>
      <c r="AJ1529" s="5">
        <v>0</v>
      </c>
      <c r="AK1529" s="5">
        <v>0</v>
      </c>
      <c r="AL1529" s="5">
        <v>0</v>
      </c>
      <c r="AM1529" s="5">
        <v>0</v>
      </c>
      <c r="AN1529" s="5">
        <v>0</v>
      </c>
      <c r="AO1529" s="5">
        <v>0</v>
      </c>
      <c r="AP1529" s="5">
        <v>0</v>
      </c>
      <c r="AQ1529" s="5">
        <v>0</v>
      </c>
      <c r="AR1529" s="5">
        <v>1</v>
      </c>
    </row>
    <row r="1530" spans="1:44" ht="15.75" x14ac:dyDescent="0.25">
      <c r="A1530" s="5" t="s">
        <v>1495</v>
      </c>
      <c r="B1530" s="5">
        <v>0</v>
      </c>
      <c r="C1530" s="5">
        <v>0</v>
      </c>
      <c r="D1530" s="5">
        <v>0</v>
      </c>
      <c r="E1530" s="5">
        <v>0</v>
      </c>
      <c r="F1530" s="5">
        <v>0</v>
      </c>
      <c r="G1530" s="5">
        <v>0</v>
      </c>
      <c r="H1530" s="5">
        <v>0</v>
      </c>
      <c r="I1530" s="5">
        <v>0</v>
      </c>
      <c r="J1530" s="5">
        <v>0</v>
      </c>
      <c r="K1530" s="5">
        <v>0</v>
      </c>
      <c r="L1530" s="5">
        <v>0</v>
      </c>
      <c r="M1530" s="5">
        <v>0</v>
      </c>
      <c r="N1530" s="5">
        <v>0</v>
      </c>
      <c r="O1530" s="5">
        <v>0</v>
      </c>
      <c r="P1530" s="5">
        <v>0</v>
      </c>
      <c r="Q1530" s="5">
        <v>0</v>
      </c>
      <c r="R1530" s="5">
        <v>0</v>
      </c>
      <c r="S1530" s="5">
        <v>0</v>
      </c>
      <c r="T1530" s="5">
        <v>0</v>
      </c>
      <c r="U1530" s="5">
        <v>0</v>
      </c>
      <c r="V1530" s="5">
        <v>0</v>
      </c>
      <c r="W1530" s="5">
        <v>0</v>
      </c>
      <c r="X1530" s="5">
        <v>0</v>
      </c>
      <c r="Y1530" s="5">
        <v>0</v>
      </c>
      <c r="Z1530" s="5">
        <v>0</v>
      </c>
      <c r="AA1530" s="5">
        <v>0</v>
      </c>
      <c r="AB1530" s="5">
        <v>0</v>
      </c>
      <c r="AC1530" s="5">
        <v>0</v>
      </c>
      <c r="AD1530" s="5">
        <v>0</v>
      </c>
      <c r="AE1530" s="5">
        <v>1</v>
      </c>
      <c r="AF1530" s="5">
        <v>0</v>
      </c>
      <c r="AG1530" s="5">
        <v>0</v>
      </c>
      <c r="AH1530" s="5">
        <v>0</v>
      </c>
      <c r="AI1530" s="5">
        <v>0</v>
      </c>
      <c r="AJ1530" s="5">
        <v>0</v>
      </c>
      <c r="AK1530" s="5">
        <v>0</v>
      </c>
      <c r="AL1530" s="5">
        <v>0</v>
      </c>
      <c r="AM1530" s="5">
        <v>0</v>
      </c>
      <c r="AN1530" s="5">
        <v>0</v>
      </c>
      <c r="AO1530" s="5">
        <v>0</v>
      </c>
      <c r="AP1530" s="5">
        <v>0</v>
      </c>
      <c r="AQ1530" s="5">
        <v>0</v>
      </c>
      <c r="AR1530" s="5">
        <v>1</v>
      </c>
    </row>
    <row r="1531" spans="1:44" ht="15.75" x14ac:dyDescent="0.25">
      <c r="A1531" s="5" t="s">
        <v>4715</v>
      </c>
      <c r="B1531" s="5">
        <v>0</v>
      </c>
      <c r="C1531" s="5">
        <v>0</v>
      </c>
      <c r="D1531" s="5">
        <v>0</v>
      </c>
      <c r="E1531" s="5">
        <v>0</v>
      </c>
      <c r="F1531" s="5">
        <v>0</v>
      </c>
      <c r="G1531" s="5">
        <v>0</v>
      </c>
      <c r="H1531" s="5">
        <v>0</v>
      </c>
      <c r="I1531" s="5">
        <v>1</v>
      </c>
      <c r="J1531" s="5">
        <v>0</v>
      </c>
      <c r="K1531" s="5">
        <v>0</v>
      </c>
      <c r="L1531" s="5">
        <v>0</v>
      </c>
      <c r="M1531" s="5">
        <v>0</v>
      </c>
      <c r="N1531" s="5">
        <v>0</v>
      </c>
      <c r="O1531" s="5">
        <v>0</v>
      </c>
      <c r="P1531" s="5">
        <v>0</v>
      </c>
      <c r="Q1531" s="5">
        <v>0</v>
      </c>
      <c r="R1531" s="5">
        <v>0</v>
      </c>
      <c r="S1531" s="5">
        <v>0</v>
      </c>
      <c r="T1531" s="5">
        <v>0</v>
      </c>
      <c r="U1531" s="5">
        <v>0</v>
      </c>
      <c r="V1531" s="5">
        <v>0</v>
      </c>
      <c r="W1531" s="5">
        <v>0</v>
      </c>
      <c r="X1531" s="5">
        <v>0</v>
      </c>
      <c r="Y1531" s="5">
        <v>0</v>
      </c>
      <c r="Z1531" s="5">
        <v>0</v>
      </c>
      <c r="AA1531" s="5">
        <v>0</v>
      </c>
      <c r="AB1531" s="5">
        <v>0</v>
      </c>
      <c r="AC1531" s="5">
        <v>0</v>
      </c>
      <c r="AD1531" s="5">
        <v>0</v>
      </c>
      <c r="AE1531" s="5">
        <v>0</v>
      </c>
      <c r="AF1531" s="5">
        <v>0</v>
      </c>
      <c r="AG1531" s="5">
        <v>0</v>
      </c>
      <c r="AH1531" s="5">
        <v>0</v>
      </c>
      <c r="AI1531" s="5">
        <v>0</v>
      </c>
      <c r="AJ1531" s="5">
        <v>0</v>
      </c>
      <c r="AK1531" s="5">
        <v>0</v>
      </c>
      <c r="AL1531" s="5">
        <v>0</v>
      </c>
      <c r="AM1531" s="5">
        <v>0</v>
      </c>
      <c r="AN1531" s="5">
        <v>0</v>
      </c>
      <c r="AO1531" s="5">
        <v>0</v>
      </c>
      <c r="AP1531" s="5">
        <v>0</v>
      </c>
      <c r="AQ1531" s="5">
        <v>0</v>
      </c>
      <c r="AR1531" s="5">
        <v>1</v>
      </c>
    </row>
    <row r="1532" spans="1:44" ht="15.75" x14ac:dyDescent="0.25">
      <c r="A1532" s="5" t="s">
        <v>530</v>
      </c>
      <c r="B1532" s="5">
        <v>0</v>
      </c>
      <c r="C1532" s="5">
        <v>0</v>
      </c>
      <c r="D1532" s="5">
        <v>0</v>
      </c>
      <c r="E1532" s="5">
        <v>0</v>
      </c>
      <c r="F1532" s="5">
        <v>0</v>
      </c>
      <c r="G1532" s="5">
        <v>0</v>
      </c>
      <c r="H1532" s="5">
        <v>0</v>
      </c>
      <c r="I1532" s="5">
        <v>0</v>
      </c>
      <c r="J1532" s="5">
        <v>0</v>
      </c>
      <c r="K1532" s="5">
        <v>0</v>
      </c>
      <c r="L1532" s="5">
        <v>0</v>
      </c>
      <c r="M1532" s="5">
        <v>0</v>
      </c>
      <c r="N1532" s="5">
        <v>0</v>
      </c>
      <c r="O1532" s="5">
        <v>0</v>
      </c>
      <c r="P1532" s="5">
        <v>0</v>
      </c>
      <c r="Q1532" s="5">
        <v>0</v>
      </c>
      <c r="R1532" s="5">
        <v>0</v>
      </c>
      <c r="S1532" s="5">
        <v>0</v>
      </c>
      <c r="T1532" s="5">
        <v>0</v>
      </c>
      <c r="U1532" s="5">
        <v>0</v>
      </c>
      <c r="V1532" s="5">
        <v>0</v>
      </c>
      <c r="W1532" s="5">
        <v>0</v>
      </c>
      <c r="X1532" s="5">
        <v>0</v>
      </c>
      <c r="Y1532" s="5">
        <v>0</v>
      </c>
      <c r="Z1532" s="5">
        <v>0</v>
      </c>
      <c r="AA1532" s="5">
        <v>0</v>
      </c>
      <c r="AB1532" s="5">
        <v>0</v>
      </c>
      <c r="AC1532" s="5">
        <v>0</v>
      </c>
      <c r="AD1532" s="5">
        <v>0</v>
      </c>
      <c r="AE1532" s="5">
        <v>0</v>
      </c>
      <c r="AF1532" s="5">
        <v>0</v>
      </c>
      <c r="AG1532" s="5">
        <v>1</v>
      </c>
      <c r="AH1532" s="5">
        <v>0</v>
      </c>
      <c r="AI1532" s="5">
        <v>0</v>
      </c>
      <c r="AJ1532" s="5">
        <v>0</v>
      </c>
      <c r="AK1532" s="5">
        <v>0</v>
      </c>
      <c r="AL1532" s="5">
        <v>0</v>
      </c>
      <c r="AM1532" s="5">
        <v>0</v>
      </c>
      <c r="AN1532" s="5">
        <v>0</v>
      </c>
      <c r="AO1532" s="5">
        <v>0</v>
      </c>
      <c r="AP1532" s="5">
        <v>0</v>
      </c>
      <c r="AQ1532" s="5">
        <v>0</v>
      </c>
      <c r="AR1532" s="5">
        <v>1</v>
      </c>
    </row>
    <row r="1533" spans="1:44" ht="15.75" x14ac:dyDescent="0.25">
      <c r="A1533" s="5" t="s">
        <v>1497</v>
      </c>
      <c r="B1533" s="5">
        <v>0</v>
      </c>
      <c r="C1533" s="5">
        <v>0</v>
      </c>
      <c r="D1533" s="5">
        <v>0</v>
      </c>
      <c r="E1533" s="5">
        <v>0</v>
      </c>
      <c r="F1533" s="5">
        <v>0</v>
      </c>
      <c r="G1533" s="5">
        <v>0</v>
      </c>
      <c r="H1533" s="5">
        <v>0</v>
      </c>
      <c r="I1533" s="5">
        <v>0</v>
      </c>
      <c r="J1533" s="5">
        <v>0</v>
      </c>
      <c r="K1533" s="5">
        <v>0</v>
      </c>
      <c r="L1533" s="5">
        <v>0</v>
      </c>
      <c r="M1533" s="5">
        <v>0</v>
      </c>
      <c r="N1533" s="5">
        <v>0</v>
      </c>
      <c r="O1533" s="5">
        <v>0</v>
      </c>
      <c r="P1533" s="5">
        <v>0</v>
      </c>
      <c r="Q1533" s="5">
        <v>0</v>
      </c>
      <c r="R1533" s="5">
        <v>0</v>
      </c>
      <c r="S1533" s="5">
        <v>0</v>
      </c>
      <c r="T1533" s="5">
        <v>0</v>
      </c>
      <c r="U1533" s="5">
        <v>0</v>
      </c>
      <c r="V1533" s="5">
        <v>0</v>
      </c>
      <c r="W1533" s="5">
        <v>0</v>
      </c>
      <c r="X1533" s="5">
        <v>0</v>
      </c>
      <c r="Y1533" s="5">
        <v>0</v>
      </c>
      <c r="Z1533" s="5">
        <v>0</v>
      </c>
      <c r="AA1533" s="5">
        <v>0</v>
      </c>
      <c r="AB1533" s="5">
        <v>0</v>
      </c>
      <c r="AC1533" s="5">
        <v>0</v>
      </c>
      <c r="AD1533" s="5">
        <v>0</v>
      </c>
      <c r="AE1533" s="5">
        <v>1</v>
      </c>
      <c r="AF1533" s="5">
        <v>0</v>
      </c>
      <c r="AG1533" s="5">
        <v>0</v>
      </c>
      <c r="AH1533" s="5">
        <v>0</v>
      </c>
      <c r="AI1533" s="5">
        <v>0</v>
      </c>
      <c r="AJ1533" s="5">
        <v>0</v>
      </c>
      <c r="AK1533" s="5">
        <v>0</v>
      </c>
      <c r="AL1533" s="5">
        <v>0</v>
      </c>
      <c r="AM1533" s="5">
        <v>0</v>
      </c>
      <c r="AN1533" s="5">
        <v>0</v>
      </c>
      <c r="AO1533" s="5">
        <v>0</v>
      </c>
      <c r="AP1533" s="5">
        <v>0</v>
      </c>
      <c r="AQ1533" s="5">
        <v>0</v>
      </c>
      <c r="AR1533" s="5">
        <v>1</v>
      </c>
    </row>
    <row r="1534" spans="1:44" ht="15.75" x14ac:dyDescent="0.25">
      <c r="A1534" s="5" t="s">
        <v>2946</v>
      </c>
      <c r="B1534" s="5">
        <v>0</v>
      </c>
      <c r="C1534" s="5">
        <v>0</v>
      </c>
      <c r="D1534" s="5">
        <v>0</v>
      </c>
      <c r="E1534" s="5">
        <v>0</v>
      </c>
      <c r="F1534" s="5">
        <v>0</v>
      </c>
      <c r="G1534" s="5">
        <v>0</v>
      </c>
      <c r="H1534" s="5">
        <v>0</v>
      </c>
      <c r="I1534" s="5">
        <v>0</v>
      </c>
      <c r="J1534" s="5">
        <v>0</v>
      </c>
      <c r="K1534" s="5">
        <v>0</v>
      </c>
      <c r="L1534" s="5">
        <v>0</v>
      </c>
      <c r="M1534" s="5">
        <v>0</v>
      </c>
      <c r="N1534" s="5">
        <v>0</v>
      </c>
      <c r="O1534" s="5">
        <v>0</v>
      </c>
      <c r="P1534" s="5">
        <v>0</v>
      </c>
      <c r="Q1534" s="5">
        <v>0</v>
      </c>
      <c r="R1534" s="5">
        <v>0</v>
      </c>
      <c r="S1534" s="5">
        <v>0</v>
      </c>
      <c r="T1534" s="5">
        <v>0</v>
      </c>
      <c r="U1534" s="5">
        <v>0</v>
      </c>
      <c r="V1534" s="5">
        <v>0</v>
      </c>
      <c r="W1534" s="5">
        <v>0</v>
      </c>
      <c r="X1534" s="5">
        <v>0</v>
      </c>
      <c r="Y1534" s="5">
        <v>0</v>
      </c>
      <c r="Z1534" s="5">
        <v>0</v>
      </c>
      <c r="AA1534" s="5">
        <v>0</v>
      </c>
      <c r="AB1534" s="5">
        <v>0</v>
      </c>
      <c r="AC1534" s="5">
        <v>0</v>
      </c>
      <c r="AD1534" s="5">
        <v>0</v>
      </c>
      <c r="AE1534" s="5">
        <v>0</v>
      </c>
      <c r="AF1534" s="5">
        <v>0</v>
      </c>
      <c r="AG1534" s="5">
        <v>0</v>
      </c>
      <c r="AH1534" s="5">
        <v>0</v>
      </c>
      <c r="AI1534" s="5">
        <v>0</v>
      </c>
      <c r="AJ1534" s="5">
        <v>0</v>
      </c>
      <c r="AK1534" s="5">
        <v>0</v>
      </c>
      <c r="AL1534" s="5">
        <v>1</v>
      </c>
      <c r="AM1534" s="5">
        <v>0</v>
      </c>
      <c r="AN1534" s="5">
        <v>0</v>
      </c>
      <c r="AO1534" s="5">
        <v>0</v>
      </c>
      <c r="AP1534" s="5">
        <v>0</v>
      </c>
      <c r="AQ1534" s="5">
        <v>0</v>
      </c>
      <c r="AR1534" s="5">
        <v>1</v>
      </c>
    </row>
    <row r="1535" spans="1:44" ht="15.75" x14ac:dyDescent="0.25">
      <c r="A1535" s="5" t="s">
        <v>976</v>
      </c>
      <c r="B1535" s="5">
        <v>0</v>
      </c>
      <c r="C1535" s="5">
        <v>0</v>
      </c>
      <c r="D1535" s="5">
        <v>0</v>
      </c>
      <c r="E1535" s="5">
        <v>0</v>
      </c>
      <c r="F1535" s="5">
        <v>0</v>
      </c>
      <c r="G1535" s="5">
        <v>0</v>
      </c>
      <c r="H1535" s="5">
        <v>0</v>
      </c>
      <c r="I1535" s="5">
        <v>0</v>
      </c>
      <c r="J1535" s="5">
        <v>0</v>
      </c>
      <c r="K1535" s="5">
        <v>0</v>
      </c>
      <c r="L1535" s="5">
        <v>0</v>
      </c>
      <c r="M1535" s="5">
        <v>0</v>
      </c>
      <c r="N1535" s="5">
        <v>0</v>
      </c>
      <c r="O1535" s="5">
        <v>0</v>
      </c>
      <c r="P1535" s="5">
        <v>0</v>
      </c>
      <c r="Q1535" s="5">
        <v>1</v>
      </c>
      <c r="R1535" s="5">
        <v>0</v>
      </c>
      <c r="S1535" s="5">
        <v>0</v>
      </c>
      <c r="T1535" s="5">
        <v>0</v>
      </c>
      <c r="U1535" s="5">
        <v>0</v>
      </c>
      <c r="V1535" s="5">
        <v>0</v>
      </c>
      <c r="W1535" s="5">
        <v>0</v>
      </c>
      <c r="X1535" s="5">
        <v>0</v>
      </c>
      <c r="Y1535" s="5">
        <v>0</v>
      </c>
      <c r="Z1535" s="5">
        <v>0</v>
      </c>
      <c r="AA1535" s="5">
        <v>0</v>
      </c>
      <c r="AB1535" s="5">
        <v>0</v>
      </c>
      <c r="AC1535" s="5">
        <v>0</v>
      </c>
      <c r="AD1535" s="5">
        <v>0</v>
      </c>
      <c r="AE1535" s="5">
        <v>0</v>
      </c>
      <c r="AF1535" s="5">
        <v>0</v>
      </c>
      <c r="AG1535" s="5">
        <v>0</v>
      </c>
      <c r="AH1535" s="5">
        <v>0</v>
      </c>
      <c r="AI1535" s="5">
        <v>0</v>
      </c>
      <c r="AJ1535" s="5">
        <v>0</v>
      </c>
      <c r="AK1535" s="5">
        <v>0</v>
      </c>
      <c r="AL1535" s="5">
        <v>0</v>
      </c>
      <c r="AM1535" s="5">
        <v>0</v>
      </c>
      <c r="AN1535" s="5">
        <v>0</v>
      </c>
      <c r="AO1535" s="5">
        <v>0</v>
      </c>
      <c r="AP1535" s="5">
        <v>0</v>
      </c>
      <c r="AQ1535" s="5">
        <v>0</v>
      </c>
      <c r="AR1535" s="5">
        <v>1</v>
      </c>
    </row>
    <row r="1536" spans="1:44" ht="15.75" x14ac:dyDescent="0.25">
      <c r="A1536" s="5" t="s">
        <v>3731</v>
      </c>
      <c r="B1536" s="5">
        <v>0</v>
      </c>
      <c r="C1536" s="5">
        <v>0</v>
      </c>
      <c r="D1536" s="5">
        <v>0</v>
      </c>
      <c r="E1536" s="5">
        <v>0</v>
      </c>
      <c r="F1536" s="5">
        <v>0</v>
      </c>
      <c r="G1536" s="5">
        <v>0</v>
      </c>
      <c r="H1536" s="5">
        <v>0</v>
      </c>
      <c r="I1536" s="5">
        <v>0</v>
      </c>
      <c r="J1536" s="5">
        <v>0</v>
      </c>
      <c r="K1536" s="5">
        <v>0</v>
      </c>
      <c r="L1536" s="5">
        <v>0</v>
      </c>
      <c r="M1536" s="5">
        <v>0</v>
      </c>
      <c r="N1536" s="5">
        <v>0</v>
      </c>
      <c r="O1536" s="5">
        <v>0</v>
      </c>
      <c r="P1536" s="5">
        <v>0</v>
      </c>
      <c r="Q1536" s="5">
        <v>0</v>
      </c>
      <c r="R1536" s="5">
        <v>0</v>
      </c>
      <c r="S1536" s="5">
        <v>0</v>
      </c>
      <c r="T1536" s="5">
        <v>0</v>
      </c>
      <c r="U1536" s="5">
        <v>0</v>
      </c>
      <c r="V1536" s="5">
        <v>0</v>
      </c>
      <c r="W1536" s="5">
        <v>1</v>
      </c>
      <c r="X1536" s="5">
        <v>0</v>
      </c>
      <c r="Y1536" s="5">
        <v>0</v>
      </c>
      <c r="Z1536" s="5">
        <v>0</v>
      </c>
      <c r="AA1536" s="5">
        <v>0</v>
      </c>
      <c r="AB1536" s="5">
        <v>0</v>
      </c>
      <c r="AC1536" s="5">
        <v>0</v>
      </c>
      <c r="AD1536" s="5">
        <v>0</v>
      </c>
      <c r="AE1536" s="5">
        <v>0</v>
      </c>
      <c r="AF1536" s="5">
        <v>0</v>
      </c>
      <c r="AG1536" s="5">
        <v>0</v>
      </c>
      <c r="AH1536" s="5">
        <v>0</v>
      </c>
      <c r="AI1536" s="5">
        <v>0</v>
      </c>
      <c r="AJ1536" s="5">
        <v>0</v>
      </c>
      <c r="AK1536" s="5">
        <v>0</v>
      </c>
      <c r="AL1536" s="5">
        <v>0</v>
      </c>
      <c r="AM1536" s="5">
        <v>0</v>
      </c>
      <c r="AN1536" s="5">
        <v>0</v>
      </c>
      <c r="AO1536" s="5">
        <v>0</v>
      </c>
      <c r="AP1536" s="5">
        <v>0</v>
      </c>
      <c r="AQ1536" s="5">
        <v>0</v>
      </c>
      <c r="AR1536" s="5">
        <v>1</v>
      </c>
    </row>
    <row r="1537" spans="1:44" ht="15.75" x14ac:dyDescent="0.25">
      <c r="A1537" s="5" t="s">
        <v>2655</v>
      </c>
      <c r="B1537" s="5">
        <v>0</v>
      </c>
      <c r="C1537" s="5">
        <v>1</v>
      </c>
      <c r="D1537" s="5">
        <v>0</v>
      </c>
      <c r="E1537" s="5">
        <v>0</v>
      </c>
      <c r="F1537" s="5">
        <v>0</v>
      </c>
      <c r="G1537" s="5">
        <v>0</v>
      </c>
      <c r="H1537" s="5">
        <v>0</v>
      </c>
      <c r="I1537" s="5">
        <v>0</v>
      </c>
      <c r="J1537" s="5">
        <v>0</v>
      </c>
      <c r="K1537" s="5">
        <v>0</v>
      </c>
      <c r="L1537" s="5">
        <v>0</v>
      </c>
      <c r="M1537" s="5">
        <v>0</v>
      </c>
      <c r="N1537" s="5">
        <v>0</v>
      </c>
      <c r="O1537" s="5">
        <v>0</v>
      </c>
      <c r="P1537" s="5">
        <v>0</v>
      </c>
      <c r="Q1537" s="5">
        <v>0</v>
      </c>
      <c r="R1537" s="5">
        <v>0</v>
      </c>
      <c r="S1537" s="5">
        <v>0</v>
      </c>
      <c r="T1537" s="5">
        <v>0</v>
      </c>
      <c r="U1537" s="5">
        <v>0</v>
      </c>
      <c r="V1537" s="5">
        <v>0</v>
      </c>
      <c r="W1537" s="5">
        <v>0</v>
      </c>
      <c r="X1537" s="5">
        <v>0</v>
      </c>
      <c r="Y1537" s="5">
        <v>0</v>
      </c>
      <c r="Z1537" s="5">
        <v>0</v>
      </c>
      <c r="AA1537" s="5">
        <v>0</v>
      </c>
      <c r="AB1537" s="5">
        <v>0</v>
      </c>
      <c r="AC1537" s="5">
        <v>0</v>
      </c>
      <c r="AD1537" s="5">
        <v>0</v>
      </c>
      <c r="AE1537" s="5">
        <v>0</v>
      </c>
      <c r="AF1537" s="5">
        <v>0</v>
      </c>
      <c r="AG1537" s="5">
        <v>0</v>
      </c>
      <c r="AH1537" s="5">
        <v>0</v>
      </c>
      <c r="AI1537" s="5">
        <v>0</v>
      </c>
      <c r="AJ1537" s="5">
        <v>0</v>
      </c>
      <c r="AK1537" s="5">
        <v>0</v>
      </c>
      <c r="AL1537" s="5">
        <v>0</v>
      </c>
      <c r="AM1537" s="5">
        <v>0</v>
      </c>
      <c r="AN1537" s="5">
        <v>0</v>
      </c>
      <c r="AO1537" s="5">
        <v>0</v>
      </c>
      <c r="AP1537" s="5">
        <v>0</v>
      </c>
      <c r="AQ1537" s="5">
        <v>0</v>
      </c>
      <c r="AR1537" s="5">
        <v>1</v>
      </c>
    </row>
    <row r="1538" spans="1:44" ht="15.75" x14ac:dyDescent="0.25">
      <c r="A1538" s="5" t="s">
        <v>4195</v>
      </c>
      <c r="B1538" s="5">
        <v>0</v>
      </c>
      <c r="C1538" s="5">
        <v>0</v>
      </c>
      <c r="D1538" s="5">
        <v>0</v>
      </c>
      <c r="E1538" s="5">
        <v>0</v>
      </c>
      <c r="F1538" s="5">
        <v>0</v>
      </c>
      <c r="G1538" s="5">
        <v>0</v>
      </c>
      <c r="H1538" s="5">
        <v>0</v>
      </c>
      <c r="I1538" s="5">
        <v>0</v>
      </c>
      <c r="J1538" s="5">
        <v>0</v>
      </c>
      <c r="K1538" s="5">
        <v>0</v>
      </c>
      <c r="L1538" s="5">
        <v>0</v>
      </c>
      <c r="M1538" s="5">
        <v>0</v>
      </c>
      <c r="N1538" s="5">
        <v>0</v>
      </c>
      <c r="O1538" s="5">
        <v>0</v>
      </c>
      <c r="P1538" s="5">
        <v>0</v>
      </c>
      <c r="Q1538" s="5">
        <v>0</v>
      </c>
      <c r="R1538" s="5">
        <v>0</v>
      </c>
      <c r="S1538" s="5">
        <v>0</v>
      </c>
      <c r="T1538" s="5">
        <v>0</v>
      </c>
      <c r="U1538" s="5">
        <v>0</v>
      </c>
      <c r="V1538" s="5">
        <v>0</v>
      </c>
      <c r="W1538" s="5">
        <v>0</v>
      </c>
      <c r="X1538" s="5">
        <v>0</v>
      </c>
      <c r="Y1538" s="5">
        <v>0</v>
      </c>
      <c r="Z1538" s="5">
        <v>0</v>
      </c>
      <c r="AA1538" s="5">
        <v>0</v>
      </c>
      <c r="AB1538" s="5">
        <v>0</v>
      </c>
      <c r="AC1538" s="5">
        <v>0</v>
      </c>
      <c r="AD1538" s="5">
        <v>0</v>
      </c>
      <c r="AE1538" s="5">
        <v>0</v>
      </c>
      <c r="AF1538" s="5">
        <v>0</v>
      </c>
      <c r="AG1538" s="5">
        <v>0</v>
      </c>
      <c r="AH1538" s="5">
        <v>0</v>
      </c>
      <c r="AI1538" s="5">
        <v>0</v>
      </c>
      <c r="AJ1538" s="5">
        <v>0</v>
      </c>
      <c r="AK1538" s="5">
        <v>0</v>
      </c>
      <c r="AL1538" s="5">
        <v>0</v>
      </c>
      <c r="AM1538" s="5">
        <v>0</v>
      </c>
      <c r="AN1538" s="5">
        <v>0</v>
      </c>
      <c r="AO1538" s="5">
        <v>0</v>
      </c>
      <c r="AP1538" s="5">
        <v>1</v>
      </c>
      <c r="AQ1538" s="5">
        <v>0</v>
      </c>
      <c r="AR1538" s="5">
        <v>1</v>
      </c>
    </row>
    <row r="1539" spans="1:44" ht="15.75" x14ac:dyDescent="0.25">
      <c r="A1539" s="5" t="s">
        <v>2050</v>
      </c>
      <c r="B1539" s="5">
        <v>0</v>
      </c>
      <c r="C1539" s="5">
        <v>0</v>
      </c>
      <c r="D1539" s="5">
        <v>0</v>
      </c>
      <c r="E1539" s="5">
        <v>0</v>
      </c>
      <c r="F1539" s="5">
        <v>0</v>
      </c>
      <c r="G1539" s="5">
        <v>0</v>
      </c>
      <c r="H1539" s="5">
        <v>1</v>
      </c>
      <c r="I1539" s="5">
        <v>0</v>
      </c>
      <c r="J1539" s="5">
        <v>0</v>
      </c>
      <c r="K1539" s="5">
        <v>0</v>
      </c>
      <c r="L1539" s="5">
        <v>0</v>
      </c>
      <c r="M1539" s="5">
        <v>0</v>
      </c>
      <c r="N1539" s="5">
        <v>0</v>
      </c>
      <c r="O1539" s="5">
        <v>0</v>
      </c>
      <c r="P1539" s="5">
        <v>0</v>
      </c>
      <c r="Q1539" s="5">
        <v>0</v>
      </c>
      <c r="R1539" s="5">
        <v>0</v>
      </c>
      <c r="S1539" s="5">
        <v>0</v>
      </c>
      <c r="T1539" s="5">
        <v>0</v>
      </c>
      <c r="U1539" s="5">
        <v>0</v>
      </c>
      <c r="V1539" s="5">
        <v>0</v>
      </c>
      <c r="W1539" s="5">
        <v>0</v>
      </c>
      <c r="X1539" s="5">
        <v>0</v>
      </c>
      <c r="Y1539" s="5">
        <v>0</v>
      </c>
      <c r="Z1539" s="5">
        <v>0</v>
      </c>
      <c r="AA1539" s="5">
        <v>0</v>
      </c>
      <c r="AB1539" s="5">
        <v>0</v>
      </c>
      <c r="AC1539" s="5">
        <v>0</v>
      </c>
      <c r="AD1539" s="5">
        <v>0</v>
      </c>
      <c r="AE1539" s="5">
        <v>0</v>
      </c>
      <c r="AF1539" s="5">
        <v>0</v>
      </c>
      <c r="AG1539" s="5">
        <v>0</v>
      </c>
      <c r="AH1539" s="5">
        <v>0</v>
      </c>
      <c r="AI1539" s="5">
        <v>0</v>
      </c>
      <c r="AJ1539" s="5">
        <v>0</v>
      </c>
      <c r="AK1539" s="5">
        <v>0</v>
      </c>
      <c r="AL1539" s="5">
        <v>0</v>
      </c>
      <c r="AM1539" s="5">
        <v>0</v>
      </c>
      <c r="AN1539" s="5">
        <v>0</v>
      </c>
      <c r="AO1539" s="5">
        <v>0</v>
      </c>
      <c r="AP1539" s="5">
        <v>0</v>
      </c>
      <c r="AQ1539" s="5">
        <v>0</v>
      </c>
      <c r="AR1539" s="5">
        <v>1</v>
      </c>
    </row>
    <row r="1540" spans="1:44" ht="15.75" x14ac:dyDescent="0.25">
      <c r="A1540" s="5" t="s">
        <v>2487</v>
      </c>
      <c r="B1540" s="5">
        <v>0</v>
      </c>
      <c r="C1540" s="5">
        <v>0</v>
      </c>
      <c r="D1540" s="5">
        <v>0</v>
      </c>
      <c r="E1540" s="5">
        <v>0</v>
      </c>
      <c r="F1540" s="5">
        <v>0</v>
      </c>
      <c r="G1540" s="5">
        <v>0</v>
      </c>
      <c r="H1540" s="5">
        <v>0</v>
      </c>
      <c r="I1540" s="5">
        <v>0</v>
      </c>
      <c r="J1540" s="5">
        <v>0</v>
      </c>
      <c r="K1540" s="5">
        <v>0</v>
      </c>
      <c r="L1540" s="5">
        <v>0</v>
      </c>
      <c r="M1540" s="5">
        <v>0</v>
      </c>
      <c r="N1540" s="5">
        <v>0</v>
      </c>
      <c r="O1540" s="5">
        <v>0</v>
      </c>
      <c r="P1540" s="5">
        <v>0</v>
      </c>
      <c r="Q1540" s="5">
        <v>0</v>
      </c>
      <c r="R1540" s="5">
        <v>0</v>
      </c>
      <c r="S1540" s="5">
        <v>0</v>
      </c>
      <c r="T1540" s="5">
        <v>0</v>
      </c>
      <c r="U1540" s="5">
        <v>1</v>
      </c>
      <c r="V1540" s="5">
        <v>0</v>
      </c>
      <c r="W1540" s="5">
        <v>0</v>
      </c>
      <c r="X1540" s="5">
        <v>0</v>
      </c>
      <c r="Y1540" s="5">
        <v>0</v>
      </c>
      <c r="Z1540" s="5">
        <v>0</v>
      </c>
      <c r="AA1540" s="5">
        <v>0</v>
      </c>
      <c r="AB1540" s="5">
        <v>0</v>
      </c>
      <c r="AC1540" s="5">
        <v>0</v>
      </c>
      <c r="AD1540" s="5">
        <v>0</v>
      </c>
      <c r="AE1540" s="5">
        <v>0</v>
      </c>
      <c r="AF1540" s="5">
        <v>0</v>
      </c>
      <c r="AG1540" s="5">
        <v>0</v>
      </c>
      <c r="AH1540" s="5">
        <v>0</v>
      </c>
      <c r="AI1540" s="5">
        <v>0</v>
      </c>
      <c r="AJ1540" s="5">
        <v>0</v>
      </c>
      <c r="AK1540" s="5">
        <v>0</v>
      </c>
      <c r="AL1540" s="5">
        <v>0</v>
      </c>
      <c r="AM1540" s="5">
        <v>0</v>
      </c>
      <c r="AN1540" s="5">
        <v>0</v>
      </c>
      <c r="AO1540" s="5">
        <v>0</v>
      </c>
      <c r="AP1540" s="5">
        <v>0</v>
      </c>
      <c r="AQ1540" s="5">
        <v>0</v>
      </c>
      <c r="AR1540" s="5">
        <v>1</v>
      </c>
    </row>
    <row r="1541" spans="1:44" ht="15.75" x14ac:dyDescent="0.25">
      <c r="A1541" s="5" t="s">
        <v>1639</v>
      </c>
      <c r="B1541" s="5">
        <v>0</v>
      </c>
      <c r="C1541" s="5">
        <v>0</v>
      </c>
      <c r="D1541" s="5">
        <v>0</v>
      </c>
      <c r="E1541" s="5">
        <v>0</v>
      </c>
      <c r="F1541" s="5">
        <v>0</v>
      </c>
      <c r="G1541" s="5">
        <v>0</v>
      </c>
      <c r="H1541" s="5">
        <v>0</v>
      </c>
      <c r="I1541" s="5">
        <v>0</v>
      </c>
      <c r="J1541" s="5">
        <v>0</v>
      </c>
      <c r="K1541" s="5">
        <v>0</v>
      </c>
      <c r="L1541" s="5">
        <v>0</v>
      </c>
      <c r="M1541" s="5">
        <v>0</v>
      </c>
      <c r="N1541" s="5">
        <v>0</v>
      </c>
      <c r="O1541" s="5">
        <v>0</v>
      </c>
      <c r="P1541" s="5">
        <v>0</v>
      </c>
      <c r="Q1541" s="5">
        <v>0</v>
      </c>
      <c r="R1541" s="5">
        <v>0</v>
      </c>
      <c r="S1541" s="5">
        <v>0</v>
      </c>
      <c r="T1541" s="5">
        <v>0</v>
      </c>
      <c r="U1541" s="5">
        <v>0</v>
      </c>
      <c r="V1541" s="5">
        <v>0</v>
      </c>
      <c r="W1541" s="5">
        <v>0</v>
      </c>
      <c r="X1541" s="5">
        <v>0</v>
      </c>
      <c r="Y1541" s="5">
        <v>0</v>
      </c>
      <c r="Z1541" s="5">
        <v>0</v>
      </c>
      <c r="AA1541" s="5">
        <v>0</v>
      </c>
      <c r="AB1541" s="5">
        <v>0</v>
      </c>
      <c r="AC1541" s="5">
        <v>0</v>
      </c>
      <c r="AD1541" s="5">
        <v>0</v>
      </c>
      <c r="AE1541" s="5">
        <v>0</v>
      </c>
      <c r="AF1541" s="5">
        <v>0</v>
      </c>
      <c r="AG1541" s="5">
        <v>0</v>
      </c>
      <c r="AH1541" s="5">
        <v>0</v>
      </c>
      <c r="AI1541" s="5">
        <v>0</v>
      </c>
      <c r="AJ1541" s="5">
        <v>0</v>
      </c>
      <c r="AK1541" s="5">
        <v>0</v>
      </c>
      <c r="AL1541" s="5">
        <v>0</v>
      </c>
      <c r="AM1541" s="5">
        <v>0</v>
      </c>
      <c r="AN1541" s="5">
        <v>0</v>
      </c>
      <c r="AO1541" s="5">
        <v>1</v>
      </c>
      <c r="AP1541" s="5">
        <v>0</v>
      </c>
      <c r="AQ1541" s="5">
        <v>0</v>
      </c>
      <c r="AR1541" s="5">
        <v>1</v>
      </c>
    </row>
    <row r="1542" spans="1:44" ht="15.75" x14ac:dyDescent="0.25">
      <c r="A1542" s="5" t="s">
        <v>3733</v>
      </c>
      <c r="B1542" s="5">
        <v>0</v>
      </c>
      <c r="C1542" s="5">
        <v>0</v>
      </c>
      <c r="D1542" s="5">
        <v>0</v>
      </c>
      <c r="E1542" s="5">
        <v>0</v>
      </c>
      <c r="F1542" s="5">
        <v>0</v>
      </c>
      <c r="G1542" s="5">
        <v>0</v>
      </c>
      <c r="H1542" s="5">
        <v>0</v>
      </c>
      <c r="I1542" s="5">
        <v>0</v>
      </c>
      <c r="J1542" s="5">
        <v>0</v>
      </c>
      <c r="K1542" s="5">
        <v>0</v>
      </c>
      <c r="L1542" s="5">
        <v>0</v>
      </c>
      <c r="M1542" s="5">
        <v>0</v>
      </c>
      <c r="N1542" s="5">
        <v>0</v>
      </c>
      <c r="O1542" s="5">
        <v>0</v>
      </c>
      <c r="P1542" s="5">
        <v>0</v>
      </c>
      <c r="Q1542" s="5">
        <v>0</v>
      </c>
      <c r="R1542" s="5">
        <v>0</v>
      </c>
      <c r="S1542" s="5">
        <v>0</v>
      </c>
      <c r="T1542" s="5">
        <v>0</v>
      </c>
      <c r="U1542" s="5">
        <v>0</v>
      </c>
      <c r="V1542" s="5">
        <v>0</v>
      </c>
      <c r="W1542" s="5">
        <v>1</v>
      </c>
      <c r="X1542" s="5">
        <v>0</v>
      </c>
      <c r="Y1542" s="5">
        <v>0</v>
      </c>
      <c r="Z1542" s="5">
        <v>0</v>
      </c>
      <c r="AA1542" s="5">
        <v>0</v>
      </c>
      <c r="AB1542" s="5">
        <v>0</v>
      </c>
      <c r="AC1542" s="5">
        <v>0</v>
      </c>
      <c r="AD1542" s="5">
        <v>0</v>
      </c>
      <c r="AE1542" s="5">
        <v>0</v>
      </c>
      <c r="AF1542" s="5">
        <v>0</v>
      </c>
      <c r="AG1542" s="5">
        <v>0</v>
      </c>
      <c r="AH1542" s="5">
        <v>0</v>
      </c>
      <c r="AI1542" s="5">
        <v>0</v>
      </c>
      <c r="AJ1542" s="5">
        <v>0</v>
      </c>
      <c r="AK1542" s="5">
        <v>0</v>
      </c>
      <c r="AL1542" s="5">
        <v>0</v>
      </c>
      <c r="AM1542" s="5">
        <v>0</v>
      </c>
      <c r="AN1542" s="5">
        <v>0</v>
      </c>
      <c r="AO1542" s="5">
        <v>0</v>
      </c>
      <c r="AP1542" s="5">
        <v>0</v>
      </c>
      <c r="AQ1542" s="5">
        <v>0</v>
      </c>
      <c r="AR1542" s="5">
        <v>1</v>
      </c>
    </row>
    <row r="1543" spans="1:44" ht="15.75" x14ac:dyDescent="0.25">
      <c r="A1543" s="5" t="s">
        <v>4539</v>
      </c>
      <c r="B1543" s="5">
        <v>1</v>
      </c>
      <c r="C1543" s="5">
        <v>0</v>
      </c>
      <c r="D1543" s="5">
        <v>0</v>
      </c>
      <c r="E1543" s="5">
        <v>0</v>
      </c>
      <c r="F1543" s="5">
        <v>0</v>
      </c>
      <c r="G1543" s="5">
        <v>0</v>
      </c>
      <c r="H1543" s="5">
        <v>0</v>
      </c>
      <c r="I1543" s="5">
        <v>0</v>
      </c>
      <c r="J1543" s="5">
        <v>0</v>
      </c>
      <c r="K1543" s="5">
        <v>0</v>
      </c>
      <c r="L1543" s="5">
        <v>0</v>
      </c>
      <c r="M1543" s="5">
        <v>0</v>
      </c>
      <c r="N1543" s="5">
        <v>0</v>
      </c>
      <c r="O1543" s="5">
        <v>0</v>
      </c>
      <c r="P1543" s="5">
        <v>0</v>
      </c>
      <c r="Q1543" s="5">
        <v>0</v>
      </c>
      <c r="R1543" s="5">
        <v>0</v>
      </c>
      <c r="S1543" s="5">
        <v>0</v>
      </c>
      <c r="T1543" s="5">
        <v>0</v>
      </c>
      <c r="U1543" s="5">
        <v>0</v>
      </c>
      <c r="V1543" s="5">
        <v>0</v>
      </c>
      <c r="W1543" s="5">
        <v>0</v>
      </c>
      <c r="X1543" s="5">
        <v>0</v>
      </c>
      <c r="Y1543" s="5">
        <v>0</v>
      </c>
      <c r="Z1543" s="5">
        <v>0</v>
      </c>
      <c r="AA1543" s="5">
        <v>0</v>
      </c>
      <c r="AB1543" s="5">
        <v>0</v>
      </c>
      <c r="AC1543" s="5">
        <v>0</v>
      </c>
      <c r="AD1543" s="5">
        <v>0</v>
      </c>
      <c r="AE1543" s="5">
        <v>0</v>
      </c>
      <c r="AF1543" s="5">
        <v>0</v>
      </c>
      <c r="AG1543" s="5">
        <v>0</v>
      </c>
      <c r="AH1543" s="5">
        <v>0</v>
      </c>
      <c r="AI1543" s="5">
        <v>0</v>
      </c>
      <c r="AJ1543" s="5">
        <v>0</v>
      </c>
      <c r="AK1543" s="5">
        <v>0</v>
      </c>
      <c r="AL1543" s="5">
        <v>0</v>
      </c>
      <c r="AM1543" s="5">
        <v>0</v>
      </c>
      <c r="AN1543" s="5">
        <v>0</v>
      </c>
      <c r="AO1543" s="5">
        <v>0</v>
      </c>
      <c r="AP1543" s="5">
        <v>0</v>
      </c>
      <c r="AQ1543" s="5">
        <v>0</v>
      </c>
      <c r="AR1543" s="5">
        <v>1</v>
      </c>
    </row>
    <row r="1544" spans="1:44" ht="15.75" x14ac:dyDescent="0.25">
      <c r="A1544" s="5" t="s">
        <v>3128</v>
      </c>
      <c r="B1544" s="5">
        <v>0</v>
      </c>
      <c r="C1544" s="5">
        <v>0</v>
      </c>
      <c r="D1544" s="5">
        <v>1</v>
      </c>
      <c r="E1544" s="5">
        <v>0</v>
      </c>
      <c r="F1544" s="5">
        <v>0</v>
      </c>
      <c r="G1544" s="5">
        <v>0</v>
      </c>
      <c r="H1544" s="5">
        <v>0</v>
      </c>
      <c r="I1544" s="5">
        <v>0</v>
      </c>
      <c r="J1544" s="5">
        <v>0</v>
      </c>
      <c r="K1544" s="5">
        <v>0</v>
      </c>
      <c r="L1544" s="5">
        <v>0</v>
      </c>
      <c r="M1544" s="5">
        <v>0</v>
      </c>
      <c r="N1544" s="5">
        <v>0</v>
      </c>
      <c r="O1544" s="5">
        <v>0</v>
      </c>
      <c r="P1544" s="5">
        <v>0</v>
      </c>
      <c r="Q1544" s="5">
        <v>0</v>
      </c>
      <c r="R1544" s="5">
        <v>0</v>
      </c>
      <c r="S1544" s="5">
        <v>0</v>
      </c>
      <c r="T1544" s="5">
        <v>0</v>
      </c>
      <c r="U1544" s="5">
        <v>0</v>
      </c>
      <c r="V1544" s="5">
        <v>0</v>
      </c>
      <c r="W1544" s="5">
        <v>0</v>
      </c>
      <c r="X1544" s="5">
        <v>0</v>
      </c>
      <c r="Y1544" s="5">
        <v>0</v>
      </c>
      <c r="Z1544" s="5">
        <v>0</v>
      </c>
      <c r="AA1544" s="5">
        <v>0</v>
      </c>
      <c r="AB1544" s="5">
        <v>0</v>
      </c>
      <c r="AC1544" s="5">
        <v>0</v>
      </c>
      <c r="AD1544" s="5">
        <v>0</v>
      </c>
      <c r="AE1544" s="5">
        <v>0</v>
      </c>
      <c r="AF1544" s="5">
        <v>0</v>
      </c>
      <c r="AG1544" s="5">
        <v>0</v>
      </c>
      <c r="AH1544" s="5">
        <v>0</v>
      </c>
      <c r="AI1544" s="5">
        <v>0</v>
      </c>
      <c r="AJ1544" s="5">
        <v>0</v>
      </c>
      <c r="AK1544" s="5">
        <v>0</v>
      </c>
      <c r="AL1544" s="5">
        <v>0</v>
      </c>
      <c r="AM1544" s="5">
        <v>0</v>
      </c>
      <c r="AN1544" s="5">
        <v>0</v>
      </c>
      <c r="AO1544" s="5">
        <v>0</v>
      </c>
      <c r="AP1544" s="5">
        <v>0</v>
      </c>
      <c r="AQ1544" s="5">
        <v>0</v>
      </c>
      <c r="AR1544" s="5">
        <v>1</v>
      </c>
    </row>
    <row r="1545" spans="1:44" ht="15.75" x14ac:dyDescent="0.25">
      <c r="A1545" s="5" t="s">
        <v>1641</v>
      </c>
      <c r="B1545" s="5">
        <v>0</v>
      </c>
      <c r="C1545" s="5">
        <v>0</v>
      </c>
      <c r="D1545" s="5">
        <v>0</v>
      </c>
      <c r="E1545" s="5">
        <v>0</v>
      </c>
      <c r="F1545" s="5">
        <v>0</v>
      </c>
      <c r="G1545" s="5">
        <v>0</v>
      </c>
      <c r="H1545" s="5">
        <v>0</v>
      </c>
      <c r="I1545" s="5">
        <v>0</v>
      </c>
      <c r="J1545" s="5">
        <v>0</v>
      </c>
      <c r="K1545" s="5">
        <v>0</v>
      </c>
      <c r="L1545" s="5">
        <v>0</v>
      </c>
      <c r="M1545" s="5">
        <v>0</v>
      </c>
      <c r="N1545" s="5">
        <v>0</v>
      </c>
      <c r="O1545" s="5">
        <v>0</v>
      </c>
      <c r="P1545" s="5">
        <v>0</v>
      </c>
      <c r="Q1545" s="5">
        <v>0</v>
      </c>
      <c r="R1545" s="5">
        <v>0</v>
      </c>
      <c r="S1545" s="5">
        <v>0</v>
      </c>
      <c r="T1545" s="5">
        <v>0</v>
      </c>
      <c r="U1545" s="5">
        <v>0</v>
      </c>
      <c r="V1545" s="5">
        <v>0</v>
      </c>
      <c r="W1545" s="5">
        <v>0</v>
      </c>
      <c r="X1545" s="5">
        <v>0</v>
      </c>
      <c r="Y1545" s="5">
        <v>0</v>
      </c>
      <c r="Z1545" s="5">
        <v>0</v>
      </c>
      <c r="AA1545" s="5">
        <v>0</v>
      </c>
      <c r="AB1545" s="5">
        <v>0</v>
      </c>
      <c r="AC1545" s="5">
        <v>0</v>
      </c>
      <c r="AD1545" s="5">
        <v>0</v>
      </c>
      <c r="AE1545" s="5">
        <v>0</v>
      </c>
      <c r="AF1545" s="5">
        <v>0</v>
      </c>
      <c r="AG1545" s="5">
        <v>0</v>
      </c>
      <c r="AH1545" s="5">
        <v>0</v>
      </c>
      <c r="AI1545" s="5">
        <v>0</v>
      </c>
      <c r="AJ1545" s="5">
        <v>0</v>
      </c>
      <c r="AK1545" s="5">
        <v>0</v>
      </c>
      <c r="AL1545" s="5">
        <v>0</v>
      </c>
      <c r="AM1545" s="5">
        <v>0</v>
      </c>
      <c r="AN1545" s="5">
        <v>0</v>
      </c>
      <c r="AO1545" s="5">
        <v>1</v>
      </c>
      <c r="AP1545" s="5">
        <v>0</v>
      </c>
      <c r="AQ1545" s="5">
        <v>0</v>
      </c>
      <c r="AR1545" s="5">
        <v>1</v>
      </c>
    </row>
    <row r="1546" spans="1:44" ht="15.75" x14ac:dyDescent="0.25">
      <c r="A1546" s="5" t="s">
        <v>1337</v>
      </c>
      <c r="B1546" s="5">
        <v>0</v>
      </c>
      <c r="C1546" s="5">
        <v>0</v>
      </c>
      <c r="D1546" s="5">
        <v>0</v>
      </c>
      <c r="E1546" s="5">
        <v>0</v>
      </c>
      <c r="F1546" s="5">
        <v>0</v>
      </c>
      <c r="G1546" s="5">
        <v>0</v>
      </c>
      <c r="H1546" s="5">
        <v>0</v>
      </c>
      <c r="I1546" s="5">
        <v>0</v>
      </c>
      <c r="J1546" s="5">
        <v>0</v>
      </c>
      <c r="K1546" s="5">
        <v>0</v>
      </c>
      <c r="L1546" s="5">
        <v>0</v>
      </c>
      <c r="M1546" s="5">
        <v>0</v>
      </c>
      <c r="N1546" s="5">
        <v>0</v>
      </c>
      <c r="O1546" s="5">
        <v>0</v>
      </c>
      <c r="P1546" s="5">
        <v>0</v>
      </c>
      <c r="Q1546" s="5">
        <v>0</v>
      </c>
      <c r="R1546" s="5">
        <v>0</v>
      </c>
      <c r="S1546" s="5">
        <v>0</v>
      </c>
      <c r="T1546" s="5">
        <v>1</v>
      </c>
      <c r="U1546" s="5">
        <v>0</v>
      </c>
      <c r="V1546" s="5">
        <v>0</v>
      </c>
      <c r="W1546" s="5">
        <v>0</v>
      </c>
      <c r="X1546" s="5">
        <v>0</v>
      </c>
      <c r="Y1546" s="5">
        <v>0</v>
      </c>
      <c r="Z1546" s="5">
        <v>0</v>
      </c>
      <c r="AA1546" s="5">
        <v>0</v>
      </c>
      <c r="AB1546" s="5">
        <v>0</v>
      </c>
      <c r="AC1546" s="5">
        <v>0</v>
      </c>
      <c r="AD1546" s="5">
        <v>0</v>
      </c>
      <c r="AE1546" s="5">
        <v>0</v>
      </c>
      <c r="AF1546" s="5">
        <v>0</v>
      </c>
      <c r="AG1546" s="5">
        <v>0</v>
      </c>
      <c r="AH1546" s="5">
        <v>0</v>
      </c>
      <c r="AI1546" s="5">
        <v>0</v>
      </c>
      <c r="AJ1546" s="5">
        <v>0</v>
      </c>
      <c r="AK1546" s="5">
        <v>0</v>
      </c>
      <c r="AL1546" s="5">
        <v>0</v>
      </c>
      <c r="AM1546" s="5">
        <v>0</v>
      </c>
      <c r="AN1546" s="5">
        <v>0</v>
      </c>
      <c r="AO1546" s="5">
        <v>0</v>
      </c>
      <c r="AP1546" s="5">
        <v>0</v>
      </c>
      <c r="AQ1546" s="5">
        <v>0</v>
      </c>
      <c r="AR1546" s="5">
        <v>1</v>
      </c>
    </row>
    <row r="1547" spans="1:44" ht="15.75" x14ac:dyDescent="0.25">
      <c r="A1547" s="5" t="s">
        <v>2339</v>
      </c>
      <c r="B1547" s="5">
        <v>0</v>
      </c>
      <c r="C1547" s="5">
        <v>0</v>
      </c>
      <c r="D1547" s="5">
        <v>0</v>
      </c>
      <c r="E1547" s="5">
        <v>0</v>
      </c>
      <c r="F1547" s="5">
        <v>0</v>
      </c>
      <c r="G1547" s="5">
        <v>0</v>
      </c>
      <c r="H1547" s="5">
        <v>0</v>
      </c>
      <c r="I1547" s="5">
        <v>0</v>
      </c>
      <c r="J1547" s="5">
        <v>0</v>
      </c>
      <c r="K1547" s="5">
        <v>0</v>
      </c>
      <c r="L1547" s="5">
        <v>0</v>
      </c>
      <c r="M1547" s="5">
        <v>0</v>
      </c>
      <c r="N1547" s="5">
        <v>0</v>
      </c>
      <c r="O1547" s="5">
        <v>0</v>
      </c>
      <c r="P1547" s="5">
        <v>0</v>
      </c>
      <c r="Q1547" s="5">
        <v>0</v>
      </c>
      <c r="R1547" s="5">
        <v>0</v>
      </c>
      <c r="S1547" s="5">
        <v>0</v>
      </c>
      <c r="T1547" s="5">
        <v>0</v>
      </c>
      <c r="U1547" s="5">
        <v>0</v>
      </c>
      <c r="V1547" s="5">
        <v>0</v>
      </c>
      <c r="W1547" s="5">
        <v>0</v>
      </c>
      <c r="X1547" s="5">
        <v>1</v>
      </c>
      <c r="Y1547" s="5">
        <v>0</v>
      </c>
      <c r="Z1547" s="5">
        <v>0</v>
      </c>
      <c r="AA1547" s="5">
        <v>0</v>
      </c>
      <c r="AB1547" s="5">
        <v>0</v>
      </c>
      <c r="AC1547" s="5">
        <v>0</v>
      </c>
      <c r="AD1547" s="5">
        <v>0</v>
      </c>
      <c r="AE1547" s="5">
        <v>0</v>
      </c>
      <c r="AF1547" s="5">
        <v>0</v>
      </c>
      <c r="AG1547" s="5">
        <v>0</v>
      </c>
      <c r="AH1547" s="5">
        <v>0</v>
      </c>
      <c r="AI1547" s="5">
        <v>0</v>
      </c>
      <c r="AJ1547" s="5">
        <v>0</v>
      </c>
      <c r="AK1547" s="5">
        <v>0</v>
      </c>
      <c r="AL1547" s="5">
        <v>0</v>
      </c>
      <c r="AM1547" s="5">
        <v>0</v>
      </c>
      <c r="AN1547" s="5">
        <v>0</v>
      </c>
      <c r="AO1547" s="5">
        <v>0</v>
      </c>
      <c r="AP1547" s="5">
        <v>0</v>
      </c>
      <c r="AQ1547" s="5">
        <v>0</v>
      </c>
      <c r="AR1547" s="5">
        <v>1</v>
      </c>
    </row>
    <row r="1548" spans="1:44" ht="15.75" x14ac:dyDescent="0.25">
      <c r="A1548" s="5" t="s">
        <v>2580</v>
      </c>
      <c r="B1548" s="5">
        <v>0</v>
      </c>
      <c r="C1548" s="5">
        <v>0</v>
      </c>
      <c r="D1548" s="5">
        <v>0</v>
      </c>
      <c r="E1548" s="5">
        <v>0</v>
      </c>
      <c r="F1548" s="5">
        <v>0</v>
      </c>
      <c r="G1548" s="5">
        <v>0</v>
      </c>
      <c r="H1548" s="5">
        <v>0</v>
      </c>
      <c r="I1548" s="5">
        <v>0</v>
      </c>
      <c r="J1548" s="5">
        <v>1</v>
      </c>
      <c r="K1548" s="5">
        <v>0</v>
      </c>
      <c r="L1548" s="5">
        <v>0</v>
      </c>
      <c r="M1548" s="5">
        <v>0</v>
      </c>
      <c r="N1548" s="5">
        <v>0</v>
      </c>
      <c r="O1548" s="5">
        <v>0</v>
      </c>
      <c r="P1548" s="5">
        <v>0</v>
      </c>
      <c r="Q1548" s="5">
        <v>0</v>
      </c>
      <c r="R1548" s="5">
        <v>0</v>
      </c>
      <c r="S1548" s="5">
        <v>0</v>
      </c>
      <c r="T1548" s="5">
        <v>0</v>
      </c>
      <c r="U1548" s="5">
        <v>0</v>
      </c>
      <c r="V1548" s="5">
        <v>0</v>
      </c>
      <c r="W1548" s="5">
        <v>0</v>
      </c>
      <c r="X1548" s="5">
        <v>0</v>
      </c>
      <c r="Y1548" s="5">
        <v>0</v>
      </c>
      <c r="Z1548" s="5">
        <v>0</v>
      </c>
      <c r="AA1548" s="5">
        <v>0</v>
      </c>
      <c r="AB1548" s="5">
        <v>0</v>
      </c>
      <c r="AC1548" s="5">
        <v>0</v>
      </c>
      <c r="AD1548" s="5">
        <v>0</v>
      </c>
      <c r="AE1548" s="5">
        <v>0</v>
      </c>
      <c r="AF1548" s="5">
        <v>0</v>
      </c>
      <c r="AG1548" s="5">
        <v>0</v>
      </c>
      <c r="AH1548" s="5">
        <v>0</v>
      </c>
      <c r="AI1548" s="5">
        <v>0</v>
      </c>
      <c r="AJ1548" s="5">
        <v>0</v>
      </c>
      <c r="AK1548" s="5">
        <v>0</v>
      </c>
      <c r="AL1548" s="5">
        <v>0</v>
      </c>
      <c r="AM1548" s="5">
        <v>0</v>
      </c>
      <c r="AN1548" s="5">
        <v>0</v>
      </c>
      <c r="AO1548" s="5">
        <v>0</v>
      </c>
      <c r="AP1548" s="5">
        <v>0</v>
      </c>
      <c r="AQ1548" s="5">
        <v>0</v>
      </c>
      <c r="AR1548" s="5">
        <v>1</v>
      </c>
    </row>
    <row r="1549" spans="1:44" ht="15.75" x14ac:dyDescent="0.25">
      <c r="A1549" s="5" t="s">
        <v>3950</v>
      </c>
      <c r="B1549" s="5">
        <v>0</v>
      </c>
      <c r="C1549" s="5">
        <v>0</v>
      </c>
      <c r="D1549" s="5">
        <v>0</v>
      </c>
      <c r="E1549" s="5">
        <v>0</v>
      </c>
      <c r="F1549" s="5">
        <v>0</v>
      </c>
      <c r="G1549" s="5">
        <v>0</v>
      </c>
      <c r="H1549" s="5">
        <v>0</v>
      </c>
      <c r="I1549" s="5">
        <v>0</v>
      </c>
      <c r="J1549" s="5">
        <v>0</v>
      </c>
      <c r="K1549" s="5">
        <v>0</v>
      </c>
      <c r="L1549" s="5">
        <v>0</v>
      </c>
      <c r="M1549" s="5">
        <v>0</v>
      </c>
      <c r="N1549" s="5">
        <v>0</v>
      </c>
      <c r="O1549" s="5">
        <v>0</v>
      </c>
      <c r="P1549" s="5">
        <v>0</v>
      </c>
      <c r="Q1549" s="5">
        <v>0</v>
      </c>
      <c r="R1549" s="5">
        <v>0</v>
      </c>
      <c r="S1549" s="5">
        <v>0</v>
      </c>
      <c r="T1549" s="5">
        <v>0</v>
      </c>
      <c r="U1549" s="5">
        <v>0</v>
      </c>
      <c r="V1549" s="5">
        <v>0</v>
      </c>
      <c r="W1549" s="5">
        <v>0</v>
      </c>
      <c r="X1549" s="5">
        <v>0</v>
      </c>
      <c r="Y1549" s="5">
        <v>0</v>
      </c>
      <c r="Z1549" s="5">
        <v>0</v>
      </c>
      <c r="AA1549" s="5">
        <v>0</v>
      </c>
      <c r="AB1549" s="5">
        <v>0</v>
      </c>
      <c r="AC1549" s="5">
        <v>0</v>
      </c>
      <c r="AD1549" s="5">
        <v>0</v>
      </c>
      <c r="AE1549" s="5">
        <v>0</v>
      </c>
      <c r="AF1549" s="5">
        <v>0</v>
      </c>
      <c r="AG1549" s="5">
        <v>0</v>
      </c>
      <c r="AH1549" s="5">
        <v>1</v>
      </c>
      <c r="AI1549" s="5">
        <v>0</v>
      </c>
      <c r="AJ1549" s="5">
        <v>0</v>
      </c>
      <c r="AK1549" s="5">
        <v>0</v>
      </c>
      <c r="AL1549" s="5">
        <v>0</v>
      </c>
      <c r="AM1549" s="5">
        <v>0</v>
      </c>
      <c r="AN1549" s="5">
        <v>0</v>
      </c>
      <c r="AO1549" s="5">
        <v>0</v>
      </c>
      <c r="AP1549" s="5">
        <v>0</v>
      </c>
      <c r="AQ1549" s="5">
        <v>0</v>
      </c>
      <c r="AR1549" s="5">
        <v>1</v>
      </c>
    </row>
    <row r="1550" spans="1:44" ht="15.75" x14ac:dyDescent="0.25">
      <c r="A1550" s="5" t="s">
        <v>4103</v>
      </c>
      <c r="B1550" s="5">
        <v>0</v>
      </c>
      <c r="C1550" s="5">
        <v>0</v>
      </c>
      <c r="D1550" s="5">
        <v>0</v>
      </c>
      <c r="E1550" s="5">
        <v>0</v>
      </c>
      <c r="F1550" s="5">
        <v>0</v>
      </c>
      <c r="G1550" s="5">
        <v>0</v>
      </c>
      <c r="H1550" s="5">
        <v>0</v>
      </c>
      <c r="I1550" s="5">
        <v>0</v>
      </c>
      <c r="J1550" s="5">
        <v>0</v>
      </c>
      <c r="K1550" s="5">
        <v>0</v>
      </c>
      <c r="L1550" s="5">
        <v>0</v>
      </c>
      <c r="M1550" s="5">
        <v>0</v>
      </c>
      <c r="N1550" s="5">
        <v>0</v>
      </c>
      <c r="O1550" s="5">
        <v>0</v>
      </c>
      <c r="P1550" s="5">
        <v>0</v>
      </c>
      <c r="Q1550" s="5">
        <v>0</v>
      </c>
      <c r="R1550" s="5">
        <v>0</v>
      </c>
      <c r="S1550" s="5">
        <v>0</v>
      </c>
      <c r="T1550" s="5">
        <v>0</v>
      </c>
      <c r="U1550" s="5">
        <v>0</v>
      </c>
      <c r="V1550" s="5">
        <v>0</v>
      </c>
      <c r="W1550" s="5">
        <v>0</v>
      </c>
      <c r="X1550" s="5">
        <v>0</v>
      </c>
      <c r="Y1550" s="5">
        <v>0</v>
      </c>
      <c r="Z1550" s="5">
        <v>0</v>
      </c>
      <c r="AA1550" s="5">
        <v>0</v>
      </c>
      <c r="AB1550" s="5">
        <v>0</v>
      </c>
      <c r="AC1550" s="5">
        <v>0</v>
      </c>
      <c r="AD1550" s="5">
        <v>0</v>
      </c>
      <c r="AE1550" s="5">
        <v>0</v>
      </c>
      <c r="AF1550" s="5">
        <v>0</v>
      </c>
      <c r="AG1550" s="5">
        <v>0</v>
      </c>
      <c r="AH1550" s="5">
        <v>0</v>
      </c>
      <c r="AI1550" s="5">
        <v>0</v>
      </c>
      <c r="AJ1550" s="5">
        <v>0</v>
      </c>
      <c r="AK1550" s="5">
        <v>0</v>
      </c>
      <c r="AL1550" s="5">
        <v>0</v>
      </c>
      <c r="AM1550" s="5">
        <v>0</v>
      </c>
      <c r="AN1550" s="5">
        <v>0</v>
      </c>
      <c r="AO1550" s="5">
        <v>0</v>
      </c>
      <c r="AP1550" s="5">
        <v>0</v>
      </c>
      <c r="AQ1550" s="5">
        <v>1</v>
      </c>
      <c r="AR1550" s="5">
        <v>1</v>
      </c>
    </row>
    <row r="1551" spans="1:44" ht="15.75" x14ac:dyDescent="0.25">
      <c r="A1551" s="5" t="s">
        <v>4541</v>
      </c>
      <c r="B1551" s="5">
        <v>1</v>
      </c>
      <c r="C1551" s="5">
        <v>0</v>
      </c>
      <c r="D1551" s="5">
        <v>0</v>
      </c>
      <c r="E1551" s="5">
        <v>0</v>
      </c>
      <c r="F1551" s="5">
        <v>0</v>
      </c>
      <c r="G1551" s="5">
        <v>0</v>
      </c>
      <c r="H1551" s="5">
        <v>0</v>
      </c>
      <c r="I1551" s="5">
        <v>0</v>
      </c>
      <c r="J1551" s="5">
        <v>0</v>
      </c>
      <c r="K1551" s="5">
        <v>0</v>
      </c>
      <c r="L1551" s="5">
        <v>0</v>
      </c>
      <c r="M1551" s="5">
        <v>0</v>
      </c>
      <c r="N1551" s="5">
        <v>0</v>
      </c>
      <c r="O1551" s="5">
        <v>0</v>
      </c>
      <c r="P1551" s="5">
        <v>0</v>
      </c>
      <c r="Q1551" s="5">
        <v>0</v>
      </c>
      <c r="R1551" s="5">
        <v>0</v>
      </c>
      <c r="S1551" s="5">
        <v>0</v>
      </c>
      <c r="T1551" s="5">
        <v>0</v>
      </c>
      <c r="U1551" s="5">
        <v>0</v>
      </c>
      <c r="V1551" s="5">
        <v>0</v>
      </c>
      <c r="W1551" s="5">
        <v>0</v>
      </c>
      <c r="X1551" s="5">
        <v>0</v>
      </c>
      <c r="Y1551" s="5">
        <v>0</v>
      </c>
      <c r="Z1551" s="5">
        <v>0</v>
      </c>
      <c r="AA1551" s="5">
        <v>0</v>
      </c>
      <c r="AB1551" s="5">
        <v>0</v>
      </c>
      <c r="AC1551" s="5">
        <v>0</v>
      </c>
      <c r="AD1551" s="5">
        <v>0</v>
      </c>
      <c r="AE1551" s="5">
        <v>0</v>
      </c>
      <c r="AF1551" s="5">
        <v>0</v>
      </c>
      <c r="AG1551" s="5">
        <v>0</v>
      </c>
      <c r="AH1551" s="5">
        <v>0</v>
      </c>
      <c r="AI1551" s="5">
        <v>0</v>
      </c>
      <c r="AJ1551" s="5">
        <v>0</v>
      </c>
      <c r="AK1551" s="5">
        <v>0</v>
      </c>
      <c r="AL1551" s="5">
        <v>0</v>
      </c>
      <c r="AM1551" s="5">
        <v>0</v>
      </c>
      <c r="AN1551" s="5">
        <v>0</v>
      </c>
      <c r="AO1551" s="5">
        <v>0</v>
      </c>
      <c r="AP1551" s="5">
        <v>0</v>
      </c>
      <c r="AQ1551" s="5">
        <v>0</v>
      </c>
      <c r="AR1551" s="5">
        <v>1</v>
      </c>
    </row>
    <row r="1552" spans="1:44" ht="15.75" x14ac:dyDescent="0.25">
      <c r="A1552" s="5" t="s">
        <v>3952</v>
      </c>
      <c r="B1552" s="5">
        <v>0</v>
      </c>
      <c r="C1552" s="5">
        <v>0</v>
      </c>
      <c r="D1552" s="5">
        <v>0</v>
      </c>
      <c r="E1552" s="5">
        <v>0</v>
      </c>
      <c r="F1552" s="5">
        <v>0</v>
      </c>
      <c r="G1552" s="5">
        <v>0</v>
      </c>
      <c r="H1552" s="5">
        <v>0</v>
      </c>
      <c r="I1552" s="5">
        <v>0</v>
      </c>
      <c r="J1552" s="5">
        <v>0</v>
      </c>
      <c r="K1552" s="5">
        <v>0</v>
      </c>
      <c r="L1552" s="5">
        <v>0</v>
      </c>
      <c r="M1552" s="5">
        <v>0</v>
      </c>
      <c r="N1552" s="5">
        <v>0</v>
      </c>
      <c r="O1552" s="5">
        <v>0</v>
      </c>
      <c r="P1552" s="5">
        <v>0</v>
      </c>
      <c r="Q1552" s="5">
        <v>0</v>
      </c>
      <c r="R1552" s="5">
        <v>0</v>
      </c>
      <c r="S1552" s="5">
        <v>0</v>
      </c>
      <c r="T1552" s="5">
        <v>0</v>
      </c>
      <c r="U1552" s="5">
        <v>0</v>
      </c>
      <c r="V1552" s="5">
        <v>0</v>
      </c>
      <c r="W1552" s="5">
        <v>0</v>
      </c>
      <c r="X1552" s="5">
        <v>0</v>
      </c>
      <c r="Y1552" s="5">
        <v>0</v>
      </c>
      <c r="Z1552" s="5">
        <v>0</v>
      </c>
      <c r="AA1552" s="5">
        <v>0</v>
      </c>
      <c r="AB1552" s="5">
        <v>0</v>
      </c>
      <c r="AC1552" s="5">
        <v>0</v>
      </c>
      <c r="AD1552" s="5">
        <v>0</v>
      </c>
      <c r="AE1552" s="5">
        <v>0</v>
      </c>
      <c r="AF1552" s="5">
        <v>0</v>
      </c>
      <c r="AG1552" s="5">
        <v>0</v>
      </c>
      <c r="AH1552" s="5">
        <v>1</v>
      </c>
      <c r="AI1552" s="5">
        <v>0</v>
      </c>
      <c r="AJ1552" s="5">
        <v>0</v>
      </c>
      <c r="AK1552" s="5">
        <v>0</v>
      </c>
      <c r="AL1552" s="5">
        <v>0</v>
      </c>
      <c r="AM1552" s="5">
        <v>0</v>
      </c>
      <c r="AN1552" s="5">
        <v>0</v>
      </c>
      <c r="AO1552" s="5">
        <v>0</v>
      </c>
      <c r="AP1552" s="5">
        <v>0</v>
      </c>
      <c r="AQ1552" s="5">
        <v>0</v>
      </c>
      <c r="AR1552" s="5">
        <v>1</v>
      </c>
    </row>
    <row r="1553" spans="1:44" ht="15.75" x14ac:dyDescent="0.25">
      <c r="A1553" s="5" t="s">
        <v>162</v>
      </c>
      <c r="B1553" s="5">
        <v>0</v>
      </c>
      <c r="C1553" s="5">
        <v>0</v>
      </c>
      <c r="D1553" s="5">
        <v>0</v>
      </c>
      <c r="E1553" s="5">
        <v>0</v>
      </c>
      <c r="F1553" s="5">
        <v>0</v>
      </c>
      <c r="G1553" s="5">
        <v>0</v>
      </c>
      <c r="H1553" s="5">
        <v>0</v>
      </c>
      <c r="I1553" s="5">
        <v>0</v>
      </c>
      <c r="J1553" s="5">
        <v>0</v>
      </c>
      <c r="K1553" s="5">
        <v>0</v>
      </c>
      <c r="L1553" s="5">
        <v>0</v>
      </c>
      <c r="M1553" s="5">
        <v>1</v>
      </c>
      <c r="N1553" s="5">
        <v>0</v>
      </c>
      <c r="O1553" s="5">
        <v>0</v>
      </c>
      <c r="P1553" s="5">
        <v>0</v>
      </c>
      <c r="Q1553" s="5">
        <v>0</v>
      </c>
      <c r="R1553" s="5">
        <v>0</v>
      </c>
      <c r="S1553" s="5">
        <v>0</v>
      </c>
      <c r="T1553" s="5">
        <v>0</v>
      </c>
      <c r="U1553" s="5">
        <v>0</v>
      </c>
      <c r="V1553" s="5">
        <v>0</v>
      </c>
      <c r="W1553" s="5">
        <v>0</v>
      </c>
      <c r="X1553" s="5">
        <v>0</v>
      </c>
      <c r="Y1553" s="5">
        <v>0</v>
      </c>
      <c r="Z1553" s="5">
        <v>0</v>
      </c>
      <c r="AA1553" s="5">
        <v>0</v>
      </c>
      <c r="AB1553" s="5">
        <v>0</v>
      </c>
      <c r="AC1553" s="5">
        <v>0</v>
      </c>
      <c r="AD1553" s="5">
        <v>0</v>
      </c>
      <c r="AE1553" s="5">
        <v>0</v>
      </c>
      <c r="AF1553" s="5">
        <v>0</v>
      </c>
      <c r="AG1553" s="5">
        <v>0</v>
      </c>
      <c r="AH1553" s="5">
        <v>0</v>
      </c>
      <c r="AI1553" s="5">
        <v>0</v>
      </c>
      <c r="AJ1553" s="5">
        <v>0</v>
      </c>
      <c r="AK1553" s="5">
        <v>0</v>
      </c>
      <c r="AL1553" s="5">
        <v>0</v>
      </c>
      <c r="AM1553" s="5">
        <v>0</v>
      </c>
      <c r="AN1553" s="5">
        <v>0</v>
      </c>
      <c r="AO1553" s="5">
        <v>0</v>
      </c>
      <c r="AP1553" s="5">
        <v>0</v>
      </c>
      <c r="AQ1553" s="5">
        <v>0</v>
      </c>
      <c r="AR1553" s="5">
        <v>1</v>
      </c>
    </row>
    <row r="1554" spans="1:44" ht="15.75" x14ac:dyDescent="0.25">
      <c r="A1554" s="5" t="s">
        <v>3513</v>
      </c>
      <c r="B1554" s="5">
        <v>0</v>
      </c>
      <c r="C1554" s="5">
        <v>0</v>
      </c>
      <c r="D1554" s="5">
        <v>0</v>
      </c>
      <c r="E1554" s="5">
        <v>0</v>
      </c>
      <c r="F1554" s="5">
        <v>0</v>
      </c>
      <c r="G1554" s="5">
        <v>0</v>
      </c>
      <c r="H1554" s="5">
        <v>0</v>
      </c>
      <c r="I1554" s="5">
        <v>0</v>
      </c>
      <c r="J1554" s="5">
        <v>0</v>
      </c>
      <c r="K1554" s="5">
        <v>0</v>
      </c>
      <c r="L1554" s="5">
        <v>0</v>
      </c>
      <c r="M1554" s="5">
        <v>0</v>
      </c>
      <c r="N1554" s="5">
        <v>0</v>
      </c>
      <c r="O1554" s="5">
        <v>0</v>
      </c>
      <c r="P1554" s="5">
        <v>0</v>
      </c>
      <c r="Q1554" s="5">
        <v>0</v>
      </c>
      <c r="R1554" s="5">
        <v>1</v>
      </c>
      <c r="S1554" s="5">
        <v>0</v>
      </c>
      <c r="T1554" s="5">
        <v>0</v>
      </c>
      <c r="U1554" s="5">
        <v>0</v>
      </c>
      <c r="V1554" s="5">
        <v>0</v>
      </c>
      <c r="W1554" s="5">
        <v>0</v>
      </c>
      <c r="X1554" s="5">
        <v>0</v>
      </c>
      <c r="Y1554" s="5">
        <v>0</v>
      </c>
      <c r="Z1554" s="5">
        <v>0</v>
      </c>
      <c r="AA1554" s="5">
        <v>0</v>
      </c>
      <c r="AB1554" s="5">
        <v>0</v>
      </c>
      <c r="AC1554" s="5">
        <v>0</v>
      </c>
      <c r="AD1554" s="5">
        <v>0</v>
      </c>
      <c r="AE1554" s="5">
        <v>0</v>
      </c>
      <c r="AF1554" s="5">
        <v>0</v>
      </c>
      <c r="AG1554" s="5">
        <v>0</v>
      </c>
      <c r="AH1554" s="5">
        <v>0</v>
      </c>
      <c r="AI1554" s="5">
        <v>0</v>
      </c>
      <c r="AJ1554" s="5">
        <v>0</v>
      </c>
      <c r="AK1554" s="5">
        <v>0</v>
      </c>
      <c r="AL1554" s="5">
        <v>0</v>
      </c>
      <c r="AM1554" s="5">
        <v>0</v>
      </c>
      <c r="AN1554" s="5">
        <v>0</v>
      </c>
      <c r="AO1554" s="5">
        <v>0</v>
      </c>
      <c r="AP1554" s="5">
        <v>0</v>
      </c>
      <c r="AQ1554" s="5">
        <v>0</v>
      </c>
      <c r="AR1554" s="5">
        <v>1</v>
      </c>
    </row>
    <row r="1555" spans="1:44" ht="15.75" x14ac:dyDescent="0.25">
      <c r="A1555" s="5" t="s">
        <v>4545</v>
      </c>
      <c r="B1555" s="5">
        <v>1</v>
      </c>
      <c r="C1555" s="5">
        <v>0</v>
      </c>
      <c r="D1555" s="5">
        <v>0</v>
      </c>
      <c r="E1555" s="5">
        <v>0</v>
      </c>
      <c r="F1555" s="5">
        <v>0</v>
      </c>
      <c r="G1555" s="5">
        <v>0</v>
      </c>
      <c r="H1555" s="5">
        <v>0</v>
      </c>
      <c r="I1555" s="5">
        <v>0</v>
      </c>
      <c r="J1555" s="5">
        <v>0</v>
      </c>
      <c r="K1555" s="5">
        <v>0</v>
      </c>
      <c r="L1555" s="5">
        <v>0</v>
      </c>
      <c r="M1555" s="5">
        <v>0</v>
      </c>
      <c r="N1555" s="5">
        <v>0</v>
      </c>
      <c r="O1555" s="5">
        <v>0</v>
      </c>
      <c r="P1555" s="5">
        <v>0</v>
      </c>
      <c r="Q1555" s="5">
        <v>0</v>
      </c>
      <c r="R1555" s="5">
        <v>0</v>
      </c>
      <c r="S1555" s="5">
        <v>0</v>
      </c>
      <c r="T1555" s="5">
        <v>0</v>
      </c>
      <c r="U1555" s="5">
        <v>0</v>
      </c>
      <c r="V1555" s="5">
        <v>0</v>
      </c>
      <c r="W1555" s="5">
        <v>0</v>
      </c>
      <c r="X1555" s="5">
        <v>0</v>
      </c>
      <c r="Y1555" s="5">
        <v>0</v>
      </c>
      <c r="Z1555" s="5">
        <v>0</v>
      </c>
      <c r="AA1555" s="5">
        <v>0</v>
      </c>
      <c r="AB1555" s="5">
        <v>0</v>
      </c>
      <c r="AC1555" s="5">
        <v>0</v>
      </c>
      <c r="AD1555" s="5">
        <v>0</v>
      </c>
      <c r="AE1555" s="5">
        <v>0</v>
      </c>
      <c r="AF1555" s="5">
        <v>0</v>
      </c>
      <c r="AG1555" s="5">
        <v>0</v>
      </c>
      <c r="AH1555" s="5">
        <v>0</v>
      </c>
      <c r="AI1555" s="5">
        <v>0</v>
      </c>
      <c r="AJ1555" s="5">
        <v>0</v>
      </c>
      <c r="AK1555" s="5">
        <v>0</v>
      </c>
      <c r="AL1555" s="5">
        <v>0</v>
      </c>
      <c r="AM1555" s="5">
        <v>0</v>
      </c>
      <c r="AN1555" s="5">
        <v>0</v>
      </c>
      <c r="AO1555" s="5">
        <v>0</v>
      </c>
      <c r="AP1555" s="5">
        <v>0</v>
      </c>
      <c r="AQ1555" s="5">
        <v>0</v>
      </c>
      <c r="AR1555" s="5">
        <v>1</v>
      </c>
    </row>
    <row r="1556" spans="1:44" ht="15.75" x14ac:dyDescent="0.25">
      <c r="A1556" s="5" t="s">
        <v>837</v>
      </c>
      <c r="B1556" s="5">
        <v>0</v>
      </c>
      <c r="C1556" s="5">
        <v>0</v>
      </c>
      <c r="D1556" s="5">
        <v>0</v>
      </c>
      <c r="E1556" s="5">
        <v>0</v>
      </c>
      <c r="F1556" s="5">
        <v>0</v>
      </c>
      <c r="G1556" s="5">
        <v>0</v>
      </c>
      <c r="H1556" s="5">
        <v>0</v>
      </c>
      <c r="I1556" s="5">
        <v>0</v>
      </c>
      <c r="J1556" s="5">
        <v>0</v>
      </c>
      <c r="K1556" s="5">
        <v>0</v>
      </c>
      <c r="L1556" s="5">
        <v>1</v>
      </c>
      <c r="M1556" s="5">
        <v>0</v>
      </c>
      <c r="N1556" s="5">
        <v>0</v>
      </c>
      <c r="O1556" s="5">
        <v>0</v>
      </c>
      <c r="P1556" s="5">
        <v>0</v>
      </c>
      <c r="Q1556" s="5">
        <v>0</v>
      </c>
      <c r="R1556" s="5">
        <v>0</v>
      </c>
      <c r="S1556" s="5">
        <v>0</v>
      </c>
      <c r="T1556" s="5">
        <v>0</v>
      </c>
      <c r="U1556" s="5">
        <v>0</v>
      </c>
      <c r="V1556" s="5">
        <v>0</v>
      </c>
      <c r="W1556" s="5">
        <v>0</v>
      </c>
      <c r="X1556" s="5">
        <v>0</v>
      </c>
      <c r="Y1556" s="5">
        <v>0</v>
      </c>
      <c r="Z1556" s="5">
        <v>0</v>
      </c>
      <c r="AA1556" s="5">
        <v>0</v>
      </c>
      <c r="AB1556" s="5">
        <v>0</v>
      </c>
      <c r="AC1556" s="5">
        <v>0</v>
      </c>
      <c r="AD1556" s="5">
        <v>0</v>
      </c>
      <c r="AE1556" s="5">
        <v>0</v>
      </c>
      <c r="AF1556" s="5">
        <v>0</v>
      </c>
      <c r="AG1556" s="5">
        <v>0</v>
      </c>
      <c r="AH1556" s="5">
        <v>0</v>
      </c>
      <c r="AI1556" s="5">
        <v>0</v>
      </c>
      <c r="AJ1556" s="5">
        <v>0</v>
      </c>
      <c r="AK1556" s="5">
        <v>0</v>
      </c>
      <c r="AL1556" s="5">
        <v>0</v>
      </c>
      <c r="AM1556" s="5">
        <v>0</v>
      </c>
      <c r="AN1556" s="5">
        <v>0</v>
      </c>
      <c r="AO1556" s="5">
        <v>0</v>
      </c>
      <c r="AP1556" s="5">
        <v>0</v>
      </c>
      <c r="AQ1556" s="5">
        <v>0</v>
      </c>
      <c r="AR1556" s="5">
        <v>1</v>
      </c>
    </row>
    <row r="1557" spans="1:44" ht="15.75" x14ac:dyDescent="0.25">
      <c r="A1557" s="5" t="s">
        <v>1646</v>
      </c>
      <c r="B1557" s="5">
        <v>0</v>
      </c>
      <c r="C1557" s="5">
        <v>0</v>
      </c>
      <c r="D1557" s="5">
        <v>0</v>
      </c>
      <c r="E1557" s="5">
        <v>0</v>
      </c>
      <c r="F1557" s="5">
        <v>0</v>
      </c>
      <c r="G1557" s="5">
        <v>0</v>
      </c>
      <c r="H1557" s="5">
        <v>0</v>
      </c>
      <c r="I1557" s="5">
        <v>0</v>
      </c>
      <c r="J1557" s="5">
        <v>0</v>
      </c>
      <c r="K1557" s="5">
        <v>0</v>
      </c>
      <c r="L1557" s="5">
        <v>0</v>
      </c>
      <c r="M1557" s="5">
        <v>0</v>
      </c>
      <c r="N1557" s="5">
        <v>0</v>
      </c>
      <c r="O1557" s="5">
        <v>0</v>
      </c>
      <c r="P1557" s="5">
        <v>0</v>
      </c>
      <c r="Q1557" s="5">
        <v>0</v>
      </c>
      <c r="R1557" s="5">
        <v>0</v>
      </c>
      <c r="S1557" s="5">
        <v>0</v>
      </c>
      <c r="T1557" s="5">
        <v>0</v>
      </c>
      <c r="U1557" s="5">
        <v>0</v>
      </c>
      <c r="V1557" s="5">
        <v>0</v>
      </c>
      <c r="W1557" s="5">
        <v>0</v>
      </c>
      <c r="X1557" s="5">
        <v>0</v>
      </c>
      <c r="Y1557" s="5">
        <v>0</v>
      </c>
      <c r="Z1557" s="5">
        <v>0</v>
      </c>
      <c r="AA1557" s="5">
        <v>0</v>
      </c>
      <c r="AB1557" s="5">
        <v>0</v>
      </c>
      <c r="AC1557" s="5">
        <v>0</v>
      </c>
      <c r="AD1557" s="5">
        <v>0</v>
      </c>
      <c r="AE1557" s="5">
        <v>0</v>
      </c>
      <c r="AF1557" s="5">
        <v>0</v>
      </c>
      <c r="AG1557" s="5">
        <v>0</v>
      </c>
      <c r="AH1557" s="5">
        <v>0</v>
      </c>
      <c r="AI1557" s="5">
        <v>0</v>
      </c>
      <c r="AJ1557" s="5">
        <v>0</v>
      </c>
      <c r="AK1557" s="5">
        <v>0</v>
      </c>
      <c r="AL1557" s="5">
        <v>0</v>
      </c>
      <c r="AM1557" s="5">
        <v>0</v>
      </c>
      <c r="AN1557" s="5">
        <v>0</v>
      </c>
      <c r="AO1557" s="5">
        <v>1</v>
      </c>
      <c r="AP1557" s="5">
        <v>0</v>
      </c>
      <c r="AQ1557" s="5">
        <v>0</v>
      </c>
      <c r="AR1557" s="5">
        <v>1</v>
      </c>
    </row>
    <row r="1558" spans="1:44" ht="15.75" x14ac:dyDescent="0.25">
      <c r="A1558" s="5" t="s">
        <v>164</v>
      </c>
      <c r="B1558" s="5">
        <v>0</v>
      </c>
      <c r="C1558" s="5">
        <v>0</v>
      </c>
      <c r="D1558" s="5">
        <v>0</v>
      </c>
      <c r="E1558" s="5">
        <v>0</v>
      </c>
      <c r="F1558" s="5">
        <v>0</v>
      </c>
      <c r="G1558" s="5">
        <v>0</v>
      </c>
      <c r="H1558" s="5">
        <v>0</v>
      </c>
      <c r="I1558" s="5">
        <v>0</v>
      </c>
      <c r="J1558" s="5">
        <v>0</v>
      </c>
      <c r="K1558" s="5">
        <v>0</v>
      </c>
      <c r="L1558" s="5">
        <v>0</v>
      </c>
      <c r="M1558" s="5">
        <v>1</v>
      </c>
      <c r="N1558" s="5">
        <v>0</v>
      </c>
      <c r="O1558" s="5">
        <v>0</v>
      </c>
      <c r="P1558" s="5">
        <v>0</v>
      </c>
      <c r="Q1558" s="5">
        <v>0</v>
      </c>
      <c r="R1558" s="5">
        <v>0</v>
      </c>
      <c r="S1558" s="5">
        <v>0</v>
      </c>
      <c r="T1558" s="5">
        <v>0</v>
      </c>
      <c r="U1558" s="5">
        <v>0</v>
      </c>
      <c r="V1558" s="5">
        <v>0</v>
      </c>
      <c r="W1558" s="5">
        <v>0</v>
      </c>
      <c r="X1558" s="5">
        <v>0</v>
      </c>
      <c r="Y1558" s="5">
        <v>0</v>
      </c>
      <c r="Z1558" s="5">
        <v>0</v>
      </c>
      <c r="AA1558" s="5">
        <v>0</v>
      </c>
      <c r="AB1558" s="5">
        <v>0</v>
      </c>
      <c r="AC1558" s="5">
        <v>0</v>
      </c>
      <c r="AD1558" s="5">
        <v>0</v>
      </c>
      <c r="AE1558" s="5">
        <v>0</v>
      </c>
      <c r="AF1558" s="5">
        <v>0</v>
      </c>
      <c r="AG1558" s="5">
        <v>0</v>
      </c>
      <c r="AH1558" s="5">
        <v>0</v>
      </c>
      <c r="AI1558" s="5">
        <v>0</v>
      </c>
      <c r="AJ1558" s="5">
        <v>0</v>
      </c>
      <c r="AK1558" s="5">
        <v>0</v>
      </c>
      <c r="AL1558" s="5">
        <v>0</v>
      </c>
      <c r="AM1558" s="5">
        <v>0</v>
      </c>
      <c r="AN1558" s="5">
        <v>0</v>
      </c>
      <c r="AO1558" s="5">
        <v>0</v>
      </c>
      <c r="AP1558" s="5">
        <v>0</v>
      </c>
      <c r="AQ1558" s="5">
        <v>0</v>
      </c>
      <c r="AR1558" s="5">
        <v>1</v>
      </c>
    </row>
    <row r="1559" spans="1:44" ht="15.75" x14ac:dyDescent="0.25">
      <c r="A1559" s="5" t="s">
        <v>1648</v>
      </c>
      <c r="B1559" s="5">
        <v>0</v>
      </c>
      <c r="C1559" s="5">
        <v>0</v>
      </c>
      <c r="D1559" s="5">
        <v>0</v>
      </c>
      <c r="E1559" s="5">
        <v>0</v>
      </c>
      <c r="F1559" s="5">
        <v>0</v>
      </c>
      <c r="G1559" s="5">
        <v>0</v>
      </c>
      <c r="H1559" s="5">
        <v>0</v>
      </c>
      <c r="I1559" s="5">
        <v>0</v>
      </c>
      <c r="J1559" s="5">
        <v>0</v>
      </c>
      <c r="K1559" s="5">
        <v>0</v>
      </c>
      <c r="L1559" s="5">
        <v>0</v>
      </c>
      <c r="M1559" s="5">
        <v>0</v>
      </c>
      <c r="N1559" s="5">
        <v>0</v>
      </c>
      <c r="O1559" s="5">
        <v>0</v>
      </c>
      <c r="P1559" s="5">
        <v>0</v>
      </c>
      <c r="Q1559" s="5">
        <v>0</v>
      </c>
      <c r="R1559" s="5">
        <v>0</v>
      </c>
      <c r="S1559" s="5">
        <v>0</v>
      </c>
      <c r="T1559" s="5">
        <v>0</v>
      </c>
      <c r="U1559" s="5">
        <v>0</v>
      </c>
      <c r="V1559" s="5">
        <v>0</v>
      </c>
      <c r="W1559" s="5">
        <v>0</v>
      </c>
      <c r="X1559" s="5">
        <v>0</v>
      </c>
      <c r="Y1559" s="5">
        <v>0</v>
      </c>
      <c r="Z1559" s="5">
        <v>0</v>
      </c>
      <c r="AA1559" s="5">
        <v>0</v>
      </c>
      <c r="AB1559" s="5">
        <v>0</v>
      </c>
      <c r="AC1559" s="5">
        <v>0</v>
      </c>
      <c r="AD1559" s="5">
        <v>0</v>
      </c>
      <c r="AE1559" s="5">
        <v>0</v>
      </c>
      <c r="AF1559" s="5">
        <v>0</v>
      </c>
      <c r="AG1559" s="5">
        <v>0</v>
      </c>
      <c r="AH1559" s="5">
        <v>0</v>
      </c>
      <c r="AI1559" s="5">
        <v>0</v>
      </c>
      <c r="AJ1559" s="5">
        <v>0</v>
      </c>
      <c r="AK1559" s="5">
        <v>0</v>
      </c>
      <c r="AL1559" s="5">
        <v>0</v>
      </c>
      <c r="AM1559" s="5">
        <v>0</v>
      </c>
      <c r="AN1559" s="5">
        <v>0</v>
      </c>
      <c r="AO1559" s="5">
        <v>1</v>
      </c>
      <c r="AP1559" s="5">
        <v>0</v>
      </c>
      <c r="AQ1559" s="5">
        <v>0</v>
      </c>
      <c r="AR1559" s="5">
        <v>1</v>
      </c>
    </row>
    <row r="1560" spans="1:44" ht="15.75" x14ac:dyDescent="0.25">
      <c r="A1560" s="5" t="s">
        <v>3955</v>
      </c>
      <c r="B1560" s="5">
        <v>0</v>
      </c>
      <c r="C1560" s="5">
        <v>0</v>
      </c>
      <c r="D1560" s="5">
        <v>0</v>
      </c>
      <c r="E1560" s="5">
        <v>0</v>
      </c>
      <c r="F1560" s="5">
        <v>0</v>
      </c>
      <c r="G1560" s="5">
        <v>0</v>
      </c>
      <c r="H1560" s="5">
        <v>0</v>
      </c>
      <c r="I1560" s="5">
        <v>0</v>
      </c>
      <c r="J1560" s="5">
        <v>0</v>
      </c>
      <c r="K1560" s="5">
        <v>0</v>
      </c>
      <c r="L1560" s="5">
        <v>0</v>
      </c>
      <c r="M1560" s="5">
        <v>0</v>
      </c>
      <c r="N1560" s="5">
        <v>0</v>
      </c>
      <c r="O1560" s="5">
        <v>0</v>
      </c>
      <c r="P1560" s="5">
        <v>0</v>
      </c>
      <c r="Q1560" s="5">
        <v>0</v>
      </c>
      <c r="R1560" s="5">
        <v>0</v>
      </c>
      <c r="S1560" s="5">
        <v>0</v>
      </c>
      <c r="T1560" s="5">
        <v>0</v>
      </c>
      <c r="U1560" s="5">
        <v>0</v>
      </c>
      <c r="V1560" s="5">
        <v>0</v>
      </c>
      <c r="W1560" s="5">
        <v>0</v>
      </c>
      <c r="X1560" s="5">
        <v>0</v>
      </c>
      <c r="Y1560" s="5">
        <v>0</v>
      </c>
      <c r="Z1560" s="5">
        <v>0</v>
      </c>
      <c r="AA1560" s="5">
        <v>0</v>
      </c>
      <c r="AB1560" s="5">
        <v>0</v>
      </c>
      <c r="AC1560" s="5">
        <v>0</v>
      </c>
      <c r="AD1560" s="5">
        <v>0</v>
      </c>
      <c r="AE1560" s="5">
        <v>0</v>
      </c>
      <c r="AF1560" s="5">
        <v>0</v>
      </c>
      <c r="AG1560" s="5">
        <v>0</v>
      </c>
      <c r="AH1560" s="5">
        <v>1</v>
      </c>
      <c r="AI1560" s="5">
        <v>0</v>
      </c>
      <c r="AJ1560" s="5">
        <v>0</v>
      </c>
      <c r="AK1560" s="5">
        <v>0</v>
      </c>
      <c r="AL1560" s="5">
        <v>0</v>
      </c>
      <c r="AM1560" s="5">
        <v>0</v>
      </c>
      <c r="AN1560" s="5">
        <v>0</v>
      </c>
      <c r="AO1560" s="5">
        <v>0</v>
      </c>
      <c r="AP1560" s="5">
        <v>0</v>
      </c>
      <c r="AQ1560" s="5">
        <v>0</v>
      </c>
      <c r="AR1560" s="5">
        <v>1</v>
      </c>
    </row>
    <row r="1561" spans="1:44" ht="15.75" x14ac:dyDescent="0.25">
      <c r="A1561" s="5" t="s">
        <v>1650</v>
      </c>
      <c r="B1561" s="5">
        <v>0</v>
      </c>
      <c r="C1561" s="5">
        <v>0</v>
      </c>
      <c r="D1561" s="5">
        <v>0</v>
      </c>
      <c r="E1561" s="5">
        <v>0</v>
      </c>
      <c r="F1561" s="5">
        <v>0</v>
      </c>
      <c r="G1561" s="5">
        <v>0</v>
      </c>
      <c r="H1561" s="5">
        <v>0</v>
      </c>
      <c r="I1561" s="5">
        <v>0</v>
      </c>
      <c r="J1561" s="5">
        <v>0</v>
      </c>
      <c r="K1561" s="5">
        <v>0</v>
      </c>
      <c r="L1561" s="5">
        <v>0</v>
      </c>
      <c r="M1561" s="5">
        <v>0</v>
      </c>
      <c r="N1561" s="5">
        <v>0</v>
      </c>
      <c r="O1561" s="5">
        <v>0</v>
      </c>
      <c r="P1561" s="5">
        <v>0</v>
      </c>
      <c r="Q1561" s="5">
        <v>0</v>
      </c>
      <c r="R1561" s="5">
        <v>0</v>
      </c>
      <c r="S1561" s="5">
        <v>0</v>
      </c>
      <c r="T1561" s="5">
        <v>0</v>
      </c>
      <c r="U1561" s="5">
        <v>0</v>
      </c>
      <c r="V1561" s="5">
        <v>0</v>
      </c>
      <c r="W1561" s="5">
        <v>0</v>
      </c>
      <c r="X1561" s="5">
        <v>0</v>
      </c>
      <c r="Y1561" s="5">
        <v>0</v>
      </c>
      <c r="Z1561" s="5">
        <v>0</v>
      </c>
      <c r="AA1561" s="5">
        <v>0</v>
      </c>
      <c r="AB1561" s="5">
        <v>0</v>
      </c>
      <c r="AC1561" s="5">
        <v>0</v>
      </c>
      <c r="AD1561" s="5">
        <v>0</v>
      </c>
      <c r="AE1561" s="5">
        <v>0</v>
      </c>
      <c r="AF1561" s="5">
        <v>0</v>
      </c>
      <c r="AG1561" s="5">
        <v>0</v>
      </c>
      <c r="AH1561" s="5">
        <v>0</v>
      </c>
      <c r="AI1561" s="5">
        <v>0</v>
      </c>
      <c r="AJ1561" s="5">
        <v>0</v>
      </c>
      <c r="AK1561" s="5">
        <v>0</v>
      </c>
      <c r="AL1561" s="5">
        <v>0</v>
      </c>
      <c r="AM1561" s="5">
        <v>0</v>
      </c>
      <c r="AN1561" s="5">
        <v>0</v>
      </c>
      <c r="AO1561" s="5">
        <v>1</v>
      </c>
      <c r="AP1561" s="5">
        <v>0</v>
      </c>
      <c r="AQ1561" s="5">
        <v>0</v>
      </c>
      <c r="AR1561" s="5">
        <v>1</v>
      </c>
    </row>
    <row r="1562" spans="1:44" ht="15.75" x14ac:dyDescent="0.25">
      <c r="A1562" s="5" t="s">
        <v>349</v>
      </c>
      <c r="B1562" s="5">
        <v>0</v>
      </c>
      <c r="C1562" s="5">
        <v>0</v>
      </c>
      <c r="D1562" s="5">
        <v>0</v>
      </c>
      <c r="E1562" s="5">
        <v>0</v>
      </c>
      <c r="F1562" s="5">
        <v>0</v>
      </c>
      <c r="G1562" s="5">
        <v>0</v>
      </c>
      <c r="H1562" s="5">
        <v>0</v>
      </c>
      <c r="I1562" s="5">
        <v>0</v>
      </c>
      <c r="J1562" s="5">
        <v>0</v>
      </c>
      <c r="K1562" s="5">
        <v>0</v>
      </c>
      <c r="L1562" s="5">
        <v>0</v>
      </c>
      <c r="M1562" s="5">
        <v>0</v>
      </c>
      <c r="N1562" s="5">
        <v>0</v>
      </c>
      <c r="O1562" s="5">
        <v>0</v>
      </c>
      <c r="P1562" s="5">
        <v>0</v>
      </c>
      <c r="Q1562" s="5">
        <v>0</v>
      </c>
      <c r="R1562" s="5">
        <v>0</v>
      </c>
      <c r="S1562" s="5">
        <v>0</v>
      </c>
      <c r="T1562" s="5">
        <v>0</v>
      </c>
      <c r="U1562" s="5">
        <v>0</v>
      </c>
      <c r="V1562" s="5">
        <v>0</v>
      </c>
      <c r="W1562" s="5">
        <v>0</v>
      </c>
      <c r="X1562" s="5">
        <v>0</v>
      </c>
      <c r="Y1562" s="5">
        <v>0</v>
      </c>
      <c r="Z1562" s="5">
        <v>0</v>
      </c>
      <c r="AA1562" s="5">
        <v>0</v>
      </c>
      <c r="AB1562" s="5">
        <v>0</v>
      </c>
      <c r="AC1562" s="5">
        <v>0</v>
      </c>
      <c r="AD1562" s="5">
        <v>0</v>
      </c>
      <c r="AE1562" s="5">
        <v>0</v>
      </c>
      <c r="AF1562" s="5">
        <v>0</v>
      </c>
      <c r="AG1562" s="5">
        <v>0</v>
      </c>
      <c r="AH1562" s="5">
        <v>0</v>
      </c>
      <c r="AI1562" s="5">
        <v>1</v>
      </c>
      <c r="AJ1562" s="5">
        <v>0</v>
      </c>
      <c r="AK1562" s="5">
        <v>0</v>
      </c>
      <c r="AL1562" s="5">
        <v>0</v>
      </c>
      <c r="AM1562" s="5">
        <v>0</v>
      </c>
      <c r="AN1562" s="5">
        <v>0</v>
      </c>
      <c r="AO1562" s="5">
        <v>0</v>
      </c>
      <c r="AP1562" s="5">
        <v>0</v>
      </c>
      <c r="AQ1562" s="5">
        <v>0</v>
      </c>
      <c r="AR1562" s="5">
        <v>1</v>
      </c>
    </row>
    <row r="1563" spans="1:44" ht="15.75" x14ac:dyDescent="0.25">
      <c r="A1563" s="5" t="s">
        <v>2489</v>
      </c>
      <c r="B1563" s="5">
        <v>0</v>
      </c>
      <c r="C1563" s="5">
        <v>0</v>
      </c>
      <c r="D1563" s="5">
        <v>0</v>
      </c>
      <c r="E1563" s="5">
        <v>0</v>
      </c>
      <c r="F1563" s="5">
        <v>0</v>
      </c>
      <c r="G1563" s="5">
        <v>0</v>
      </c>
      <c r="H1563" s="5">
        <v>0</v>
      </c>
      <c r="I1563" s="5">
        <v>0</v>
      </c>
      <c r="J1563" s="5">
        <v>0</v>
      </c>
      <c r="K1563" s="5">
        <v>0</v>
      </c>
      <c r="L1563" s="5">
        <v>0</v>
      </c>
      <c r="M1563" s="5">
        <v>0</v>
      </c>
      <c r="N1563" s="5">
        <v>0</v>
      </c>
      <c r="O1563" s="5">
        <v>0</v>
      </c>
      <c r="P1563" s="5">
        <v>0</v>
      </c>
      <c r="Q1563" s="5">
        <v>0</v>
      </c>
      <c r="R1563" s="5">
        <v>0</v>
      </c>
      <c r="S1563" s="5">
        <v>0</v>
      </c>
      <c r="T1563" s="5">
        <v>0</v>
      </c>
      <c r="U1563" s="5">
        <v>1</v>
      </c>
      <c r="V1563" s="5">
        <v>0</v>
      </c>
      <c r="W1563" s="5">
        <v>0</v>
      </c>
      <c r="X1563" s="5">
        <v>0</v>
      </c>
      <c r="Y1563" s="5">
        <v>0</v>
      </c>
      <c r="Z1563" s="5">
        <v>0</v>
      </c>
      <c r="AA1563" s="5">
        <v>0</v>
      </c>
      <c r="AB1563" s="5">
        <v>0</v>
      </c>
      <c r="AC1563" s="5">
        <v>0</v>
      </c>
      <c r="AD1563" s="5">
        <v>0</v>
      </c>
      <c r="AE1563" s="5">
        <v>0</v>
      </c>
      <c r="AF1563" s="5">
        <v>0</v>
      </c>
      <c r="AG1563" s="5">
        <v>0</v>
      </c>
      <c r="AH1563" s="5">
        <v>0</v>
      </c>
      <c r="AI1563" s="5">
        <v>0</v>
      </c>
      <c r="AJ1563" s="5">
        <v>0</v>
      </c>
      <c r="AK1563" s="5">
        <v>0</v>
      </c>
      <c r="AL1563" s="5">
        <v>0</v>
      </c>
      <c r="AM1563" s="5">
        <v>0</v>
      </c>
      <c r="AN1563" s="5">
        <v>0</v>
      </c>
      <c r="AO1563" s="5">
        <v>0</v>
      </c>
      <c r="AP1563" s="5">
        <v>0</v>
      </c>
      <c r="AQ1563" s="5">
        <v>0</v>
      </c>
      <c r="AR1563" s="5">
        <v>1</v>
      </c>
    </row>
    <row r="1564" spans="1:44" ht="15.75" x14ac:dyDescent="0.25">
      <c r="A1564" s="5" t="s">
        <v>2906</v>
      </c>
      <c r="B1564" s="5">
        <v>0</v>
      </c>
      <c r="C1564" s="5">
        <v>0</v>
      </c>
      <c r="D1564" s="5">
        <v>0</v>
      </c>
      <c r="E1564" s="5">
        <v>0</v>
      </c>
      <c r="F1564" s="5">
        <v>0</v>
      </c>
      <c r="G1564" s="5">
        <v>0</v>
      </c>
      <c r="H1564" s="5">
        <v>0</v>
      </c>
      <c r="I1564" s="5">
        <v>0</v>
      </c>
      <c r="J1564" s="5">
        <v>0</v>
      </c>
      <c r="K1564" s="5">
        <v>0</v>
      </c>
      <c r="L1564" s="5">
        <v>0</v>
      </c>
      <c r="M1564" s="5">
        <v>0</v>
      </c>
      <c r="N1564" s="5">
        <v>0</v>
      </c>
      <c r="O1564" s="5">
        <v>0</v>
      </c>
      <c r="P1564" s="5">
        <v>0</v>
      </c>
      <c r="Q1564" s="5">
        <v>0</v>
      </c>
      <c r="R1564" s="5">
        <v>0</v>
      </c>
      <c r="S1564" s="5">
        <v>0</v>
      </c>
      <c r="T1564" s="5">
        <v>0</v>
      </c>
      <c r="U1564" s="5">
        <v>0</v>
      </c>
      <c r="V1564" s="5">
        <v>0</v>
      </c>
      <c r="W1564" s="5">
        <v>0</v>
      </c>
      <c r="X1564" s="5">
        <v>0</v>
      </c>
      <c r="Y1564" s="5">
        <v>0</v>
      </c>
      <c r="Z1564" s="5">
        <v>0</v>
      </c>
      <c r="AA1564" s="5">
        <v>0</v>
      </c>
      <c r="AB1564" s="5">
        <v>0</v>
      </c>
      <c r="AC1564" s="5">
        <v>0</v>
      </c>
      <c r="AD1564" s="5">
        <v>0</v>
      </c>
      <c r="AE1564" s="5">
        <v>0</v>
      </c>
      <c r="AF1564" s="5">
        <v>0</v>
      </c>
      <c r="AG1564" s="5">
        <v>0</v>
      </c>
      <c r="AH1564" s="5">
        <v>0</v>
      </c>
      <c r="AI1564" s="5">
        <v>0</v>
      </c>
      <c r="AJ1564" s="5">
        <v>1</v>
      </c>
      <c r="AK1564" s="5">
        <v>0</v>
      </c>
      <c r="AL1564" s="5">
        <v>0</v>
      </c>
      <c r="AM1564" s="5">
        <v>0</v>
      </c>
      <c r="AN1564" s="5">
        <v>0</v>
      </c>
      <c r="AO1564" s="5">
        <v>0</v>
      </c>
      <c r="AP1564" s="5">
        <v>0</v>
      </c>
      <c r="AQ1564" s="5">
        <v>0</v>
      </c>
      <c r="AR1564" s="5">
        <v>1</v>
      </c>
    </row>
    <row r="1565" spans="1:44" ht="15.75" x14ac:dyDescent="0.25">
      <c r="A1565" s="5" t="s">
        <v>2183</v>
      </c>
      <c r="B1565" s="5">
        <v>0</v>
      </c>
      <c r="C1565" s="5">
        <v>0</v>
      </c>
      <c r="D1565" s="5">
        <v>0</v>
      </c>
      <c r="E1565" s="5">
        <v>0</v>
      </c>
      <c r="F1565" s="5">
        <v>0</v>
      </c>
      <c r="G1565" s="5">
        <v>0</v>
      </c>
      <c r="H1565" s="5">
        <v>0</v>
      </c>
      <c r="I1565" s="5">
        <v>0</v>
      </c>
      <c r="J1565" s="5">
        <v>0</v>
      </c>
      <c r="K1565" s="5">
        <v>0</v>
      </c>
      <c r="L1565" s="5">
        <v>0</v>
      </c>
      <c r="M1565" s="5">
        <v>0</v>
      </c>
      <c r="N1565" s="5">
        <v>0</v>
      </c>
      <c r="O1565" s="5">
        <v>0</v>
      </c>
      <c r="P1565" s="5">
        <v>1</v>
      </c>
      <c r="Q1565" s="5">
        <v>0</v>
      </c>
      <c r="R1565" s="5">
        <v>0</v>
      </c>
      <c r="S1565" s="5">
        <v>0</v>
      </c>
      <c r="T1565" s="5">
        <v>0</v>
      </c>
      <c r="U1565" s="5">
        <v>0</v>
      </c>
      <c r="V1565" s="5">
        <v>0</v>
      </c>
      <c r="W1565" s="5">
        <v>0</v>
      </c>
      <c r="X1565" s="5">
        <v>0</v>
      </c>
      <c r="Y1565" s="5">
        <v>0</v>
      </c>
      <c r="Z1565" s="5">
        <v>0</v>
      </c>
      <c r="AA1565" s="5">
        <v>0</v>
      </c>
      <c r="AB1565" s="5">
        <v>0</v>
      </c>
      <c r="AC1565" s="5">
        <v>0</v>
      </c>
      <c r="AD1565" s="5">
        <v>0</v>
      </c>
      <c r="AE1565" s="5">
        <v>0</v>
      </c>
      <c r="AF1565" s="5">
        <v>0</v>
      </c>
      <c r="AG1565" s="5">
        <v>0</v>
      </c>
      <c r="AH1565" s="5">
        <v>0</v>
      </c>
      <c r="AI1565" s="5">
        <v>0</v>
      </c>
      <c r="AJ1565" s="5">
        <v>0</v>
      </c>
      <c r="AK1565" s="5">
        <v>0</v>
      </c>
      <c r="AL1565" s="5">
        <v>0</v>
      </c>
      <c r="AM1565" s="5">
        <v>0</v>
      </c>
      <c r="AN1565" s="5">
        <v>0</v>
      </c>
      <c r="AO1565" s="5">
        <v>0</v>
      </c>
      <c r="AP1565" s="5">
        <v>0</v>
      </c>
      <c r="AQ1565" s="5">
        <v>0</v>
      </c>
      <c r="AR1565" s="5">
        <v>1</v>
      </c>
    </row>
    <row r="1566" spans="1:44" ht="15.75" x14ac:dyDescent="0.25">
      <c r="A1566" s="5" t="s">
        <v>1121</v>
      </c>
      <c r="B1566" s="5">
        <v>0</v>
      </c>
      <c r="C1566" s="5">
        <v>0</v>
      </c>
      <c r="D1566" s="5">
        <v>0</v>
      </c>
      <c r="E1566" s="5">
        <v>0</v>
      </c>
      <c r="F1566" s="5">
        <v>0</v>
      </c>
      <c r="G1566" s="5">
        <v>0</v>
      </c>
      <c r="H1566" s="5">
        <v>0</v>
      </c>
      <c r="I1566" s="5">
        <v>0</v>
      </c>
      <c r="J1566" s="5">
        <v>0</v>
      </c>
      <c r="K1566" s="5">
        <v>0</v>
      </c>
      <c r="L1566" s="5">
        <v>0</v>
      </c>
      <c r="M1566" s="5">
        <v>0</v>
      </c>
      <c r="N1566" s="5">
        <v>0</v>
      </c>
      <c r="O1566" s="5">
        <v>0</v>
      </c>
      <c r="P1566" s="5">
        <v>0</v>
      </c>
      <c r="Q1566" s="5">
        <v>0</v>
      </c>
      <c r="R1566" s="5">
        <v>0</v>
      </c>
      <c r="S1566" s="5">
        <v>0</v>
      </c>
      <c r="T1566" s="5">
        <v>0</v>
      </c>
      <c r="U1566" s="5">
        <v>0</v>
      </c>
      <c r="V1566" s="5">
        <v>0</v>
      </c>
      <c r="W1566" s="5">
        <v>0</v>
      </c>
      <c r="X1566" s="5">
        <v>0</v>
      </c>
      <c r="Y1566" s="5">
        <v>0</v>
      </c>
      <c r="Z1566" s="5">
        <v>1</v>
      </c>
      <c r="AA1566" s="5">
        <v>0</v>
      </c>
      <c r="AB1566" s="5">
        <v>0</v>
      </c>
      <c r="AC1566" s="5">
        <v>0</v>
      </c>
      <c r="AD1566" s="5">
        <v>0</v>
      </c>
      <c r="AE1566" s="5">
        <v>0</v>
      </c>
      <c r="AF1566" s="5">
        <v>0</v>
      </c>
      <c r="AG1566" s="5">
        <v>0</v>
      </c>
      <c r="AH1566" s="5">
        <v>0</v>
      </c>
      <c r="AI1566" s="5">
        <v>0</v>
      </c>
      <c r="AJ1566" s="5">
        <v>0</v>
      </c>
      <c r="AK1566" s="5">
        <v>0</v>
      </c>
      <c r="AL1566" s="5">
        <v>0</v>
      </c>
      <c r="AM1566" s="5">
        <v>0</v>
      </c>
      <c r="AN1566" s="5">
        <v>0</v>
      </c>
      <c r="AO1566" s="5">
        <v>0</v>
      </c>
      <c r="AP1566" s="5">
        <v>0</v>
      </c>
      <c r="AQ1566" s="5">
        <v>0</v>
      </c>
      <c r="AR1566" s="5">
        <v>1</v>
      </c>
    </row>
    <row r="1567" spans="1:44" ht="15.75" x14ac:dyDescent="0.25">
      <c r="A1567" s="5" t="s">
        <v>2491</v>
      </c>
      <c r="B1567" s="5">
        <v>0</v>
      </c>
      <c r="C1567" s="5">
        <v>0</v>
      </c>
      <c r="D1567" s="5">
        <v>0</v>
      </c>
      <c r="E1567" s="5">
        <v>0</v>
      </c>
      <c r="F1567" s="5">
        <v>0</v>
      </c>
      <c r="G1567" s="5">
        <v>0</v>
      </c>
      <c r="H1567" s="5">
        <v>0</v>
      </c>
      <c r="I1567" s="5">
        <v>0</v>
      </c>
      <c r="J1567" s="5">
        <v>0</v>
      </c>
      <c r="K1567" s="5">
        <v>0</v>
      </c>
      <c r="L1567" s="5">
        <v>0</v>
      </c>
      <c r="M1567" s="5">
        <v>0</v>
      </c>
      <c r="N1567" s="5">
        <v>0</v>
      </c>
      <c r="O1567" s="5">
        <v>0</v>
      </c>
      <c r="P1567" s="5">
        <v>0</v>
      </c>
      <c r="Q1567" s="5">
        <v>0</v>
      </c>
      <c r="R1567" s="5">
        <v>0</v>
      </c>
      <c r="S1567" s="5">
        <v>0</v>
      </c>
      <c r="T1567" s="5">
        <v>0</v>
      </c>
      <c r="U1567" s="5">
        <v>1</v>
      </c>
      <c r="V1567" s="5">
        <v>0</v>
      </c>
      <c r="W1567" s="5">
        <v>0</v>
      </c>
      <c r="X1567" s="5">
        <v>0</v>
      </c>
      <c r="Y1567" s="5">
        <v>0</v>
      </c>
      <c r="Z1567" s="5">
        <v>0</v>
      </c>
      <c r="AA1567" s="5">
        <v>0</v>
      </c>
      <c r="AB1567" s="5">
        <v>0</v>
      </c>
      <c r="AC1567" s="5">
        <v>0</v>
      </c>
      <c r="AD1567" s="5">
        <v>0</v>
      </c>
      <c r="AE1567" s="5">
        <v>0</v>
      </c>
      <c r="AF1567" s="5">
        <v>0</v>
      </c>
      <c r="AG1567" s="5">
        <v>0</v>
      </c>
      <c r="AH1567" s="5">
        <v>0</v>
      </c>
      <c r="AI1567" s="5">
        <v>0</v>
      </c>
      <c r="AJ1567" s="5">
        <v>0</v>
      </c>
      <c r="AK1567" s="5">
        <v>0</v>
      </c>
      <c r="AL1567" s="5">
        <v>0</v>
      </c>
      <c r="AM1567" s="5">
        <v>0</v>
      </c>
      <c r="AN1567" s="5">
        <v>0</v>
      </c>
      <c r="AO1567" s="5">
        <v>0</v>
      </c>
      <c r="AP1567" s="5">
        <v>0</v>
      </c>
      <c r="AQ1567" s="5">
        <v>0</v>
      </c>
      <c r="AR1567" s="5">
        <v>1</v>
      </c>
    </row>
    <row r="1568" spans="1:44" ht="15.75" x14ac:dyDescent="0.25">
      <c r="A1568" s="5" t="s">
        <v>3736</v>
      </c>
      <c r="B1568" s="5">
        <v>0</v>
      </c>
      <c r="C1568" s="5">
        <v>0</v>
      </c>
      <c r="D1568" s="5">
        <v>0</v>
      </c>
      <c r="E1568" s="5">
        <v>0</v>
      </c>
      <c r="F1568" s="5">
        <v>0</v>
      </c>
      <c r="G1568" s="5">
        <v>0</v>
      </c>
      <c r="H1568" s="5">
        <v>0</v>
      </c>
      <c r="I1568" s="5">
        <v>0</v>
      </c>
      <c r="J1568" s="5">
        <v>0</v>
      </c>
      <c r="K1568" s="5">
        <v>0</v>
      </c>
      <c r="L1568" s="5">
        <v>0</v>
      </c>
      <c r="M1568" s="5">
        <v>0</v>
      </c>
      <c r="N1568" s="5">
        <v>0</v>
      </c>
      <c r="O1568" s="5">
        <v>0</v>
      </c>
      <c r="P1568" s="5">
        <v>0</v>
      </c>
      <c r="Q1568" s="5">
        <v>0</v>
      </c>
      <c r="R1568" s="5">
        <v>0</v>
      </c>
      <c r="S1568" s="5">
        <v>0</v>
      </c>
      <c r="T1568" s="5">
        <v>0</v>
      </c>
      <c r="U1568" s="5">
        <v>0</v>
      </c>
      <c r="V1568" s="5">
        <v>0</v>
      </c>
      <c r="W1568" s="5">
        <v>1</v>
      </c>
      <c r="X1568" s="5">
        <v>0</v>
      </c>
      <c r="Y1568" s="5">
        <v>0</v>
      </c>
      <c r="Z1568" s="5">
        <v>0</v>
      </c>
      <c r="AA1568" s="5">
        <v>0</v>
      </c>
      <c r="AB1568" s="5">
        <v>0</v>
      </c>
      <c r="AC1568" s="5">
        <v>0</v>
      </c>
      <c r="AD1568" s="5">
        <v>0</v>
      </c>
      <c r="AE1568" s="5">
        <v>0</v>
      </c>
      <c r="AF1568" s="5">
        <v>0</v>
      </c>
      <c r="AG1568" s="5">
        <v>0</v>
      </c>
      <c r="AH1568" s="5">
        <v>0</v>
      </c>
      <c r="AI1568" s="5">
        <v>0</v>
      </c>
      <c r="AJ1568" s="5">
        <v>0</v>
      </c>
      <c r="AK1568" s="5">
        <v>0</v>
      </c>
      <c r="AL1568" s="5">
        <v>0</v>
      </c>
      <c r="AM1568" s="5">
        <v>0</v>
      </c>
      <c r="AN1568" s="5">
        <v>0</v>
      </c>
      <c r="AO1568" s="5">
        <v>0</v>
      </c>
      <c r="AP1568" s="5">
        <v>0</v>
      </c>
      <c r="AQ1568" s="5">
        <v>0</v>
      </c>
      <c r="AR1568" s="5">
        <v>1</v>
      </c>
    </row>
    <row r="1569" spans="1:44" ht="15.75" x14ac:dyDescent="0.25">
      <c r="A1569" s="5" t="s">
        <v>4197</v>
      </c>
      <c r="B1569" s="5">
        <v>0</v>
      </c>
      <c r="C1569" s="5">
        <v>0</v>
      </c>
      <c r="D1569" s="5">
        <v>0</v>
      </c>
      <c r="E1569" s="5">
        <v>0</v>
      </c>
      <c r="F1569" s="5">
        <v>0</v>
      </c>
      <c r="G1569" s="5">
        <v>0</v>
      </c>
      <c r="H1569" s="5">
        <v>0</v>
      </c>
      <c r="I1569" s="5">
        <v>0</v>
      </c>
      <c r="J1569" s="5">
        <v>0</v>
      </c>
      <c r="K1569" s="5">
        <v>0</v>
      </c>
      <c r="L1569" s="5">
        <v>0</v>
      </c>
      <c r="M1569" s="5">
        <v>0</v>
      </c>
      <c r="N1569" s="5">
        <v>0</v>
      </c>
      <c r="O1569" s="5">
        <v>0</v>
      </c>
      <c r="P1569" s="5">
        <v>0</v>
      </c>
      <c r="Q1569" s="5">
        <v>0</v>
      </c>
      <c r="R1569" s="5">
        <v>0</v>
      </c>
      <c r="S1569" s="5">
        <v>0</v>
      </c>
      <c r="T1569" s="5">
        <v>0</v>
      </c>
      <c r="U1569" s="5">
        <v>0</v>
      </c>
      <c r="V1569" s="5">
        <v>0</v>
      </c>
      <c r="W1569" s="5">
        <v>0</v>
      </c>
      <c r="X1569" s="5">
        <v>0</v>
      </c>
      <c r="Y1569" s="5">
        <v>0</v>
      </c>
      <c r="Z1569" s="5">
        <v>0</v>
      </c>
      <c r="AA1569" s="5">
        <v>0</v>
      </c>
      <c r="AB1569" s="5">
        <v>0</v>
      </c>
      <c r="AC1569" s="5">
        <v>0</v>
      </c>
      <c r="AD1569" s="5">
        <v>0</v>
      </c>
      <c r="AE1569" s="5">
        <v>0</v>
      </c>
      <c r="AF1569" s="5">
        <v>0</v>
      </c>
      <c r="AG1569" s="5">
        <v>0</v>
      </c>
      <c r="AH1569" s="5">
        <v>0</v>
      </c>
      <c r="AI1569" s="5">
        <v>0</v>
      </c>
      <c r="AJ1569" s="5">
        <v>0</v>
      </c>
      <c r="AK1569" s="5">
        <v>0</v>
      </c>
      <c r="AL1569" s="5">
        <v>0</v>
      </c>
      <c r="AM1569" s="5">
        <v>0</v>
      </c>
      <c r="AN1569" s="5">
        <v>0</v>
      </c>
      <c r="AO1569" s="5">
        <v>0</v>
      </c>
      <c r="AP1569" s="5">
        <v>1</v>
      </c>
      <c r="AQ1569" s="5">
        <v>0</v>
      </c>
      <c r="AR1569" s="5">
        <v>1</v>
      </c>
    </row>
    <row r="1570" spans="1:44" ht="15.75" x14ac:dyDescent="0.25">
      <c r="A1570" s="5" t="s">
        <v>351</v>
      </c>
      <c r="B1570" s="5">
        <v>0</v>
      </c>
      <c r="C1570" s="5">
        <v>0</v>
      </c>
      <c r="D1570" s="5">
        <v>0</v>
      </c>
      <c r="E1570" s="5">
        <v>0</v>
      </c>
      <c r="F1570" s="5">
        <v>0</v>
      </c>
      <c r="G1570" s="5">
        <v>0</v>
      </c>
      <c r="H1570" s="5">
        <v>0</v>
      </c>
      <c r="I1570" s="5">
        <v>0</v>
      </c>
      <c r="J1570" s="5">
        <v>0</v>
      </c>
      <c r="K1570" s="5">
        <v>0</v>
      </c>
      <c r="L1570" s="5">
        <v>0</v>
      </c>
      <c r="M1570" s="5">
        <v>0</v>
      </c>
      <c r="N1570" s="5">
        <v>0</v>
      </c>
      <c r="O1570" s="5">
        <v>0</v>
      </c>
      <c r="P1570" s="5">
        <v>0</v>
      </c>
      <c r="Q1570" s="5">
        <v>0</v>
      </c>
      <c r="R1570" s="5">
        <v>0</v>
      </c>
      <c r="S1570" s="5">
        <v>0</v>
      </c>
      <c r="T1570" s="5">
        <v>0</v>
      </c>
      <c r="U1570" s="5">
        <v>0</v>
      </c>
      <c r="V1570" s="5">
        <v>0</v>
      </c>
      <c r="W1570" s="5">
        <v>0</v>
      </c>
      <c r="X1570" s="5">
        <v>0</v>
      </c>
      <c r="Y1570" s="5">
        <v>0</v>
      </c>
      <c r="Z1570" s="5">
        <v>0</v>
      </c>
      <c r="AA1570" s="5">
        <v>0</v>
      </c>
      <c r="AB1570" s="5">
        <v>0</v>
      </c>
      <c r="AC1570" s="5">
        <v>0</v>
      </c>
      <c r="AD1570" s="5">
        <v>0</v>
      </c>
      <c r="AE1570" s="5">
        <v>0</v>
      </c>
      <c r="AF1570" s="5">
        <v>0</v>
      </c>
      <c r="AG1570" s="5">
        <v>0</v>
      </c>
      <c r="AH1570" s="5">
        <v>0</v>
      </c>
      <c r="AI1570" s="5">
        <v>1</v>
      </c>
      <c r="AJ1570" s="5">
        <v>0</v>
      </c>
      <c r="AK1570" s="5">
        <v>0</v>
      </c>
      <c r="AL1570" s="5">
        <v>0</v>
      </c>
      <c r="AM1570" s="5">
        <v>0</v>
      </c>
      <c r="AN1570" s="5">
        <v>0</v>
      </c>
      <c r="AO1570" s="5">
        <v>0</v>
      </c>
      <c r="AP1570" s="5">
        <v>0</v>
      </c>
      <c r="AQ1570" s="5">
        <v>0</v>
      </c>
      <c r="AR1570" s="5">
        <v>1</v>
      </c>
    </row>
    <row r="1571" spans="1:44" ht="15.75" x14ac:dyDescent="0.25">
      <c r="A1571" s="5" t="s">
        <v>537</v>
      </c>
      <c r="B1571" s="5">
        <v>0</v>
      </c>
      <c r="C1571" s="5">
        <v>0</v>
      </c>
      <c r="D1571" s="5">
        <v>0</v>
      </c>
      <c r="E1571" s="5">
        <v>0</v>
      </c>
      <c r="F1571" s="5">
        <v>0</v>
      </c>
      <c r="G1571" s="5">
        <v>0</v>
      </c>
      <c r="H1571" s="5">
        <v>0</v>
      </c>
      <c r="I1571" s="5">
        <v>0</v>
      </c>
      <c r="J1571" s="5">
        <v>0</v>
      </c>
      <c r="K1571" s="5">
        <v>0</v>
      </c>
      <c r="L1571" s="5">
        <v>0</v>
      </c>
      <c r="M1571" s="5">
        <v>0</v>
      </c>
      <c r="N1571" s="5">
        <v>0</v>
      </c>
      <c r="O1571" s="5">
        <v>0</v>
      </c>
      <c r="P1571" s="5">
        <v>0</v>
      </c>
      <c r="Q1571" s="5">
        <v>0</v>
      </c>
      <c r="R1571" s="5">
        <v>0</v>
      </c>
      <c r="S1571" s="5">
        <v>0</v>
      </c>
      <c r="T1571" s="5">
        <v>0</v>
      </c>
      <c r="U1571" s="5">
        <v>0</v>
      </c>
      <c r="V1571" s="5">
        <v>0</v>
      </c>
      <c r="W1571" s="5">
        <v>0</v>
      </c>
      <c r="X1571" s="5">
        <v>0</v>
      </c>
      <c r="Y1571" s="5">
        <v>0</v>
      </c>
      <c r="Z1571" s="5">
        <v>0</v>
      </c>
      <c r="AA1571" s="5">
        <v>0</v>
      </c>
      <c r="AB1571" s="5">
        <v>0</v>
      </c>
      <c r="AC1571" s="5">
        <v>0</v>
      </c>
      <c r="AD1571" s="5">
        <v>0</v>
      </c>
      <c r="AE1571" s="5">
        <v>0</v>
      </c>
      <c r="AF1571" s="5">
        <v>0</v>
      </c>
      <c r="AG1571" s="5">
        <v>1</v>
      </c>
      <c r="AH1571" s="5">
        <v>0</v>
      </c>
      <c r="AI1571" s="5">
        <v>0</v>
      </c>
      <c r="AJ1571" s="5">
        <v>0</v>
      </c>
      <c r="AK1571" s="5">
        <v>0</v>
      </c>
      <c r="AL1571" s="5">
        <v>0</v>
      </c>
      <c r="AM1571" s="5">
        <v>0</v>
      </c>
      <c r="AN1571" s="5">
        <v>0</v>
      </c>
      <c r="AO1571" s="5">
        <v>0</v>
      </c>
      <c r="AP1571" s="5">
        <v>0</v>
      </c>
      <c r="AQ1571" s="5">
        <v>0</v>
      </c>
      <c r="AR1571" s="5">
        <v>1</v>
      </c>
    </row>
    <row r="1572" spans="1:44" ht="15.75" x14ac:dyDescent="0.25">
      <c r="A1572" s="5" t="s">
        <v>1794</v>
      </c>
      <c r="B1572" s="5">
        <v>0</v>
      </c>
      <c r="C1572" s="5">
        <v>0</v>
      </c>
      <c r="D1572" s="5">
        <v>0</v>
      </c>
      <c r="E1572" s="5">
        <v>0</v>
      </c>
      <c r="F1572" s="5">
        <v>0</v>
      </c>
      <c r="G1572" s="5">
        <v>0</v>
      </c>
      <c r="H1572" s="5">
        <v>0</v>
      </c>
      <c r="I1572" s="5">
        <v>0</v>
      </c>
      <c r="J1572" s="5">
        <v>0</v>
      </c>
      <c r="K1572" s="5">
        <v>0</v>
      </c>
      <c r="L1572" s="5">
        <v>0</v>
      </c>
      <c r="M1572" s="5">
        <v>0</v>
      </c>
      <c r="N1572" s="5">
        <v>0</v>
      </c>
      <c r="O1572" s="5">
        <v>0</v>
      </c>
      <c r="P1572" s="5">
        <v>0</v>
      </c>
      <c r="Q1572" s="5">
        <v>0</v>
      </c>
      <c r="R1572" s="5">
        <v>0</v>
      </c>
      <c r="S1572" s="5">
        <v>0</v>
      </c>
      <c r="T1572" s="5">
        <v>0</v>
      </c>
      <c r="U1572" s="5">
        <v>0</v>
      </c>
      <c r="V1572" s="5">
        <v>0</v>
      </c>
      <c r="W1572" s="5">
        <v>0</v>
      </c>
      <c r="X1572" s="5">
        <v>0</v>
      </c>
      <c r="Y1572" s="5">
        <v>0</v>
      </c>
      <c r="Z1572" s="5">
        <v>0</v>
      </c>
      <c r="AA1572" s="5">
        <v>1</v>
      </c>
      <c r="AB1572" s="5">
        <v>0</v>
      </c>
      <c r="AC1572" s="5">
        <v>0</v>
      </c>
      <c r="AD1572" s="5">
        <v>0</v>
      </c>
      <c r="AE1572" s="5">
        <v>0</v>
      </c>
      <c r="AF1572" s="5">
        <v>0</v>
      </c>
      <c r="AG1572" s="5">
        <v>0</v>
      </c>
      <c r="AH1572" s="5">
        <v>0</v>
      </c>
      <c r="AI1572" s="5">
        <v>0</v>
      </c>
      <c r="AJ1572" s="5">
        <v>0</v>
      </c>
      <c r="AK1572" s="5">
        <v>0</v>
      </c>
      <c r="AL1572" s="5">
        <v>0</v>
      </c>
      <c r="AM1572" s="5">
        <v>0</v>
      </c>
      <c r="AN1572" s="5">
        <v>0</v>
      </c>
      <c r="AO1572" s="5">
        <v>0</v>
      </c>
      <c r="AP1572" s="5">
        <v>0</v>
      </c>
      <c r="AQ1572" s="5">
        <v>0</v>
      </c>
      <c r="AR1572" s="5">
        <v>1</v>
      </c>
    </row>
    <row r="1573" spans="1:44" ht="15.75" x14ac:dyDescent="0.25">
      <c r="A1573" s="5" t="s">
        <v>4408</v>
      </c>
      <c r="B1573" s="5">
        <v>0</v>
      </c>
      <c r="C1573" s="5">
        <v>0</v>
      </c>
      <c r="D1573" s="5">
        <v>0</v>
      </c>
      <c r="E1573" s="5">
        <v>0</v>
      </c>
      <c r="F1573" s="5">
        <v>0</v>
      </c>
      <c r="G1573" s="5">
        <v>0</v>
      </c>
      <c r="H1573" s="5">
        <v>0</v>
      </c>
      <c r="I1573" s="5">
        <v>0</v>
      </c>
      <c r="J1573" s="5">
        <v>0</v>
      </c>
      <c r="K1573" s="5">
        <v>0</v>
      </c>
      <c r="L1573" s="5">
        <v>0</v>
      </c>
      <c r="M1573" s="5">
        <v>0</v>
      </c>
      <c r="N1573" s="5">
        <v>0</v>
      </c>
      <c r="O1573" s="5">
        <v>0</v>
      </c>
      <c r="P1573" s="5">
        <v>0</v>
      </c>
      <c r="Q1573" s="5">
        <v>0</v>
      </c>
      <c r="R1573" s="5">
        <v>0</v>
      </c>
      <c r="S1573" s="5">
        <v>1</v>
      </c>
      <c r="T1573" s="5">
        <v>0</v>
      </c>
      <c r="U1573" s="5">
        <v>0</v>
      </c>
      <c r="V1573" s="5">
        <v>0</v>
      </c>
      <c r="W1573" s="5">
        <v>0</v>
      </c>
      <c r="X1573" s="5">
        <v>0</v>
      </c>
      <c r="Y1573" s="5">
        <v>0</v>
      </c>
      <c r="Z1573" s="5">
        <v>0</v>
      </c>
      <c r="AA1573" s="5">
        <v>0</v>
      </c>
      <c r="AB1573" s="5">
        <v>0</v>
      </c>
      <c r="AC1573" s="5">
        <v>0</v>
      </c>
      <c r="AD1573" s="5">
        <v>0</v>
      </c>
      <c r="AE1573" s="5">
        <v>0</v>
      </c>
      <c r="AF1573" s="5">
        <v>0</v>
      </c>
      <c r="AG1573" s="5">
        <v>0</v>
      </c>
      <c r="AH1573" s="5">
        <v>0</v>
      </c>
      <c r="AI1573" s="5">
        <v>0</v>
      </c>
      <c r="AJ1573" s="5">
        <v>0</v>
      </c>
      <c r="AK1573" s="5">
        <v>0</v>
      </c>
      <c r="AL1573" s="5">
        <v>0</v>
      </c>
      <c r="AM1573" s="5">
        <v>0</v>
      </c>
      <c r="AN1573" s="5">
        <v>0</v>
      </c>
      <c r="AO1573" s="5">
        <v>0</v>
      </c>
      <c r="AP1573" s="5">
        <v>0</v>
      </c>
      <c r="AQ1573" s="5">
        <v>0</v>
      </c>
      <c r="AR1573" s="5">
        <v>1</v>
      </c>
    </row>
    <row r="1574" spans="1:44" ht="15.75" x14ac:dyDescent="0.25">
      <c r="A1574" s="5" t="s">
        <v>4274</v>
      </c>
      <c r="B1574" s="5">
        <v>0</v>
      </c>
      <c r="C1574" s="5">
        <v>0</v>
      </c>
      <c r="D1574" s="5">
        <v>0</v>
      </c>
      <c r="E1574" s="5">
        <v>0</v>
      </c>
      <c r="F1574" s="5">
        <v>0</v>
      </c>
      <c r="G1574" s="5">
        <v>0</v>
      </c>
      <c r="H1574" s="5">
        <v>0</v>
      </c>
      <c r="I1574" s="5">
        <v>0</v>
      </c>
      <c r="J1574" s="5">
        <v>0</v>
      </c>
      <c r="K1574" s="5">
        <v>0</v>
      </c>
      <c r="L1574" s="5">
        <v>0</v>
      </c>
      <c r="M1574" s="5">
        <v>0</v>
      </c>
      <c r="N1574" s="5">
        <v>0</v>
      </c>
      <c r="O1574" s="5">
        <v>0</v>
      </c>
      <c r="P1574" s="5">
        <v>0</v>
      </c>
      <c r="Q1574" s="5">
        <v>0</v>
      </c>
      <c r="R1574" s="5">
        <v>0</v>
      </c>
      <c r="S1574" s="5">
        <v>0</v>
      </c>
      <c r="T1574" s="5">
        <v>0</v>
      </c>
      <c r="U1574" s="5">
        <v>0</v>
      </c>
      <c r="V1574" s="5">
        <v>0</v>
      </c>
      <c r="W1574" s="5">
        <v>0</v>
      </c>
      <c r="X1574" s="5">
        <v>0</v>
      </c>
      <c r="Y1574" s="5">
        <v>0</v>
      </c>
      <c r="Z1574" s="5">
        <v>0</v>
      </c>
      <c r="AA1574" s="5">
        <v>0</v>
      </c>
      <c r="AB1574" s="5">
        <v>0</v>
      </c>
      <c r="AC1574" s="5">
        <v>0</v>
      </c>
      <c r="AD1574" s="5">
        <v>0</v>
      </c>
      <c r="AE1574" s="5">
        <v>0</v>
      </c>
      <c r="AF1574" s="5">
        <v>1</v>
      </c>
      <c r="AG1574" s="5">
        <v>0</v>
      </c>
      <c r="AH1574" s="5">
        <v>0</v>
      </c>
      <c r="AI1574" s="5">
        <v>0</v>
      </c>
      <c r="AJ1574" s="5">
        <v>0</v>
      </c>
      <c r="AK1574" s="5">
        <v>0</v>
      </c>
      <c r="AL1574" s="5">
        <v>0</v>
      </c>
      <c r="AM1574" s="5">
        <v>0</v>
      </c>
      <c r="AN1574" s="5">
        <v>0</v>
      </c>
      <c r="AO1574" s="5">
        <v>0</v>
      </c>
      <c r="AP1574" s="5">
        <v>0</v>
      </c>
      <c r="AQ1574" s="5">
        <v>0</v>
      </c>
      <c r="AR1574" s="5">
        <v>1</v>
      </c>
    </row>
    <row r="1575" spans="1:44" ht="15.75" x14ac:dyDescent="0.25">
      <c r="A1575" s="5" t="s">
        <v>1652</v>
      </c>
      <c r="B1575" s="5">
        <v>0</v>
      </c>
      <c r="C1575" s="5">
        <v>0</v>
      </c>
      <c r="D1575" s="5">
        <v>0</v>
      </c>
      <c r="E1575" s="5">
        <v>0</v>
      </c>
      <c r="F1575" s="5">
        <v>0</v>
      </c>
      <c r="G1575" s="5">
        <v>0</v>
      </c>
      <c r="H1575" s="5">
        <v>0</v>
      </c>
      <c r="I1575" s="5">
        <v>0</v>
      </c>
      <c r="J1575" s="5">
        <v>0</v>
      </c>
      <c r="K1575" s="5">
        <v>0</v>
      </c>
      <c r="L1575" s="5">
        <v>0</v>
      </c>
      <c r="M1575" s="5">
        <v>0</v>
      </c>
      <c r="N1575" s="5">
        <v>0</v>
      </c>
      <c r="O1575" s="5">
        <v>0</v>
      </c>
      <c r="P1575" s="5">
        <v>0</v>
      </c>
      <c r="Q1575" s="5">
        <v>0</v>
      </c>
      <c r="R1575" s="5">
        <v>0</v>
      </c>
      <c r="S1575" s="5">
        <v>0</v>
      </c>
      <c r="T1575" s="5">
        <v>0</v>
      </c>
      <c r="U1575" s="5">
        <v>0</v>
      </c>
      <c r="V1575" s="5">
        <v>0</v>
      </c>
      <c r="W1575" s="5">
        <v>0</v>
      </c>
      <c r="X1575" s="5">
        <v>0</v>
      </c>
      <c r="Y1575" s="5">
        <v>0</v>
      </c>
      <c r="Z1575" s="5">
        <v>0</v>
      </c>
      <c r="AA1575" s="5">
        <v>0</v>
      </c>
      <c r="AB1575" s="5">
        <v>0</v>
      </c>
      <c r="AC1575" s="5">
        <v>0</v>
      </c>
      <c r="AD1575" s="5">
        <v>0</v>
      </c>
      <c r="AE1575" s="5">
        <v>0</v>
      </c>
      <c r="AF1575" s="5">
        <v>0</v>
      </c>
      <c r="AG1575" s="5">
        <v>0</v>
      </c>
      <c r="AH1575" s="5">
        <v>0</v>
      </c>
      <c r="AI1575" s="5">
        <v>0</v>
      </c>
      <c r="AJ1575" s="5">
        <v>0</v>
      </c>
      <c r="AK1575" s="5">
        <v>0</v>
      </c>
      <c r="AL1575" s="5">
        <v>0</v>
      </c>
      <c r="AM1575" s="5">
        <v>0</v>
      </c>
      <c r="AN1575" s="5">
        <v>0</v>
      </c>
      <c r="AO1575" s="5">
        <v>1</v>
      </c>
      <c r="AP1575" s="5">
        <v>0</v>
      </c>
      <c r="AQ1575" s="5">
        <v>0</v>
      </c>
      <c r="AR1575" s="5">
        <v>1</v>
      </c>
    </row>
    <row r="1576" spans="1:44" ht="15.75" x14ac:dyDescent="0.25">
      <c r="A1576" s="5" t="s">
        <v>3273</v>
      </c>
      <c r="B1576" s="5">
        <v>0</v>
      </c>
      <c r="C1576" s="5">
        <v>0</v>
      </c>
      <c r="D1576" s="5">
        <v>0</v>
      </c>
      <c r="E1576" s="5">
        <v>0</v>
      </c>
      <c r="F1576" s="5">
        <v>1</v>
      </c>
      <c r="G1576" s="5">
        <v>0</v>
      </c>
      <c r="H1576" s="5">
        <v>0</v>
      </c>
      <c r="I1576" s="5">
        <v>0</v>
      </c>
      <c r="J1576" s="5">
        <v>0</v>
      </c>
      <c r="K1576" s="5">
        <v>0</v>
      </c>
      <c r="L1576" s="5">
        <v>0</v>
      </c>
      <c r="M1576" s="5">
        <v>0</v>
      </c>
      <c r="N1576" s="5">
        <v>0</v>
      </c>
      <c r="O1576" s="5">
        <v>0</v>
      </c>
      <c r="P1576" s="5">
        <v>0</v>
      </c>
      <c r="Q1576" s="5">
        <v>0</v>
      </c>
      <c r="R1576" s="5">
        <v>0</v>
      </c>
      <c r="S1576" s="5">
        <v>0</v>
      </c>
      <c r="T1576" s="5">
        <v>0</v>
      </c>
      <c r="U1576" s="5">
        <v>0</v>
      </c>
      <c r="V1576" s="5">
        <v>0</v>
      </c>
      <c r="W1576" s="5">
        <v>0</v>
      </c>
      <c r="X1576" s="5">
        <v>0</v>
      </c>
      <c r="Y1576" s="5">
        <v>0</v>
      </c>
      <c r="Z1576" s="5">
        <v>0</v>
      </c>
      <c r="AA1576" s="5">
        <v>0</v>
      </c>
      <c r="AB1576" s="5">
        <v>0</v>
      </c>
      <c r="AC1576" s="5">
        <v>0</v>
      </c>
      <c r="AD1576" s="5">
        <v>0</v>
      </c>
      <c r="AE1576" s="5">
        <v>0</v>
      </c>
      <c r="AF1576" s="5">
        <v>0</v>
      </c>
      <c r="AG1576" s="5">
        <v>0</v>
      </c>
      <c r="AH1576" s="5">
        <v>0</v>
      </c>
      <c r="AI1576" s="5">
        <v>0</v>
      </c>
      <c r="AJ1576" s="5">
        <v>0</v>
      </c>
      <c r="AK1576" s="5">
        <v>0</v>
      </c>
      <c r="AL1576" s="5">
        <v>0</v>
      </c>
      <c r="AM1576" s="5">
        <v>0</v>
      </c>
      <c r="AN1576" s="5">
        <v>0</v>
      </c>
      <c r="AO1576" s="5">
        <v>0</v>
      </c>
      <c r="AP1576" s="5">
        <v>0</v>
      </c>
      <c r="AQ1576" s="5">
        <v>0</v>
      </c>
      <c r="AR1576" s="5">
        <v>1</v>
      </c>
    </row>
    <row r="1577" spans="1:44" ht="15.75" x14ac:dyDescent="0.25">
      <c r="A1577" s="5" t="s">
        <v>2584</v>
      </c>
      <c r="B1577" s="5">
        <v>0</v>
      </c>
      <c r="C1577" s="5">
        <v>0</v>
      </c>
      <c r="D1577" s="5">
        <v>0</v>
      </c>
      <c r="E1577" s="5">
        <v>0</v>
      </c>
      <c r="F1577" s="5">
        <v>0</v>
      </c>
      <c r="G1577" s="5">
        <v>0</v>
      </c>
      <c r="H1577" s="5">
        <v>0</v>
      </c>
      <c r="I1577" s="5">
        <v>0</v>
      </c>
      <c r="J1577" s="5">
        <v>1</v>
      </c>
      <c r="K1577" s="5">
        <v>0</v>
      </c>
      <c r="L1577" s="5">
        <v>0</v>
      </c>
      <c r="M1577" s="5">
        <v>0</v>
      </c>
      <c r="N1577" s="5">
        <v>0</v>
      </c>
      <c r="O1577" s="5">
        <v>0</v>
      </c>
      <c r="P1577" s="5">
        <v>0</v>
      </c>
      <c r="Q1577" s="5">
        <v>0</v>
      </c>
      <c r="R1577" s="5">
        <v>0</v>
      </c>
      <c r="S1577" s="5">
        <v>0</v>
      </c>
      <c r="T1577" s="5">
        <v>0</v>
      </c>
      <c r="U1577" s="5">
        <v>0</v>
      </c>
      <c r="V1577" s="5">
        <v>0</v>
      </c>
      <c r="W1577" s="5">
        <v>0</v>
      </c>
      <c r="X1577" s="5">
        <v>0</v>
      </c>
      <c r="Y1577" s="5">
        <v>0</v>
      </c>
      <c r="Z1577" s="5">
        <v>0</v>
      </c>
      <c r="AA1577" s="5">
        <v>0</v>
      </c>
      <c r="AB1577" s="5">
        <v>0</v>
      </c>
      <c r="AC1577" s="5">
        <v>0</v>
      </c>
      <c r="AD1577" s="5">
        <v>0</v>
      </c>
      <c r="AE1577" s="5">
        <v>0</v>
      </c>
      <c r="AF1577" s="5">
        <v>0</v>
      </c>
      <c r="AG1577" s="5">
        <v>0</v>
      </c>
      <c r="AH1577" s="5">
        <v>0</v>
      </c>
      <c r="AI1577" s="5">
        <v>0</v>
      </c>
      <c r="AJ1577" s="5">
        <v>0</v>
      </c>
      <c r="AK1577" s="5">
        <v>0</v>
      </c>
      <c r="AL1577" s="5">
        <v>0</v>
      </c>
      <c r="AM1577" s="5">
        <v>0</v>
      </c>
      <c r="AN1577" s="5">
        <v>0</v>
      </c>
      <c r="AO1577" s="5">
        <v>0</v>
      </c>
      <c r="AP1577" s="5">
        <v>0</v>
      </c>
      <c r="AQ1577" s="5">
        <v>0</v>
      </c>
      <c r="AR1577" s="5">
        <v>1</v>
      </c>
    </row>
    <row r="1578" spans="1:44" ht="15.75" x14ac:dyDescent="0.25">
      <c r="A1578" s="5" t="s">
        <v>1654</v>
      </c>
      <c r="B1578" s="5">
        <v>0</v>
      </c>
      <c r="C1578" s="5">
        <v>0</v>
      </c>
      <c r="D1578" s="5">
        <v>0</v>
      </c>
      <c r="E1578" s="5">
        <v>0</v>
      </c>
      <c r="F1578" s="5">
        <v>0</v>
      </c>
      <c r="G1578" s="5">
        <v>0</v>
      </c>
      <c r="H1578" s="5">
        <v>0</v>
      </c>
      <c r="I1578" s="5">
        <v>0</v>
      </c>
      <c r="J1578" s="5">
        <v>0</v>
      </c>
      <c r="K1578" s="5">
        <v>0</v>
      </c>
      <c r="L1578" s="5">
        <v>0</v>
      </c>
      <c r="M1578" s="5">
        <v>0</v>
      </c>
      <c r="N1578" s="5">
        <v>0</v>
      </c>
      <c r="O1578" s="5">
        <v>0</v>
      </c>
      <c r="P1578" s="5">
        <v>0</v>
      </c>
      <c r="Q1578" s="5">
        <v>0</v>
      </c>
      <c r="R1578" s="5">
        <v>0</v>
      </c>
      <c r="S1578" s="5">
        <v>0</v>
      </c>
      <c r="T1578" s="5">
        <v>0</v>
      </c>
      <c r="U1578" s="5">
        <v>0</v>
      </c>
      <c r="V1578" s="5">
        <v>0</v>
      </c>
      <c r="W1578" s="5">
        <v>0</v>
      </c>
      <c r="X1578" s="5">
        <v>0</v>
      </c>
      <c r="Y1578" s="5">
        <v>0</v>
      </c>
      <c r="Z1578" s="5">
        <v>0</v>
      </c>
      <c r="AA1578" s="5">
        <v>0</v>
      </c>
      <c r="AB1578" s="5">
        <v>0</v>
      </c>
      <c r="AC1578" s="5">
        <v>0</v>
      </c>
      <c r="AD1578" s="5">
        <v>0</v>
      </c>
      <c r="AE1578" s="5">
        <v>0</v>
      </c>
      <c r="AF1578" s="5">
        <v>0</v>
      </c>
      <c r="AG1578" s="5">
        <v>0</v>
      </c>
      <c r="AH1578" s="5">
        <v>0</v>
      </c>
      <c r="AI1578" s="5">
        <v>0</v>
      </c>
      <c r="AJ1578" s="5">
        <v>0</v>
      </c>
      <c r="AK1578" s="5">
        <v>0</v>
      </c>
      <c r="AL1578" s="5">
        <v>0</v>
      </c>
      <c r="AM1578" s="5">
        <v>0</v>
      </c>
      <c r="AN1578" s="5">
        <v>0</v>
      </c>
      <c r="AO1578" s="5">
        <v>1</v>
      </c>
      <c r="AP1578" s="5">
        <v>0</v>
      </c>
      <c r="AQ1578" s="5">
        <v>0</v>
      </c>
      <c r="AR1578" s="5">
        <v>1</v>
      </c>
    </row>
    <row r="1579" spans="1:44" ht="15.75" x14ac:dyDescent="0.25">
      <c r="A1579" s="5" t="s">
        <v>3738</v>
      </c>
      <c r="B1579" s="5">
        <v>0</v>
      </c>
      <c r="C1579" s="5">
        <v>0</v>
      </c>
      <c r="D1579" s="5">
        <v>0</v>
      </c>
      <c r="E1579" s="5">
        <v>0</v>
      </c>
      <c r="F1579" s="5">
        <v>0</v>
      </c>
      <c r="G1579" s="5">
        <v>0</v>
      </c>
      <c r="H1579" s="5">
        <v>0</v>
      </c>
      <c r="I1579" s="5">
        <v>0</v>
      </c>
      <c r="J1579" s="5">
        <v>0</v>
      </c>
      <c r="K1579" s="5">
        <v>0</v>
      </c>
      <c r="L1579" s="5">
        <v>0</v>
      </c>
      <c r="M1579" s="5">
        <v>0</v>
      </c>
      <c r="N1579" s="5">
        <v>0</v>
      </c>
      <c r="O1579" s="5">
        <v>0</v>
      </c>
      <c r="P1579" s="5">
        <v>0</v>
      </c>
      <c r="Q1579" s="5">
        <v>0</v>
      </c>
      <c r="R1579" s="5">
        <v>0</v>
      </c>
      <c r="S1579" s="5">
        <v>0</v>
      </c>
      <c r="T1579" s="5">
        <v>0</v>
      </c>
      <c r="U1579" s="5">
        <v>0</v>
      </c>
      <c r="V1579" s="5">
        <v>0</v>
      </c>
      <c r="W1579" s="5">
        <v>1</v>
      </c>
      <c r="X1579" s="5">
        <v>0</v>
      </c>
      <c r="Y1579" s="5">
        <v>0</v>
      </c>
      <c r="Z1579" s="5">
        <v>0</v>
      </c>
      <c r="AA1579" s="5">
        <v>0</v>
      </c>
      <c r="AB1579" s="5">
        <v>0</v>
      </c>
      <c r="AC1579" s="5">
        <v>0</v>
      </c>
      <c r="AD1579" s="5">
        <v>0</v>
      </c>
      <c r="AE1579" s="5">
        <v>0</v>
      </c>
      <c r="AF1579" s="5">
        <v>0</v>
      </c>
      <c r="AG1579" s="5">
        <v>0</v>
      </c>
      <c r="AH1579" s="5">
        <v>0</v>
      </c>
      <c r="AI1579" s="5">
        <v>0</v>
      </c>
      <c r="AJ1579" s="5">
        <v>0</v>
      </c>
      <c r="AK1579" s="5">
        <v>0</v>
      </c>
      <c r="AL1579" s="5">
        <v>0</v>
      </c>
      <c r="AM1579" s="5">
        <v>0</v>
      </c>
      <c r="AN1579" s="5">
        <v>0</v>
      </c>
      <c r="AO1579" s="5">
        <v>0</v>
      </c>
      <c r="AP1579" s="5">
        <v>0</v>
      </c>
      <c r="AQ1579" s="5">
        <v>0</v>
      </c>
      <c r="AR1579" s="5">
        <v>1</v>
      </c>
    </row>
    <row r="1580" spans="1:44" ht="15.75" x14ac:dyDescent="0.25">
      <c r="A1580" s="5" t="s">
        <v>2185</v>
      </c>
      <c r="B1580" s="5">
        <v>0</v>
      </c>
      <c r="C1580" s="5">
        <v>0</v>
      </c>
      <c r="D1580" s="5">
        <v>0</v>
      </c>
      <c r="E1580" s="5">
        <v>0</v>
      </c>
      <c r="F1580" s="5">
        <v>0</v>
      </c>
      <c r="G1580" s="5">
        <v>0</v>
      </c>
      <c r="H1580" s="5">
        <v>0</v>
      </c>
      <c r="I1580" s="5">
        <v>0</v>
      </c>
      <c r="J1580" s="5">
        <v>0</v>
      </c>
      <c r="K1580" s="5">
        <v>0</v>
      </c>
      <c r="L1580" s="5">
        <v>0</v>
      </c>
      <c r="M1580" s="5">
        <v>0</v>
      </c>
      <c r="N1580" s="5">
        <v>0</v>
      </c>
      <c r="O1580" s="5">
        <v>0</v>
      </c>
      <c r="P1580" s="5">
        <v>1</v>
      </c>
      <c r="Q1580" s="5">
        <v>0</v>
      </c>
      <c r="R1580" s="5">
        <v>0</v>
      </c>
      <c r="S1580" s="5">
        <v>0</v>
      </c>
      <c r="T1580" s="5">
        <v>0</v>
      </c>
      <c r="U1580" s="5">
        <v>0</v>
      </c>
      <c r="V1580" s="5">
        <v>0</v>
      </c>
      <c r="W1580" s="5">
        <v>0</v>
      </c>
      <c r="X1580" s="5">
        <v>0</v>
      </c>
      <c r="Y1580" s="5">
        <v>0</v>
      </c>
      <c r="Z1580" s="5">
        <v>0</v>
      </c>
      <c r="AA1580" s="5">
        <v>0</v>
      </c>
      <c r="AB1580" s="5">
        <v>0</v>
      </c>
      <c r="AC1580" s="5">
        <v>0</v>
      </c>
      <c r="AD1580" s="5">
        <v>0</v>
      </c>
      <c r="AE1580" s="5">
        <v>0</v>
      </c>
      <c r="AF1580" s="5">
        <v>0</v>
      </c>
      <c r="AG1580" s="5">
        <v>0</v>
      </c>
      <c r="AH1580" s="5">
        <v>0</v>
      </c>
      <c r="AI1580" s="5">
        <v>0</v>
      </c>
      <c r="AJ1580" s="5">
        <v>0</v>
      </c>
      <c r="AK1580" s="5">
        <v>0</v>
      </c>
      <c r="AL1580" s="5">
        <v>0</v>
      </c>
      <c r="AM1580" s="5">
        <v>0</v>
      </c>
      <c r="AN1580" s="5">
        <v>0</v>
      </c>
      <c r="AO1580" s="5">
        <v>0</v>
      </c>
      <c r="AP1580" s="5">
        <v>0</v>
      </c>
      <c r="AQ1580" s="5">
        <v>0</v>
      </c>
      <c r="AR1580" s="5">
        <v>1</v>
      </c>
    </row>
    <row r="1581" spans="1:44" ht="15.75" x14ac:dyDescent="0.25">
      <c r="A1581" s="5" t="s">
        <v>3957</v>
      </c>
      <c r="B1581" s="5">
        <v>0</v>
      </c>
      <c r="C1581" s="5">
        <v>0</v>
      </c>
      <c r="D1581" s="5">
        <v>0</v>
      </c>
      <c r="E1581" s="5">
        <v>0</v>
      </c>
      <c r="F1581" s="5">
        <v>0</v>
      </c>
      <c r="G1581" s="5">
        <v>0</v>
      </c>
      <c r="H1581" s="5">
        <v>0</v>
      </c>
      <c r="I1581" s="5">
        <v>0</v>
      </c>
      <c r="J1581" s="5">
        <v>0</v>
      </c>
      <c r="K1581" s="5">
        <v>0</v>
      </c>
      <c r="L1581" s="5">
        <v>0</v>
      </c>
      <c r="M1581" s="5">
        <v>0</v>
      </c>
      <c r="N1581" s="5">
        <v>0</v>
      </c>
      <c r="O1581" s="5">
        <v>0</v>
      </c>
      <c r="P1581" s="5">
        <v>0</v>
      </c>
      <c r="Q1581" s="5">
        <v>0</v>
      </c>
      <c r="R1581" s="5">
        <v>0</v>
      </c>
      <c r="S1581" s="5">
        <v>0</v>
      </c>
      <c r="T1581" s="5">
        <v>0</v>
      </c>
      <c r="U1581" s="5">
        <v>0</v>
      </c>
      <c r="V1581" s="5">
        <v>0</v>
      </c>
      <c r="W1581" s="5">
        <v>0</v>
      </c>
      <c r="X1581" s="5">
        <v>0</v>
      </c>
      <c r="Y1581" s="5">
        <v>0</v>
      </c>
      <c r="Z1581" s="5">
        <v>0</v>
      </c>
      <c r="AA1581" s="5">
        <v>0</v>
      </c>
      <c r="AB1581" s="5">
        <v>0</v>
      </c>
      <c r="AC1581" s="5">
        <v>0</v>
      </c>
      <c r="AD1581" s="5">
        <v>0</v>
      </c>
      <c r="AE1581" s="5">
        <v>0</v>
      </c>
      <c r="AF1581" s="5">
        <v>0</v>
      </c>
      <c r="AG1581" s="5">
        <v>0</v>
      </c>
      <c r="AH1581" s="5">
        <v>1</v>
      </c>
      <c r="AI1581" s="5">
        <v>0</v>
      </c>
      <c r="AJ1581" s="5">
        <v>0</v>
      </c>
      <c r="AK1581" s="5">
        <v>0</v>
      </c>
      <c r="AL1581" s="5">
        <v>0</v>
      </c>
      <c r="AM1581" s="5">
        <v>0</v>
      </c>
      <c r="AN1581" s="5">
        <v>0</v>
      </c>
      <c r="AO1581" s="5">
        <v>0</v>
      </c>
      <c r="AP1581" s="5">
        <v>0</v>
      </c>
      <c r="AQ1581" s="5">
        <v>0</v>
      </c>
      <c r="AR1581" s="5">
        <v>1</v>
      </c>
    </row>
    <row r="1582" spans="1:44" ht="15.75" x14ac:dyDescent="0.25">
      <c r="A1582" s="5" t="s">
        <v>3515</v>
      </c>
      <c r="B1582" s="5">
        <v>0</v>
      </c>
      <c r="C1582" s="5">
        <v>0</v>
      </c>
      <c r="D1582" s="5">
        <v>0</v>
      </c>
      <c r="E1582" s="5">
        <v>0</v>
      </c>
      <c r="F1582" s="5">
        <v>0</v>
      </c>
      <c r="G1582" s="5">
        <v>0</v>
      </c>
      <c r="H1582" s="5">
        <v>0</v>
      </c>
      <c r="I1582" s="5">
        <v>0</v>
      </c>
      <c r="J1582" s="5">
        <v>0</v>
      </c>
      <c r="K1582" s="5">
        <v>0</v>
      </c>
      <c r="L1582" s="5">
        <v>0</v>
      </c>
      <c r="M1582" s="5">
        <v>0</v>
      </c>
      <c r="N1582" s="5">
        <v>0</v>
      </c>
      <c r="O1582" s="5">
        <v>0</v>
      </c>
      <c r="P1582" s="5">
        <v>0</v>
      </c>
      <c r="Q1582" s="5">
        <v>0</v>
      </c>
      <c r="R1582" s="5">
        <v>1</v>
      </c>
      <c r="S1582" s="5">
        <v>0</v>
      </c>
      <c r="T1582" s="5">
        <v>0</v>
      </c>
      <c r="U1582" s="5">
        <v>0</v>
      </c>
      <c r="V1582" s="5">
        <v>0</v>
      </c>
      <c r="W1582" s="5">
        <v>0</v>
      </c>
      <c r="X1582" s="5">
        <v>0</v>
      </c>
      <c r="Y1582" s="5">
        <v>0</v>
      </c>
      <c r="Z1582" s="5">
        <v>0</v>
      </c>
      <c r="AA1582" s="5">
        <v>0</v>
      </c>
      <c r="AB1582" s="5">
        <v>0</v>
      </c>
      <c r="AC1582" s="5">
        <v>0</v>
      </c>
      <c r="AD1582" s="5">
        <v>0</v>
      </c>
      <c r="AE1582" s="5">
        <v>0</v>
      </c>
      <c r="AF1582" s="5">
        <v>0</v>
      </c>
      <c r="AG1582" s="5">
        <v>0</v>
      </c>
      <c r="AH1582" s="5">
        <v>0</v>
      </c>
      <c r="AI1582" s="5">
        <v>0</v>
      </c>
      <c r="AJ1582" s="5">
        <v>0</v>
      </c>
      <c r="AK1582" s="5">
        <v>0</v>
      </c>
      <c r="AL1582" s="5">
        <v>0</v>
      </c>
      <c r="AM1582" s="5">
        <v>0</v>
      </c>
      <c r="AN1582" s="5">
        <v>0</v>
      </c>
      <c r="AO1582" s="5">
        <v>0</v>
      </c>
      <c r="AP1582" s="5">
        <v>0</v>
      </c>
      <c r="AQ1582" s="5">
        <v>0</v>
      </c>
      <c r="AR1582" s="5">
        <v>1</v>
      </c>
    </row>
    <row r="1583" spans="1:44" ht="15.75" x14ac:dyDescent="0.25">
      <c r="A1583" s="5" t="s">
        <v>1123</v>
      </c>
      <c r="B1583" s="5">
        <v>0</v>
      </c>
      <c r="C1583" s="5">
        <v>0</v>
      </c>
      <c r="D1583" s="5">
        <v>0</v>
      </c>
      <c r="E1583" s="5">
        <v>0</v>
      </c>
      <c r="F1583" s="5">
        <v>0</v>
      </c>
      <c r="G1583" s="5">
        <v>0</v>
      </c>
      <c r="H1583" s="5">
        <v>0</v>
      </c>
      <c r="I1583" s="5">
        <v>0</v>
      </c>
      <c r="J1583" s="5">
        <v>0</v>
      </c>
      <c r="K1583" s="5">
        <v>0</v>
      </c>
      <c r="L1583" s="5">
        <v>0</v>
      </c>
      <c r="M1583" s="5">
        <v>0</v>
      </c>
      <c r="N1583" s="5">
        <v>0</v>
      </c>
      <c r="O1583" s="5">
        <v>0</v>
      </c>
      <c r="P1583" s="5">
        <v>0</v>
      </c>
      <c r="Q1583" s="5">
        <v>0</v>
      </c>
      <c r="R1583" s="5">
        <v>0</v>
      </c>
      <c r="S1583" s="5">
        <v>0</v>
      </c>
      <c r="T1583" s="5">
        <v>0</v>
      </c>
      <c r="U1583" s="5">
        <v>0</v>
      </c>
      <c r="V1583" s="5">
        <v>0</v>
      </c>
      <c r="W1583" s="5">
        <v>0</v>
      </c>
      <c r="X1583" s="5">
        <v>0</v>
      </c>
      <c r="Y1583" s="5">
        <v>0</v>
      </c>
      <c r="Z1583" s="5">
        <v>1</v>
      </c>
      <c r="AA1583" s="5">
        <v>0</v>
      </c>
      <c r="AB1583" s="5">
        <v>0</v>
      </c>
      <c r="AC1583" s="5">
        <v>0</v>
      </c>
      <c r="AD1583" s="5">
        <v>0</v>
      </c>
      <c r="AE1583" s="5">
        <v>0</v>
      </c>
      <c r="AF1583" s="5">
        <v>0</v>
      </c>
      <c r="AG1583" s="5">
        <v>0</v>
      </c>
      <c r="AH1583" s="5">
        <v>0</v>
      </c>
      <c r="AI1583" s="5">
        <v>0</v>
      </c>
      <c r="AJ1583" s="5">
        <v>0</v>
      </c>
      <c r="AK1583" s="5">
        <v>0</v>
      </c>
      <c r="AL1583" s="5">
        <v>0</v>
      </c>
      <c r="AM1583" s="5">
        <v>0</v>
      </c>
      <c r="AN1583" s="5">
        <v>0</v>
      </c>
      <c r="AO1583" s="5">
        <v>0</v>
      </c>
      <c r="AP1583" s="5">
        <v>0</v>
      </c>
      <c r="AQ1583" s="5">
        <v>0</v>
      </c>
      <c r="AR1583" s="5">
        <v>1</v>
      </c>
    </row>
    <row r="1584" spans="1:44" ht="15.75" x14ac:dyDescent="0.25">
      <c r="A1584" s="5" t="s">
        <v>3959</v>
      </c>
      <c r="B1584" s="5">
        <v>0</v>
      </c>
      <c r="C1584" s="5">
        <v>0</v>
      </c>
      <c r="D1584" s="5">
        <v>0</v>
      </c>
      <c r="E1584" s="5">
        <v>0</v>
      </c>
      <c r="F1584" s="5">
        <v>0</v>
      </c>
      <c r="G1584" s="5">
        <v>0</v>
      </c>
      <c r="H1584" s="5">
        <v>0</v>
      </c>
      <c r="I1584" s="5">
        <v>0</v>
      </c>
      <c r="J1584" s="5">
        <v>0</v>
      </c>
      <c r="K1584" s="5">
        <v>0</v>
      </c>
      <c r="L1584" s="5">
        <v>0</v>
      </c>
      <c r="M1584" s="5">
        <v>0</v>
      </c>
      <c r="N1584" s="5">
        <v>0</v>
      </c>
      <c r="O1584" s="5">
        <v>0</v>
      </c>
      <c r="P1584" s="5">
        <v>0</v>
      </c>
      <c r="Q1584" s="5">
        <v>0</v>
      </c>
      <c r="R1584" s="5">
        <v>0</v>
      </c>
      <c r="S1584" s="5">
        <v>0</v>
      </c>
      <c r="T1584" s="5">
        <v>0</v>
      </c>
      <c r="U1584" s="5">
        <v>0</v>
      </c>
      <c r="V1584" s="5">
        <v>0</v>
      </c>
      <c r="W1584" s="5">
        <v>0</v>
      </c>
      <c r="X1584" s="5">
        <v>0</v>
      </c>
      <c r="Y1584" s="5">
        <v>0</v>
      </c>
      <c r="Z1584" s="5">
        <v>0</v>
      </c>
      <c r="AA1584" s="5">
        <v>0</v>
      </c>
      <c r="AB1584" s="5">
        <v>0</v>
      </c>
      <c r="AC1584" s="5">
        <v>0</v>
      </c>
      <c r="AD1584" s="5">
        <v>0</v>
      </c>
      <c r="AE1584" s="5">
        <v>0</v>
      </c>
      <c r="AF1584" s="5">
        <v>0</v>
      </c>
      <c r="AG1584" s="5">
        <v>0</v>
      </c>
      <c r="AH1584" s="5">
        <v>1</v>
      </c>
      <c r="AI1584" s="5">
        <v>0</v>
      </c>
      <c r="AJ1584" s="5">
        <v>0</v>
      </c>
      <c r="AK1584" s="5">
        <v>0</v>
      </c>
      <c r="AL1584" s="5">
        <v>0</v>
      </c>
      <c r="AM1584" s="5">
        <v>0</v>
      </c>
      <c r="AN1584" s="5">
        <v>0</v>
      </c>
      <c r="AO1584" s="5">
        <v>0</v>
      </c>
      <c r="AP1584" s="5">
        <v>0</v>
      </c>
      <c r="AQ1584" s="5">
        <v>0</v>
      </c>
      <c r="AR1584" s="5">
        <v>1</v>
      </c>
    </row>
    <row r="1585" spans="1:44" ht="15.75" x14ac:dyDescent="0.25">
      <c r="A1585" s="5" t="s">
        <v>3961</v>
      </c>
      <c r="B1585" s="5">
        <v>0</v>
      </c>
      <c r="C1585" s="5">
        <v>0</v>
      </c>
      <c r="D1585" s="5">
        <v>0</v>
      </c>
      <c r="E1585" s="5">
        <v>0</v>
      </c>
      <c r="F1585" s="5">
        <v>0</v>
      </c>
      <c r="G1585" s="5">
        <v>0</v>
      </c>
      <c r="H1585" s="5">
        <v>0</v>
      </c>
      <c r="I1585" s="5">
        <v>0</v>
      </c>
      <c r="J1585" s="5">
        <v>0</v>
      </c>
      <c r="K1585" s="5">
        <v>0</v>
      </c>
      <c r="L1585" s="5">
        <v>0</v>
      </c>
      <c r="M1585" s="5">
        <v>0</v>
      </c>
      <c r="N1585" s="5">
        <v>0</v>
      </c>
      <c r="O1585" s="5">
        <v>0</v>
      </c>
      <c r="P1585" s="5">
        <v>0</v>
      </c>
      <c r="Q1585" s="5">
        <v>0</v>
      </c>
      <c r="R1585" s="5">
        <v>0</v>
      </c>
      <c r="S1585" s="5">
        <v>0</v>
      </c>
      <c r="T1585" s="5">
        <v>0</v>
      </c>
      <c r="U1585" s="5">
        <v>0</v>
      </c>
      <c r="V1585" s="5">
        <v>0</v>
      </c>
      <c r="W1585" s="5">
        <v>0</v>
      </c>
      <c r="X1585" s="5">
        <v>0</v>
      </c>
      <c r="Y1585" s="5">
        <v>0</v>
      </c>
      <c r="Z1585" s="5">
        <v>0</v>
      </c>
      <c r="AA1585" s="5">
        <v>0</v>
      </c>
      <c r="AB1585" s="5">
        <v>0</v>
      </c>
      <c r="AC1585" s="5">
        <v>0</v>
      </c>
      <c r="AD1585" s="5">
        <v>0</v>
      </c>
      <c r="AE1585" s="5">
        <v>0</v>
      </c>
      <c r="AF1585" s="5">
        <v>0</v>
      </c>
      <c r="AG1585" s="5">
        <v>0</v>
      </c>
      <c r="AH1585" s="5">
        <v>1</v>
      </c>
      <c r="AI1585" s="5">
        <v>0</v>
      </c>
      <c r="AJ1585" s="5">
        <v>0</v>
      </c>
      <c r="AK1585" s="5">
        <v>0</v>
      </c>
      <c r="AL1585" s="5">
        <v>0</v>
      </c>
      <c r="AM1585" s="5">
        <v>0</v>
      </c>
      <c r="AN1585" s="5">
        <v>0</v>
      </c>
      <c r="AO1585" s="5">
        <v>0</v>
      </c>
      <c r="AP1585" s="5">
        <v>0</v>
      </c>
      <c r="AQ1585" s="5">
        <v>0</v>
      </c>
      <c r="AR1585" s="5">
        <v>1</v>
      </c>
    </row>
    <row r="1586" spans="1:44" ht="15.75" x14ac:dyDescent="0.25">
      <c r="A1586" s="5" t="s">
        <v>3740</v>
      </c>
      <c r="B1586" s="5">
        <v>0</v>
      </c>
      <c r="C1586" s="5">
        <v>0</v>
      </c>
      <c r="D1586" s="5">
        <v>0</v>
      </c>
      <c r="E1586" s="5">
        <v>0</v>
      </c>
      <c r="F1586" s="5">
        <v>0</v>
      </c>
      <c r="G1586" s="5">
        <v>0</v>
      </c>
      <c r="H1586" s="5">
        <v>0</v>
      </c>
      <c r="I1586" s="5">
        <v>0</v>
      </c>
      <c r="J1586" s="5">
        <v>0</v>
      </c>
      <c r="K1586" s="5">
        <v>0</v>
      </c>
      <c r="L1586" s="5">
        <v>0</v>
      </c>
      <c r="M1586" s="5">
        <v>0</v>
      </c>
      <c r="N1586" s="5">
        <v>0</v>
      </c>
      <c r="O1586" s="5">
        <v>0</v>
      </c>
      <c r="P1586" s="5">
        <v>0</v>
      </c>
      <c r="Q1586" s="5">
        <v>0</v>
      </c>
      <c r="R1586" s="5">
        <v>0</v>
      </c>
      <c r="S1586" s="5">
        <v>0</v>
      </c>
      <c r="T1586" s="5">
        <v>0</v>
      </c>
      <c r="U1586" s="5">
        <v>0</v>
      </c>
      <c r="V1586" s="5">
        <v>0</v>
      </c>
      <c r="W1586" s="5">
        <v>1</v>
      </c>
      <c r="X1586" s="5">
        <v>0</v>
      </c>
      <c r="Y1586" s="5">
        <v>0</v>
      </c>
      <c r="Z1586" s="5">
        <v>0</v>
      </c>
      <c r="AA1586" s="5">
        <v>0</v>
      </c>
      <c r="AB1586" s="5">
        <v>0</v>
      </c>
      <c r="AC1586" s="5">
        <v>0</v>
      </c>
      <c r="AD1586" s="5">
        <v>0</v>
      </c>
      <c r="AE1586" s="5">
        <v>0</v>
      </c>
      <c r="AF1586" s="5">
        <v>0</v>
      </c>
      <c r="AG1586" s="5">
        <v>0</v>
      </c>
      <c r="AH1586" s="5">
        <v>0</v>
      </c>
      <c r="AI1586" s="5">
        <v>0</v>
      </c>
      <c r="AJ1586" s="5">
        <v>0</v>
      </c>
      <c r="AK1586" s="5">
        <v>0</v>
      </c>
      <c r="AL1586" s="5">
        <v>0</v>
      </c>
      <c r="AM1586" s="5">
        <v>0</v>
      </c>
      <c r="AN1586" s="5">
        <v>0</v>
      </c>
      <c r="AO1586" s="5">
        <v>0</v>
      </c>
      <c r="AP1586" s="5">
        <v>0</v>
      </c>
      <c r="AQ1586" s="5">
        <v>0</v>
      </c>
      <c r="AR1586" s="5">
        <v>1</v>
      </c>
    </row>
    <row r="1587" spans="1:44" ht="15.75" x14ac:dyDescent="0.25">
      <c r="A1587" s="5" t="s">
        <v>2909</v>
      </c>
      <c r="B1587" s="5">
        <v>0</v>
      </c>
      <c r="C1587" s="5">
        <v>0</v>
      </c>
      <c r="D1587" s="5">
        <v>0</v>
      </c>
      <c r="E1587" s="5">
        <v>0</v>
      </c>
      <c r="F1587" s="5">
        <v>0</v>
      </c>
      <c r="G1587" s="5">
        <v>0</v>
      </c>
      <c r="H1587" s="5">
        <v>0</v>
      </c>
      <c r="I1587" s="5">
        <v>0</v>
      </c>
      <c r="J1587" s="5">
        <v>0</v>
      </c>
      <c r="K1587" s="5">
        <v>0</v>
      </c>
      <c r="L1587" s="5">
        <v>0</v>
      </c>
      <c r="M1587" s="5">
        <v>0</v>
      </c>
      <c r="N1587" s="5">
        <v>0</v>
      </c>
      <c r="O1587" s="5">
        <v>0</v>
      </c>
      <c r="P1587" s="5">
        <v>0</v>
      </c>
      <c r="Q1587" s="5">
        <v>0</v>
      </c>
      <c r="R1587" s="5">
        <v>0</v>
      </c>
      <c r="S1587" s="5">
        <v>0</v>
      </c>
      <c r="T1587" s="5">
        <v>0</v>
      </c>
      <c r="U1587" s="5">
        <v>0</v>
      </c>
      <c r="V1587" s="5">
        <v>0</v>
      </c>
      <c r="W1587" s="5">
        <v>0</v>
      </c>
      <c r="X1587" s="5">
        <v>0</v>
      </c>
      <c r="Y1587" s="5">
        <v>0</v>
      </c>
      <c r="Z1587" s="5">
        <v>0</v>
      </c>
      <c r="AA1587" s="5">
        <v>0</v>
      </c>
      <c r="AB1587" s="5">
        <v>0</v>
      </c>
      <c r="AC1587" s="5">
        <v>0</v>
      </c>
      <c r="AD1587" s="5">
        <v>0</v>
      </c>
      <c r="AE1587" s="5">
        <v>0</v>
      </c>
      <c r="AF1587" s="5">
        <v>0</v>
      </c>
      <c r="AG1587" s="5">
        <v>0</v>
      </c>
      <c r="AH1587" s="5">
        <v>0</v>
      </c>
      <c r="AI1587" s="5">
        <v>0</v>
      </c>
      <c r="AJ1587" s="5">
        <v>1</v>
      </c>
      <c r="AK1587" s="5">
        <v>0</v>
      </c>
      <c r="AL1587" s="5">
        <v>0</v>
      </c>
      <c r="AM1587" s="5">
        <v>0</v>
      </c>
      <c r="AN1587" s="5">
        <v>0</v>
      </c>
      <c r="AO1587" s="5">
        <v>0</v>
      </c>
      <c r="AP1587" s="5">
        <v>0</v>
      </c>
      <c r="AQ1587" s="5">
        <v>0</v>
      </c>
      <c r="AR1587" s="5">
        <v>1</v>
      </c>
    </row>
    <row r="1588" spans="1:44" ht="15.75" x14ac:dyDescent="0.25">
      <c r="A1588" s="5" t="s">
        <v>3027</v>
      </c>
      <c r="B1588" s="5">
        <v>0</v>
      </c>
      <c r="C1588" s="5">
        <v>0</v>
      </c>
      <c r="D1588" s="5">
        <v>0</v>
      </c>
      <c r="E1588" s="5">
        <v>0</v>
      </c>
      <c r="F1588" s="5">
        <v>0</v>
      </c>
      <c r="G1588" s="5">
        <v>0</v>
      </c>
      <c r="H1588" s="5">
        <v>0</v>
      </c>
      <c r="I1588" s="5">
        <v>0</v>
      </c>
      <c r="J1588" s="5">
        <v>0</v>
      </c>
      <c r="K1588" s="5">
        <v>0</v>
      </c>
      <c r="L1588" s="5">
        <v>0</v>
      </c>
      <c r="M1588" s="5">
        <v>0</v>
      </c>
      <c r="N1588" s="5">
        <v>0</v>
      </c>
      <c r="O1588" s="5">
        <v>0</v>
      </c>
      <c r="P1588" s="5">
        <v>0</v>
      </c>
      <c r="Q1588" s="5">
        <v>0</v>
      </c>
      <c r="R1588" s="5">
        <v>0</v>
      </c>
      <c r="S1588" s="5">
        <v>0</v>
      </c>
      <c r="T1588" s="5">
        <v>0</v>
      </c>
      <c r="U1588" s="5">
        <v>0</v>
      </c>
      <c r="V1588" s="5">
        <v>0</v>
      </c>
      <c r="W1588" s="5">
        <v>0</v>
      </c>
      <c r="X1588" s="5">
        <v>0</v>
      </c>
      <c r="Y1588" s="5">
        <v>0</v>
      </c>
      <c r="Z1588" s="5">
        <v>0</v>
      </c>
      <c r="AA1588" s="5">
        <v>0</v>
      </c>
      <c r="AB1588" s="5">
        <v>0</v>
      </c>
      <c r="AC1588" s="5">
        <v>0</v>
      </c>
      <c r="AD1588" s="5">
        <v>0</v>
      </c>
      <c r="AE1588" s="5">
        <v>0</v>
      </c>
      <c r="AF1588" s="5">
        <v>0</v>
      </c>
      <c r="AG1588" s="5">
        <v>0</v>
      </c>
      <c r="AH1588" s="5">
        <v>0</v>
      </c>
      <c r="AI1588" s="5">
        <v>0</v>
      </c>
      <c r="AJ1588" s="5">
        <v>0</v>
      </c>
      <c r="AK1588" s="5">
        <v>0</v>
      </c>
      <c r="AL1588" s="5">
        <v>0</v>
      </c>
      <c r="AM1588" s="5">
        <v>1</v>
      </c>
      <c r="AN1588" s="5">
        <v>0</v>
      </c>
      <c r="AO1588" s="5">
        <v>0</v>
      </c>
      <c r="AP1588" s="5">
        <v>0</v>
      </c>
      <c r="AQ1588" s="5">
        <v>0</v>
      </c>
      <c r="AR1588" s="5">
        <v>1</v>
      </c>
    </row>
    <row r="1589" spans="1:44" ht="15.75" x14ac:dyDescent="0.25">
      <c r="A1589" s="5" t="s">
        <v>1344</v>
      </c>
      <c r="B1589" s="5">
        <v>0</v>
      </c>
      <c r="C1589" s="5">
        <v>0</v>
      </c>
      <c r="D1589" s="5">
        <v>0</v>
      </c>
      <c r="E1589" s="5">
        <v>0</v>
      </c>
      <c r="F1589" s="5">
        <v>0</v>
      </c>
      <c r="G1589" s="5">
        <v>0</v>
      </c>
      <c r="H1589" s="5">
        <v>0</v>
      </c>
      <c r="I1589" s="5">
        <v>0</v>
      </c>
      <c r="J1589" s="5">
        <v>0</v>
      </c>
      <c r="K1589" s="5">
        <v>0</v>
      </c>
      <c r="L1589" s="5">
        <v>0</v>
      </c>
      <c r="M1589" s="5">
        <v>0</v>
      </c>
      <c r="N1589" s="5">
        <v>0</v>
      </c>
      <c r="O1589" s="5">
        <v>0</v>
      </c>
      <c r="P1589" s="5">
        <v>0</v>
      </c>
      <c r="Q1589" s="5">
        <v>0</v>
      </c>
      <c r="R1589" s="5">
        <v>0</v>
      </c>
      <c r="S1589" s="5">
        <v>0</v>
      </c>
      <c r="T1589" s="5">
        <v>1</v>
      </c>
      <c r="U1589" s="5">
        <v>0</v>
      </c>
      <c r="V1589" s="5">
        <v>0</v>
      </c>
      <c r="W1589" s="5">
        <v>0</v>
      </c>
      <c r="X1589" s="5">
        <v>0</v>
      </c>
      <c r="Y1589" s="5">
        <v>0</v>
      </c>
      <c r="Z1589" s="5">
        <v>0</v>
      </c>
      <c r="AA1589" s="5">
        <v>0</v>
      </c>
      <c r="AB1589" s="5">
        <v>0</v>
      </c>
      <c r="AC1589" s="5">
        <v>0</v>
      </c>
      <c r="AD1589" s="5">
        <v>0</v>
      </c>
      <c r="AE1589" s="5">
        <v>0</v>
      </c>
      <c r="AF1589" s="5">
        <v>0</v>
      </c>
      <c r="AG1589" s="5">
        <v>0</v>
      </c>
      <c r="AH1589" s="5">
        <v>0</v>
      </c>
      <c r="AI1589" s="5">
        <v>0</v>
      </c>
      <c r="AJ1589" s="5">
        <v>0</v>
      </c>
      <c r="AK1589" s="5">
        <v>0</v>
      </c>
      <c r="AL1589" s="5">
        <v>0</v>
      </c>
      <c r="AM1589" s="5">
        <v>0</v>
      </c>
      <c r="AN1589" s="5">
        <v>0</v>
      </c>
      <c r="AO1589" s="5">
        <v>0</v>
      </c>
      <c r="AP1589" s="5">
        <v>0</v>
      </c>
      <c r="AQ1589" s="5">
        <v>0</v>
      </c>
      <c r="AR1589" s="5">
        <v>1</v>
      </c>
    </row>
    <row r="1590" spans="1:44" ht="15.75" x14ac:dyDescent="0.25">
      <c r="A1590" s="5" t="s">
        <v>1656</v>
      </c>
      <c r="B1590" s="5">
        <v>0</v>
      </c>
      <c r="C1590" s="5">
        <v>0</v>
      </c>
      <c r="D1590" s="5">
        <v>0</v>
      </c>
      <c r="E1590" s="5">
        <v>0</v>
      </c>
      <c r="F1590" s="5">
        <v>0</v>
      </c>
      <c r="G1590" s="5">
        <v>0</v>
      </c>
      <c r="H1590" s="5">
        <v>0</v>
      </c>
      <c r="I1590" s="5">
        <v>0</v>
      </c>
      <c r="J1590" s="5">
        <v>0</v>
      </c>
      <c r="K1590" s="5">
        <v>0</v>
      </c>
      <c r="L1590" s="5">
        <v>0</v>
      </c>
      <c r="M1590" s="5">
        <v>0</v>
      </c>
      <c r="N1590" s="5">
        <v>0</v>
      </c>
      <c r="O1590" s="5">
        <v>0</v>
      </c>
      <c r="P1590" s="5">
        <v>0</v>
      </c>
      <c r="Q1590" s="5">
        <v>0</v>
      </c>
      <c r="R1590" s="5">
        <v>0</v>
      </c>
      <c r="S1590" s="5">
        <v>0</v>
      </c>
      <c r="T1590" s="5">
        <v>0</v>
      </c>
      <c r="U1590" s="5">
        <v>0</v>
      </c>
      <c r="V1590" s="5">
        <v>0</v>
      </c>
      <c r="W1590" s="5">
        <v>0</v>
      </c>
      <c r="X1590" s="5">
        <v>0</v>
      </c>
      <c r="Y1590" s="5">
        <v>0</v>
      </c>
      <c r="Z1590" s="5">
        <v>0</v>
      </c>
      <c r="AA1590" s="5">
        <v>0</v>
      </c>
      <c r="AB1590" s="5">
        <v>0</v>
      </c>
      <c r="AC1590" s="5">
        <v>0</v>
      </c>
      <c r="AD1590" s="5">
        <v>0</v>
      </c>
      <c r="AE1590" s="5">
        <v>0</v>
      </c>
      <c r="AF1590" s="5">
        <v>0</v>
      </c>
      <c r="AG1590" s="5">
        <v>0</v>
      </c>
      <c r="AH1590" s="5">
        <v>0</v>
      </c>
      <c r="AI1590" s="5">
        <v>0</v>
      </c>
      <c r="AJ1590" s="5">
        <v>0</v>
      </c>
      <c r="AK1590" s="5">
        <v>0</v>
      </c>
      <c r="AL1590" s="5">
        <v>0</v>
      </c>
      <c r="AM1590" s="5">
        <v>0</v>
      </c>
      <c r="AN1590" s="5">
        <v>0</v>
      </c>
      <c r="AO1590" s="5">
        <v>1</v>
      </c>
      <c r="AP1590" s="5">
        <v>0</v>
      </c>
      <c r="AQ1590" s="5">
        <v>0</v>
      </c>
      <c r="AR1590" s="5">
        <v>1</v>
      </c>
    </row>
    <row r="1591" spans="1:44" ht="15.75" x14ac:dyDescent="0.25">
      <c r="A1591" s="5" t="s">
        <v>3964</v>
      </c>
      <c r="B1591" s="5">
        <v>0</v>
      </c>
      <c r="C1591" s="5">
        <v>0</v>
      </c>
      <c r="D1591" s="5">
        <v>0</v>
      </c>
      <c r="E1591" s="5">
        <v>0</v>
      </c>
      <c r="F1591" s="5">
        <v>0</v>
      </c>
      <c r="G1591" s="5">
        <v>0</v>
      </c>
      <c r="H1591" s="5">
        <v>0</v>
      </c>
      <c r="I1591" s="5">
        <v>0</v>
      </c>
      <c r="J1591" s="5">
        <v>0</v>
      </c>
      <c r="K1591" s="5">
        <v>0</v>
      </c>
      <c r="L1591" s="5">
        <v>0</v>
      </c>
      <c r="M1591" s="5">
        <v>0</v>
      </c>
      <c r="N1591" s="5">
        <v>0</v>
      </c>
      <c r="O1591" s="5">
        <v>0</v>
      </c>
      <c r="P1591" s="5">
        <v>0</v>
      </c>
      <c r="Q1591" s="5">
        <v>0</v>
      </c>
      <c r="R1591" s="5">
        <v>0</v>
      </c>
      <c r="S1591" s="5">
        <v>0</v>
      </c>
      <c r="T1591" s="5">
        <v>0</v>
      </c>
      <c r="U1591" s="5">
        <v>0</v>
      </c>
      <c r="V1591" s="5">
        <v>0</v>
      </c>
      <c r="W1591" s="5">
        <v>0</v>
      </c>
      <c r="X1591" s="5">
        <v>0</v>
      </c>
      <c r="Y1591" s="5">
        <v>0</v>
      </c>
      <c r="Z1591" s="5">
        <v>0</v>
      </c>
      <c r="AA1591" s="5">
        <v>0</v>
      </c>
      <c r="AB1591" s="5">
        <v>0</v>
      </c>
      <c r="AC1591" s="5">
        <v>0</v>
      </c>
      <c r="AD1591" s="5">
        <v>0</v>
      </c>
      <c r="AE1591" s="5">
        <v>0</v>
      </c>
      <c r="AF1591" s="5">
        <v>0</v>
      </c>
      <c r="AG1591" s="5">
        <v>0</v>
      </c>
      <c r="AH1591" s="5">
        <v>1</v>
      </c>
      <c r="AI1591" s="5">
        <v>0</v>
      </c>
      <c r="AJ1591" s="5">
        <v>0</v>
      </c>
      <c r="AK1591" s="5">
        <v>0</v>
      </c>
      <c r="AL1591" s="5">
        <v>0</v>
      </c>
      <c r="AM1591" s="5">
        <v>0</v>
      </c>
      <c r="AN1591" s="5">
        <v>0</v>
      </c>
      <c r="AO1591" s="5">
        <v>0</v>
      </c>
      <c r="AP1591" s="5">
        <v>0</v>
      </c>
      <c r="AQ1591" s="5">
        <v>0</v>
      </c>
      <c r="AR1591" s="5">
        <v>1</v>
      </c>
    </row>
    <row r="1592" spans="1:44" ht="15.75" x14ac:dyDescent="0.25">
      <c r="A1592" s="5" t="s">
        <v>2497</v>
      </c>
      <c r="B1592" s="5">
        <v>0</v>
      </c>
      <c r="C1592" s="5">
        <v>0</v>
      </c>
      <c r="D1592" s="5">
        <v>0</v>
      </c>
      <c r="E1592" s="5">
        <v>0</v>
      </c>
      <c r="F1592" s="5">
        <v>0</v>
      </c>
      <c r="G1592" s="5">
        <v>0</v>
      </c>
      <c r="H1592" s="5">
        <v>0</v>
      </c>
      <c r="I1592" s="5">
        <v>0</v>
      </c>
      <c r="J1592" s="5">
        <v>0</v>
      </c>
      <c r="K1592" s="5">
        <v>0</v>
      </c>
      <c r="L1592" s="5">
        <v>0</v>
      </c>
      <c r="M1592" s="5">
        <v>0</v>
      </c>
      <c r="N1592" s="5">
        <v>0</v>
      </c>
      <c r="O1592" s="5">
        <v>0</v>
      </c>
      <c r="P1592" s="5">
        <v>0</v>
      </c>
      <c r="Q1592" s="5">
        <v>0</v>
      </c>
      <c r="R1592" s="5">
        <v>0</v>
      </c>
      <c r="S1592" s="5">
        <v>0</v>
      </c>
      <c r="T1592" s="5">
        <v>0</v>
      </c>
      <c r="U1592" s="5">
        <v>1</v>
      </c>
      <c r="V1592" s="5">
        <v>0</v>
      </c>
      <c r="W1592" s="5">
        <v>0</v>
      </c>
      <c r="X1592" s="5">
        <v>0</v>
      </c>
      <c r="Y1592" s="5">
        <v>0</v>
      </c>
      <c r="Z1592" s="5">
        <v>0</v>
      </c>
      <c r="AA1592" s="5">
        <v>0</v>
      </c>
      <c r="AB1592" s="5">
        <v>0</v>
      </c>
      <c r="AC1592" s="5">
        <v>0</v>
      </c>
      <c r="AD1592" s="5">
        <v>0</v>
      </c>
      <c r="AE1592" s="5">
        <v>0</v>
      </c>
      <c r="AF1592" s="5">
        <v>0</v>
      </c>
      <c r="AG1592" s="5">
        <v>0</v>
      </c>
      <c r="AH1592" s="5">
        <v>0</v>
      </c>
      <c r="AI1592" s="5">
        <v>0</v>
      </c>
      <c r="AJ1592" s="5">
        <v>0</v>
      </c>
      <c r="AK1592" s="5">
        <v>0</v>
      </c>
      <c r="AL1592" s="5">
        <v>0</v>
      </c>
      <c r="AM1592" s="5">
        <v>0</v>
      </c>
      <c r="AN1592" s="5">
        <v>0</v>
      </c>
      <c r="AO1592" s="5">
        <v>0</v>
      </c>
      <c r="AP1592" s="5">
        <v>0</v>
      </c>
      <c r="AQ1592" s="5">
        <v>0</v>
      </c>
      <c r="AR1592" s="5">
        <v>1</v>
      </c>
    </row>
    <row r="1593" spans="1:44" ht="15.75" x14ac:dyDescent="0.25">
      <c r="A1593" s="5" t="s">
        <v>541</v>
      </c>
      <c r="B1593" s="5">
        <v>0</v>
      </c>
      <c r="C1593" s="5">
        <v>0</v>
      </c>
      <c r="D1593" s="5">
        <v>0</v>
      </c>
      <c r="E1593" s="5">
        <v>0</v>
      </c>
      <c r="F1593" s="5">
        <v>0</v>
      </c>
      <c r="G1593" s="5">
        <v>0</v>
      </c>
      <c r="H1593" s="5">
        <v>0</v>
      </c>
      <c r="I1593" s="5">
        <v>0</v>
      </c>
      <c r="J1593" s="5">
        <v>0</v>
      </c>
      <c r="K1593" s="5">
        <v>0</v>
      </c>
      <c r="L1593" s="5">
        <v>0</v>
      </c>
      <c r="M1593" s="5">
        <v>0</v>
      </c>
      <c r="N1593" s="5">
        <v>0</v>
      </c>
      <c r="O1593" s="5">
        <v>0</v>
      </c>
      <c r="P1593" s="5">
        <v>0</v>
      </c>
      <c r="Q1593" s="5">
        <v>0</v>
      </c>
      <c r="R1593" s="5">
        <v>0</v>
      </c>
      <c r="S1593" s="5">
        <v>0</v>
      </c>
      <c r="T1593" s="5">
        <v>0</v>
      </c>
      <c r="U1593" s="5">
        <v>0</v>
      </c>
      <c r="V1593" s="5">
        <v>0</v>
      </c>
      <c r="W1593" s="5">
        <v>0</v>
      </c>
      <c r="X1593" s="5">
        <v>0</v>
      </c>
      <c r="Y1593" s="5">
        <v>0</v>
      </c>
      <c r="Z1593" s="5">
        <v>0</v>
      </c>
      <c r="AA1593" s="5">
        <v>0</v>
      </c>
      <c r="AB1593" s="5">
        <v>0</v>
      </c>
      <c r="AC1593" s="5">
        <v>0</v>
      </c>
      <c r="AD1593" s="5">
        <v>0</v>
      </c>
      <c r="AE1593" s="5">
        <v>0</v>
      </c>
      <c r="AF1593" s="5">
        <v>0</v>
      </c>
      <c r="AG1593" s="5">
        <v>1</v>
      </c>
      <c r="AH1593" s="5">
        <v>0</v>
      </c>
      <c r="AI1593" s="5">
        <v>0</v>
      </c>
      <c r="AJ1593" s="5">
        <v>0</v>
      </c>
      <c r="AK1593" s="5">
        <v>0</v>
      </c>
      <c r="AL1593" s="5">
        <v>0</v>
      </c>
      <c r="AM1593" s="5">
        <v>0</v>
      </c>
      <c r="AN1593" s="5">
        <v>0</v>
      </c>
      <c r="AO1593" s="5">
        <v>0</v>
      </c>
      <c r="AP1593" s="5">
        <v>0</v>
      </c>
      <c r="AQ1593" s="5">
        <v>0</v>
      </c>
      <c r="AR1593" s="5">
        <v>1</v>
      </c>
    </row>
    <row r="1594" spans="1:44" ht="15.75" x14ac:dyDescent="0.25">
      <c r="A1594" s="5" t="s">
        <v>3869</v>
      </c>
      <c r="B1594" s="5">
        <v>0</v>
      </c>
      <c r="C1594" s="5">
        <v>0</v>
      </c>
      <c r="D1594" s="5">
        <v>0</v>
      </c>
      <c r="E1594" s="5">
        <v>0</v>
      </c>
      <c r="F1594" s="5">
        <v>0</v>
      </c>
      <c r="G1594" s="5">
        <v>0</v>
      </c>
      <c r="H1594" s="5">
        <v>0</v>
      </c>
      <c r="I1594" s="5">
        <v>0</v>
      </c>
      <c r="J1594" s="5">
        <v>0</v>
      </c>
      <c r="K1594" s="5">
        <v>0</v>
      </c>
      <c r="L1594" s="5">
        <v>0</v>
      </c>
      <c r="M1594" s="5">
        <v>0</v>
      </c>
      <c r="N1594" s="5">
        <v>0</v>
      </c>
      <c r="O1594" s="5">
        <v>0</v>
      </c>
      <c r="P1594" s="5">
        <v>0</v>
      </c>
      <c r="Q1594" s="5">
        <v>0</v>
      </c>
      <c r="R1594" s="5">
        <v>0</v>
      </c>
      <c r="S1594" s="5">
        <v>0</v>
      </c>
      <c r="T1594" s="5">
        <v>0</v>
      </c>
      <c r="U1594" s="5">
        <v>0</v>
      </c>
      <c r="V1594" s="5">
        <v>0</v>
      </c>
      <c r="W1594" s="5">
        <v>0</v>
      </c>
      <c r="X1594" s="5">
        <v>0</v>
      </c>
      <c r="Y1594" s="5">
        <v>0</v>
      </c>
      <c r="Z1594" s="5">
        <v>0</v>
      </c>
      <c r="AA1594" s="5">
        <v>0</v>
      </c>
      <c r="AB1594" s="5">
        <v>0</v>
      </c>
      <c r="AC1594" s="5">
        <v>1</v>
      </c>
      <c r="AD1594" s="5">
        <v>0</v>
      </c>
      <c r="AE1594" s="5">
        <v>0</v>
      </c>
      <c r="AF1594" s="5">
        <v>0</v>
      </c>
      <c r="AG1594" s="5">
        <v>0</v>
      </c>
      <c r="AH1594" s="5">
        <v>0</v>
      </c>
      <c r="AI1594" s="5">
        <v>0</v>
      </c>
      <c r="AJ1594" s="5">
        <v>0</v>
      </c>
      <c r="AK1594" s="5">
        <v>0</v>
      </c>
      <c r="AL1594" s="5">
        <v>0</v>
      </c>
      <c r="AM1594" s="5">
        <v>0</v>
      </c>
      <c r="AN1594" s="5">
        <v>0</v>
      </c>
      <c r="AO1594" s="5">
        <v>0</v>
      </c>
      <c r="AP1594" s="5">
        <v>0</v>
      </c>
      <c r="AQ1594" s="5">
        <v>0</v>
      </c>
      <c r="AR1594" s="5">
        <v>1</v>
      </c>
    </row>
    <row r="1595" spans="1:44" ht="15.75" x14ac:dyDescent="0.25">
      <c r="A1595" s="5" t="s">
        <v>1658</v>
      </c>
      <c r="B1595" s="5">
        <v>0</v>
      </c>
      <c r="C1595" s="5">
        <v>0</v>
      </c>
      <c r="D1595" s="5">
        <v>0</v>
      </c>
      <c r="E1595" s="5">
        <v>0</v>
      </c>
      <c r="F1595" s="5">
        <v>0</v>
      </c>
      <c r="G1595" s="5">
        <v>0</v>
      </c>
      <c r="H1595" s="5">
        <v>0</v>
      </c>
      <c r="I1595" s="5">
        <v>0</v>
      </c>
      <c r="J1595" s="5">
        <v>0</v>
      </c>
      <c r="K1595" s="5">
        <v>0</v>
      </c>
      <c r="L1595" s="5">
        <v>0</v>
      </c>
      <c r="M1595" s="5">
        <v>0</v>
      </c>
      <c r="N1595" s="5">
        <v>0</v>
      </c>
      <c r="O1595" s="5">
        <v>0</v>
      </c>
      <c r="P1595" s="5">
        <v>0</v>
      </c>
      <c r="Q1595" s="5">
        <v>0</v>
      </c>
      <c r="R1595" s="5">
        <v>0</v>
      </c>
      <c r="S1595" s="5">
        <v>0</v>
      </c>
      <c r="T1595" s="5">
        <v>0</v>
      </c>
      <c r="U1595" s="5">
        <v>0</v>
      </c>
      <c r="V1595" s="5">
        <v>0</v>
      </c>
      <c r="W1595" s="5">
        <v>0</v>
      </c>
      <c r="X1595" s="5">
        <v>0</v>
      </c>
      <c r="Y1595" s="5">
        <v>0</v>
      </c>
      <c r="Z1595" s="5">
        <v>0</v>
      </c>
      <c r="AA1595" s="5">
        <v>0</v>
      </c>
      <c r="AB1595" s="5">
        <v>0</v>
      </c>
      <c r="AC1595" s="5">
        <v>0</v>
      </c>
      <c r="AD1595" s="5">
        <v>0</v>
      </c>
      <c r="AE1595" s="5">
        <v>0</v>
      </c>
      <c r="AF1595" s="5">
        <v>0</v>
      </c>
      <c r="AG1595" s="5">
        <v>0</v>
      </c>
      <c r="AH1595" s="5">
        <v>0</v>
      </c>
      <c r="AI1595" s="5">
        <v>0</v>
      </c>
      <c r="AJ1595" s="5">
        <v>0</v>
      </c>
      <c r="AK1595" s="5">
        <v>0</v>
      </c>
      <c r="AL1595" s="5">
        <v>0</v>
      </c>
      <c r="AM1595" s="5">
        <v>0</v>
      </c>
      <c r="AN1595" s="5">
        <v>0</v>
      </c>
      <c r="AO1595" s="5">
        <v>1</v>
      </c>
      <c r="AP1595" s="5">
        <v>0</v>
      </c>
      <c r="AQ1595" s="5">
        <v>0</v>
      </c>
      <c r="AR1595" s="5">
        <v>1</v>
      </c>
    </row>
    <row r="1596" spans="1:44" ht="15.75" x14ac:dyDescent="0.25">
      <c r="A1596" s="5" t="s">
        <v>3966</v>
      </c>
      <c r="B1596" s="5">
        <v>0</v>
      </c>
      <c r="C1596" s="5">
        <v>0</v>
      </c>
      <c r="D1596" s="5">
        <v>0</v>
      </c>
      <c r="E1596" s="5">
        <v>0</v>
      </c>
      <c r="F1596" s="5">
        <v>0</v>
      </c>
      <c r="G1596" s="5">
        <v>0</v>
      </c>
      <c r="H1596" s="5">
        <v>0</v>
      </c>
      <c r="I1596" s="5">
        <v>0</v>
      </c>
      <c r="J1596" s="5">
        <v>0</v>
      </c>
      <c r="K1596" s="5">
        <v>0</v>
      </c>
      <c r="L1596" s="5">
        <v>0</v>
      </c>
      <c r="M1596" s="5">
        <v>0</v>
      </c>
      <c r="N1596" s="5">
        <v>0</v>
      </c>
      <c r="O1596" s="5">
        <v>0</v>
      </c>
      <c r="P1596" s="5">
        <v>0</v>
      </c>
      <c r="Q1596" s="5">
        <v>0</v>
      </c>
      <c r="R1596" s="5">
        <v>0</v>
      </c>
      <c r="S1596" s="5">
        <v>0</v>
      </c>
      <c r="T1596" s="5">
        <v>0</v>
      </c>
      <c r="U1596" s="5">
        <v>0</v>
      </c>
      <c r="V1596" s="5">
        <v>0</v>
      </c>
      <c r="W1596" s="5">
        <v>0</v>
      </c>
      <c r="X1596" s="5">
        <v>0</v>
      </c>
      <c r="Y1596" s="5">
        <v>0</v>
      </c>
      <c r="Z1596" s="5">
        <v>0</v>
      </c>
      <c r="AA1596" s="5">
        <v>0</v>
      </c>
      <c r="AB1596" s="5">
        <v>0</v>
      </c>
      <c r="AC1596" s="5">
        <v>0</v>
      </c>
      <c r="AD1596" s="5">
        <v>0</v>
      </c>
      <c r="AE1596" s="5">
        <v>0</v>
      </c>
      <c r="AF1596" s="5">
        <v>0</v>
      </c>
      <c r="AG1596" s="5">
        <v>0</v>
      </c>
      <c r="AH1596" s="5">
        <v>1</v>
      </c>
      <c r="AI1596" s="5">
        <v>0</v>
      </c>
      <c r="AJ1596" s="5">
        <v>0</v>
      </c>
      <c r="AK1596" s="5">
        <v>0</v>
      </c>
      <c r="AL1596" s="5">
        <v>0</v>
      </c>
      <c r="AM1596" s="5">
        <v>0</v>
      </c>
      <c r="AN1596" s="5">
        <v>0</v>
      </c>
      <c r="AO1596" s="5">
        <v>0</v>
      </c>
      <c r="AP1596" s="5">
        <v>0</v>
      </c>
      <c r="AQ1596" s="5">
        <v>0</v>
      </c>
      <c r="AR1596" s="5">
        <v>1</v>
      </c>
    </row>
    <row r="1597" spans="1:44" ht="15.75" x14ac:dyDescent="0.25">
      <c r="A1597" s="5" t="s">
        <v>2346</v>
      </c>
      <c r="B1597" s="5">
        <v>0</v>
      </c>
      <c r="C1597" s="5">
        <v>0</v>
      </c>
      <c r="D1597" s="5">
        <v>0</v>
      </c>
      <c r="E1597" s="5">
        <v>0</v>
      </c>
      <c r="F1597" s="5">
        <v>0</v>
      </c>
      <c r="G1597" s="5">
        <v>0</v>
      </c>
      <c r="H1597" s="5">
        <v>0</v>
      </c>
      <c r="I1597" s="5">
        <v>0</v>
      </c>
      <c r="J1597" s="5">
        <v>0</v>
      </c>
      <c r="K1597" s="5">
        <v>0</v>
      </c>
      <c r="L1597" s="5">
        <v>0</v>
      </c>
      <c r="M1597" s="5">
        <v>0</v>
      </c>
      <c r="N1597" s="5">
        <v>0</v>
      </c>
      <c r="O1597" s="5">
        <v>0</v>
      </c>
      <c r="P1597" s="5">
        <v>0</v>
      </c>
      <c r="Q1597" s="5">
        <v>0</v>
      </c>
      <c r="R1597" s="5">
        <v>0</v>
      </c>
      <c r="S1597" s="5">
        <v>0</v>
      </c>
      <c r="T1597" s="5">
        <v>0</v>
      </c>
      <c r="U1597" s="5">
        <v>0</v>
      </c>
      <c r="V1597" s="5">
        <v>0</v>
      </c>
      <c r="W1597" s="5">
        <v>0</v>
      </c>
      <c r="X1597" s="5">
        <v>1</v>
      </c>
      <c r="Y1597" s="5">
        <v>0</v>
      </c>
      <c r="Z1597" s="5">
        <v>0</v>
      </c>
      <c r="AA1597" s="5">
        <v>0</v>
      </c>
      <c r="AB1597" s="5">
        <v>0</v>
      </c>
      <c r="AC1597" s="5">
        <v>0</v>
      </c>
      <c r="AD1597" s="5">
        <v>0</v>
      </c>
      <c r="AE1597" s="5">
        <v>0</v>
      </c>
      <c r="AF1597" s="5">
        <v>0</v>
      </c>
      <c r="AG1597" s="5">
        <v>0</v>
      </c>
      <c r="AH1597" s="5">
        <v>0</v>
      </c>
      <c r="AI1597" s="5">
        <v>0</v>
      </c>
      <c r="AJ1597" s="5">
        <v>0</v>
      </c>
      <c r="AK1597" s="5">
        <v>0</v>
      </c>
      <c r="AL1597" s="5">
        <v>0</v>
      </c>
      <c r="AM1597" s="5">
        <v>0</v>
      </c>
      <c r="AN1597" s="5">
        <v>0</v>
      </c>
      <c r="AO1597" s="5">
        <v>0</v>
      </c>
      <c r="AP1597" s="5">
        <v>0</v>
      </c>
      <c r="AQ1597" s="5">
        <v>0</v>
      </c>
      <c r="AR1597" s="5">
        <v>1</v>
      </c>
    </row>
    <row r="1598" spans="1:44" ht="15.75" x14ac:dyDescent="0.25">
      <c r="A1598" s="5" t="s">
        <v>178</v>
      </c>
      <c r="B1598" s="5">
        <v>0</v>
      </c>
      <c r="C1598" s="5">
        <v>0</v>
      </c>
      <c r="D1598" s="5">
        <v>0</v>
      </c>
      <c r="E1598" s="5">
        <v>0</v>
      </c>
      <c r="F1598" s="5">
        <v>0</v>
      </c>
      <c r="G1598" s="5">
        <v>0</v>
      </c>
      <c r="H1598" s="5">
        <v>0</v>
      </c>
      <c r="I1598" s="5">
        <v>0</v>
      </c>
      <c r="J1598" s="5">
        <v>0</v>
      </c>
      <c r="K1598" s="5">
        <v>0</v>
      </c>
      <c r="L1598" s="5">
        <v>0</v>
      </c>
      <c r="M1598" s="5">
        <v>1</v>
      </c>
      <c r="N1598" s="5">
        <v>0</v>
      </c>
      <c r="O1598" s="5">
        <v>0</v>
      </c>
      <c r="P1598" s="5">
        <v>0</v>
      </c>
      <c r="Q1598" s="5">
        <v>0</v>
      </c>
      <c r="R1598" s="5">
        <v>0</v>
      </c>
      <c r="S1598" s="5">
        <v>0</v>
      </c>
      <c r="T1598" s="5">
        <v>0</v>
      </c>
      <c r="U1598" s="5">
        <v>0</v>
      </c>
      <c r="V1598" s="5">
        <v>0</v>
      </c>
      <c r="W1598" s="5">
        <v>0</v>
      </c>
      <c r="X1598" s="5">
        <v>0</v>
      </c>
      <c r="Y1598" s="5">
        <v>0</v>
      </c>
      <c r="Z1598" s="5">
        <v>0</v>
      </c>
      <c r="AA1598" s="5">
        <v>0</v>
      </c>
      <c r="AB1598" s="5">
        <v>0</v>
      </c>
      <c r="AC1598" s="5">
        <v>0</v>
      </c>
      <c r="AD1598" s="5">
        <v>0</v>
      </c>
      <c r="AE1598" s="5">
        <v>0</v>
      </c>
      <c r="AF1598" s="5">
        <v>0</v>
      </c>
      <c r="AG1598" s="5">
        <v>0</v>
      </c>
      <c r="AH1598" s="5">
        <v>0</v>
      </c>
      <c r="AI1598" s="5">
        <v>0</v>
      </c>
      <c r="AJ1598" s="5">
        <v>0</v>
      </c>
      <c r="AK1598" s="5">
        <v>0</v>
      </c>
      <c r="AL1598" s="5">
        <v>0</v>
      </c>
      <c r="AM1598" s="5">
        <v>0</v>
      </c>
      <c r="AN1598" s="5">
        <v>0</v>
      </c>
      <c r="AO1598" s="5">
        <v>0</v>
      </c>
      <c r="AP1598" s="5">
        <v>0</v>
      </c>
      <c r="AQ1598" s="5">
        <v>0</v>
      </c>
      <c r="AR1598" s="5">
        <v>1</v>
      </c>
    </row>
    <row r="1599" spans="1:44" ht="15.75" x14ac:dyDescent="0.25">
      <c r="A1599" s="5" t="s">
        <v>2948</v>
      </c>
      <c r="B1599" s="5">
        <v>0</v>
      </c>
      <c r="C1599" s="5">
        <v>0</v>
      </c>
      <c r="D1599" s="5">
        <v>0</v>
      </c>
      <c r="E1599" s="5">
        <v>0</v>
      </c>
      <c r="F1599" s="5">
        <v>0</v>
      </c>
      <c r="G1599" s="5">
        <v>0</v>
      </c>
      <c r="H1599" s="5">
        <v>0</v>
      </c>
      <c r="I1599" s="5">
        <v>0</v>
      </c>
      <c r="J1599" s="5">
        <v>0</v>
      </c>
      <c r="K1599" s="5">
        <v>0</v>
      </c>
      <c r="L1599" s="5">
        <v>0</v>
      </c>
      <c r="M1599" s="5">
        <v>0</v>
      </c>
      <c r="N1599" s="5">
        <v>0</v>
      </c>
      <c r="O1599" s="5">
        <v>0</v>
      </c>
      <c r="P1599" s="5">
        <v>0</v>
      </c>
      <c r="Q1599" s="5">
        <v>0</v>
      </c>
      <c r="R1599" s="5">
        <v>0</v>
      </c>
      <c r="S1599" s="5">
        <v>0</v>
      </c>
      <c r="T1599" s="5">
        <v>0</v>
      </c>
      <c r="U1599" s="5">
        <v>0</v>
      </c>
      <c r="V1599" s="5">
        <v>0</v>
      </c>
      <c r="W1599" s="5">
        <v>0</v>
      </c>
      <c r="X1599" s="5">
        <v>0</v>
      </c>
      <c r="Y1599" s="5">
        <v>0</v>
      </c>
      <c r="Z1599" s="5">
        <v>0</v>
      </c>
      <c r="AA1599" s="5">
        <v>0</v>
      </c>
      <c r="AB1599" s="5">
        <v>0</v>
      </c>
      <c r="AC1599" s="5">
        <v>0</v>
      </c>
      <c r="AD1599" s="5">
        <v>0</v>
      </c>
      <c r="AE1599" s="5">
        <v>0</v>
      </c>
      <c r="AF1599" s="5">
        <v>0</v>
      </c>
      <c r="AG1599" s="5">
        <v>0</v>
      </c>
      <c r="AH1599" s="5">
        <v>0</v>
      </c>
      <c r="AI1599" s="5">
        <v>0</v>
      </c>
      <c r="AJ1599" s="5">
        <v>0</v>
      </c>
      <c r="AK1599" s="5">
        <v>0</v>
      </c>
      <c r="AL1599" s="5">
        <v>1</v>
      </c>
      <c r="AM1599" s="5">
        <v>0</v>
      </c>
      <c r="AN1599" s="5">
        <v>0</v>
      </c>
      <c r="AO1599" s="5">
        <v>0</v>
      </c>
      <c r="AP1599" s="5">
        <v>0</v>
      </c>
      <c r="AQ1599" s="5">
        <v>0</v>
      </c>
      <c r="AR1599" s="5">
        <v>1</v>
      </c>
    </row>
    <row r="1600" spans="1:44" ht="15.75" x14ac:dyDescent="0.25">
      <c r="A1600" s="5" t="s">
        <v>1920</v>
      </c>
      <c r="B1600" s="5">
        <v>0</v>
      </c>
      <c r="C1600" s="5">
        <v>0</v>
      </c>
      <c r="D1600" s="5">
        <v>0</v>
      </c>
      <c r="E1600" s="5">
        <v>0</v>
      </c>
      <c r="F1600" s="5">
        <v>0</v>
      </c>
      <c r="G1600" s="5">
        <v>0</v>
      </c>
      <c r="H1600" s="5">
        <v>0</v>
      </c>
      <c r="I1600" s="5">
        <v>0</v>
      </c>
      <c r="J1600" s="5">
        <v>0</v>
      </c>
      <c r="K1600" s="5">
        <v>0</v>
      </c>
      <c r="L1600" s="5">
        <v>0</v>
      </c>
      <c r="M1600" s="5">
        <v>0</v>
      </c>
      <c r="N1600" s="5">
        <v>0</v>
      </c>
      <c r="O1600" s="5">
        <v>0</v>
      </c>
      <c r="P1600" s="5">
        <v>0</v>
      </c>
      <c r="Q1600" s="5">
        <v>0</v>
      </c>
      <c r="R1600" s="5">
        <v>0</v>
      </c>
      <c r="S1600" s="5">
        <v>0</v>
      </c>
      <c r="T1600" s="5">
        <v>0</v>
      </c>
      <c r="U1600" s="5">
        <v>0</v>
      </c>
      <c r="V1600" s="5">
        <v>0</v>
      </c>
      <c r="W1600" s="5">
        <v>0</v>
      </c>
      <c r="X1600" s="5">
        <v>0</v>
      </c>
      <c r="Y1600" s="5">
        <v>0</v>
      </c>
      <c r="Z1600" s="5">
        <v>0</v>
      </c>
      <c r="AA1600" s="5">
        <v>0</v>
      </c>
      <c r="AB1600" s="5">
        <v>0</v>
      </c>
      <c r="AC1600" s="5">
        <v>0</v>
      </c>
      <c r="AD1600" s="5">
        <v>1</v>
      </c>
      <c r="AE1600" s="5">
        <v>0</v>
      </c>
      <c r="AF1600" s="5">
        <v>0</v>
      </c>
      <c r="AG1600" s="5">
        <v>0</v>
      </c>
      <c r="AH1600" s="5">
        <v>0</v>
      </c>
      <c r="AI1600" s="5">
        <v>0</v>
      </c>
      <c r="AJ1600" s="5">
        <v>0</v>
      </c>
      <c r="AK1600" s="5">
        <v>0</v>
      </c>
      <c r="AL1600" s="5">
        <v>0</v>
      </c>
      <c r="AM1600" s="5">
        <v>0</v>
      </c>
      <c r="AN1600" s="5">
        <v>0</v>
      </c>
      <c r="AO1600" s="5">
        <v>0</v>
      </c>
      <c r="AP1600" s="5">
        <v>0</v>
      </c>
      <c r="AQ1600" s="5">
        <v>0</v>
      </c>
      <c r="AR1600" s="5">
        <v>1</v>
      </c>
    </row>
    <row r="1601" spans="1:44" ht="15.75" x14ac:dyDescent="0.25">
      <c r="A1601" s="5" t="s">
        <v>358</v>
      </c>
      <c r="B1601" s="5">
        <v>0</v>
      </c>
      <c r="C1601" s="5">
        <v>0</v>
      </c>
      <c r="D1601" s="5">
        <v>0</v>
      </c>
      <c r="E1601" s="5">
        <v>0</v>
      </c>
      <c r="F1601" s="5">
        <v>0</v>
      </c>
      <c r="G1601" s="5">
        <v>0</v>
      </c>
      <c r="H1601" s="5">
        <v>0</v>
      </c>
      <c r="I1601" s="5">
        <v>0</v>
      </c>
      <c r="J1601" s="5">
        <v>0</v>
      </c>
      <c r="K1601" s="5">
        <v>0</v>
      </c>
      <c r="L1601" s="5">
        <v>0</v>
      </c>
      <c r="M1601" s="5">
        <v>0</v>
      </c>
      <c r="N1601" s="5">
        <v>0</v>
      </c>
      <c r="O1601" s="5">
        <v>0</v>
      </c>
      <c r="P1601" s="5">
        <v>0</v>
      </c>
      <c r="Q1601" s="5">
        <v>0</v>
      </c>
      <c r="R1601" s="5">
        <v>0</v>
      </c>
      <c r="S1601" s="5">
        <v>0</v>
      </c>
      <c r="T1601" s="5">
        <v>0</v>
      </c>
      <c r="U1601" s="5">
        <v>0</v>
      </c>
      <c r="V1601" s="5">
        <v>0</v>
      </c>
      <c r="W1601" s="5">
        <v>0</v>
      </c>
      <c r="X1601" s="5">
        <v>0</v>
      </c>
      <c r="Y1601" s="5">
        <v>0</v>
      </c>
      <c r="Z1601" s="5">
        <v>0</v>
      </c>
      <c r="AA1601" s="5">
        <v>0</v>
      </c>
      <c r="AB1601" s="5">
        <v>0</v>
      </c>
      <c r="AC1601" s="5">
        <v>0</v>
      </c>
      <c r="AD1601" s="5">
        <v>0</v>
      </c>
      <c r="AE1601" s="5">
        <v>0</v>
      </c>
      <c r="AF1601" s="5">
        <v>0</v>
      </c>
      <c r="AG1601" s="5">
        <v>0</v>
      </c>
      <c r="AH1601" s="5">
        <v>0</v>
      </c>
      <c r="AI1601" s="5">
        <v>1</v>
      </c>
      <c r="AJ1601" s="5">
        <v>0</v>
      </c>
      <c r="AK1601" s="5">
        <v>0</v>
      </c>
      <c r="AL1601" s="5">
        <v>0</v>
      </c>
      <c r="AM1601" s="5">
        <v>0</v>
      </c>
      <c r="AN1601" s="5">
        <v>0</v>
      </c>
      <c r="AO1601" s="5">
        <v>0</v>
      </c>
      <c r="AP1601" s="5">
        <v>0</v>
      </c>
      <c r="AQ1601" s="5">
        <v>0</v>
      </c>
      <c r="AR1601" s="5">
        <v>1</v>
      </c>
    </row>
    <row r="1602" spans="1:44" ht="15.75" x14ac:dyDescent="0.25">
      <c r="A1602" s="5" t="s">
        <v>1922</v>
      </c>
      <c r="B1602" s="5">
        <v>0</v>
      </c>
      <c r="C1602" s="5">
        <v>0</v>
      </c>
      <c r="D1602" s="5">
        <v>0</v>
      </c>
      <c r="E1602" s="5">
        <v>0</v>
      </c>
      <c r="F1602" s="5">
        <v>0</v>
      </c>
      <c r="G1602" s="5">
        <v>0</v>
      </c>
      <c r="H1602" s="5">
        <v>0</v>
      </c>
      <c r="I1602" s="5">
        <v>0</v>
      </c>
      <c r="J1602" s="5">
        <v>0</v>
      </c>
      <c r="K1602" s="5">
        <v>0</v>
      </c>
      <c r="L1602" s="5">
        <v>0</v>
      </c>
      <c r="M1602" s="5">
        <v>0</v>
      </c>
      <c r="N1602" s="5">
        <v>0</v>
      </c>
      <c r="O1602" s="5">
        <v>0</v>
      </c>
      <c r="P1602" s="5">
        <v>0</v>
      </c>
      <c r="Q1602" s="5">
        <v>0</v>
      </c>
      <c r="R1602" s="5">
        <v>0</v>
      </c>
      <c r="S1602" s="5">
        <v>0</v>
      </c>
      <c r="T1602" s="5">
        <v>0</v>
      </c>
      <c r="U1602" s="5">
        <v>0</v>
      </c>
      <c r="V1602" s="5">
        <v>0</v>
      </c>
      <c r="W1602" s="5">
        <v>0</v>
      </c>
      <c r="X1602" s="5">
        <v>0</v>
      </c>
      <c r="Y1602" s="5">
        <v>0</v>
      </c>
      <c r="Z1602" s="5">
        <v>0</v>
      </c>
      <c r="AA1602" s="5">
        <v>0</v>
      </c>
      <c r="AB1602" s="5">
        <v>0</v>
      </c>
      <c r="AC1602" s="5">
        <v>0</v>
      </c>
      <c r="AD1602" s="5">
        <v>1</v>
      </c>
      <c r="AE1602" s="5">
        <v>0</v>
      </c>
      <c r="AF1602" s="5">
        <v>0</v>
      </c>
      <c r="AG1602" s="5">
        <v>0</v>
      </c>
      <c r="AH1602" s="5">
        <v>0</v>
      </c>
      <c r="AI1602" s="5">
        <v>0</v>
      </c>
      <c r="AJ1602" s="5">
        <v>0</v>
      </c>
      <c r="AK1602" s="5">
        <v>0</v>
      </c>
      <c r="AL1602" s="5">
        <v>0</v>
      </c>
      <c r="AM1602" s="5">
        <v>0</v>
      </c>
      <c r="AN1602" s="5">
        <v>0</v>
      </c>
      <c r="AO1602" s="5">
        <v>0</v>
      </c>
      <c r="AP1602" s="5">
        <v>0</v>
      </c>
      <c r="AQ1602" s="5">
        <v>0</v>
      </c>
      <c r="AR1602" s="5">
        <v>1</v>
      </c>
    </row>
    <row r="1603" spans="1:44" ht="15.75" x14ac:dyDescent="0.25">
      <c r="A1603" s="5" t="s">
        <v>4549</v>
      </c>
      <c r="B1603" s="5">
        <v>1</v>
      </c>
      <c r="C1603" s="5">
        <v>0</v>
      </c>
      <c r="D1603" s="5">
        <v>0</v>
      </c>
      <c r="E1603" s="5">
        <v>0</v>
      </c>
      <c r="F1603" s="5">
        <v>0</v>
      </c>
      <c r="G1603" s="5">
        <v>0</v>
      </c>
      <c r="H1603" s="5">
        <v>0</v>
      </c>
      <c r="I1603" s="5">
        <v>0</v>
      </c>
      <c r="J1603" s="5">
        <v>0</v>
      </c>
      <c r="K1603" s="5">
        <v>0</v>
      </c>
      <c r="L1603" s="5">
        <v>0</v>
      </c>
      <c r="M1603" s="5">
        <v>0</v>
      </c>
      <c r="N1603" s="5">
        <v>0</v>
      </c>
      <c r="O1603" s="5">
        <v>0</v>
      </c>
      <c r="P1603" s="5">
        <v>0</v>
      </c>
      <c r="Q1603" s="5">
        <v>0</v>
      </c>
      <c r="R1603" s="5">
        <v>0</v>
      </c>
      <c r="S1603" s="5">
        <v>0</v>
      </c>
      <c r="T1603" s="5">
        <v>0</v>
      </c>
      <c r="U1603" s="5">
        <v>0</v>
      </c>
      <c r="V1603" s="5">
        <v>0</v>
      </c>
      <c r="W1603" s="5">
        <v>0</v>
      </c>
      <c r="X1603" s="5">
        <v>0</v>
      </c>
      <c r="Y1603" s="5">
        <v>0</v>
      </c>
      <c r="Z1603" s="5">
        <v>0</v>
      </c>
      <c r="AA1603" s="5">
        <v>0</v>
      </c>
      <c r="AB1603" s="5">
        <v>0</v>
      </c>
      <c r="AC1603" s="5">
        <v>0</v>
      </c>
      <c r="AD1603" s="5">
        <v>0</v>
      </c>
      <c r="AE1603" s="5">
        <v>0</v>
      </c>
      <c r="AF1603" s="5">
        <v>0</v>
      </c>
      <c r="AG1603" s="5">
        <v>0</v>
      </c>
      <c r="AH1603" s="5">
        <v>0</v>
      </c>
      <c r="AI1603" s="5">
        <v>0</v>
      </c>
      <c r="AJ1603" s="5">
        <v>0</v>
      </c>
      <c r="AK1603" s="5">
        <v>0</v>
      </c>
      <c r="AL1603" s="5">
        <v>0</v>
      </c>
      <c r="AM1603" s="5">
        <v>0</v>
      </c>
      <c r="AN1603" s="5">
        <v>0</v>
      </c>
      <c r="AO1603" s="5">
        <v>0</v>
      </c>
      <c r="AP1603" s="5">
        <v>0</v>
      </c>
      <c r="AQ1603" s="5">
        <v>0</v>
      </c>
      <c r="AR1603" s="5">
        <v>1</v>
      </c>
    </row>
    <row r="1604" spans="1:44" ht="15.75" x14ac:dyDescent="0.25">
      <c r="A1604" s="5" t="s">
        <v>3029</v>
      </c>
      <c r="B1604" s="5">
        <v>0</v>
      </c>
      <c r="C1604" s="5">
        <v>0</v>
      </c>
      <c r="D1604" s="5">
        <v>0</v>
      </c>
      <c r="E1604" s="5">
        <v>0</v>
      </c>
      <c r="F1604" s="5">
        <v>0</v>
      </c>
      <c r="G1604" s="5">
        <v>0</v>
      </c>
      <c r="H1604" s="5">
        <v>0</v>
      </c>
      <c r="I1604" s="5">
        <v>0</v>
      </c>
      <c r="J1604" s="5">
        <v>0</v>
      </c>
      <c r="K1604" s="5">
        <v>0</v>
      </c>
      <c r="L1604" s="5">
        <v>0</v>
      </c>
      <c r="M1604" s="5">
        <v>0</v>
      </c>
      <c r="N1604" s="5">
        <v>0</v>
      </c>
      <c r="O1604" s="5">
        <v>0</v>
      </c>
      <c r="P1604" s="5">
        <v>0</v>
      </c>
      <c r="Q1604" s="5">
        <v>0</v>
      </c>
      <c r="R1604" s="5">
        <v>0</v>
      </c>
      <c r="S1604" s="5">
        <v>0</v>
      </c>
      <c r="T1604" s="5">
        <v>0</v>
      </c>
      <c r="U1604" s="5">
        <v>0</v>
      </c>
      <c r="V1604" s="5">
        <v>0</v>
      </c>
      <c r="W1604" s="5">
        <v>0</v>
      </c>
      <c r="X1604" s="5">
        <v>0</v>
      </c>
      <c r="Y1604" s="5">
        <v>0</v>
      </c>
      <c r="Z1604" s="5">
        <v>0</v>
      </c>
      <c r="AA1604" s="5">
        <v>0</v>
      </c>
      <c r="AB1604" s="5">
        <v>0</v>
      </c>
      <c r="AC1604" s="5">
        <v>0</v>
      </c>
      <c r="AD1604" s="5">
        <v>0</v>
      </c>
      <c r="AE1604" s="5">
        <v>0</v>
      </c>
      <c r="AF1604" s="5">
        <v>0</v>
      </c>
      <c r="AG1604" s="5">
        <v>0</v>
      </c>
      <c r="AH1604" s="5">
        <v>0</v>
      </c>
      <c r="AI1604" s="5">
        <v>0</v>
      </c>
      <c r="AJ1604" s="5">
        <v>0</v>
      </c>
      <c r="AK1604" s="5">
        <v>0</v>
      </c>
      <c r="AL1604" s="5">
        <v>0</v>
      </c>
      <c r="AM1604" s="5">
        <v>1</v>
      </c>
      <c r="AN1604" s="5">
        <v>0</v>
      </c>
      <c r="AO1604" s="5">
        <v>0</v>
      </c>
      <c r="AP1604" s="5">
        <v>0</v>
      </c>
      <c r="AQ1604" s="5">
        <v>0</v>
      </c>
      <c r="AR1604" s="5">
        <v>1</v>
      </c>
    </row>
    <row r="1605" spans="1:44" ht="15.75" x14ac:dyDescent="0.25">
      <c r="A1605" s="5" t="s">
        <v>360</v>
      </c>
      <c r="B1605" s="5">
        <v>0</v>
      </c>
      <c r="C1605" s="5">
        <v>0</v>
      </c>
      <c r="D1605" s="5">
        <v>0</v>
      </c>
      <c r="E1605" s="5">
        <v>0</v>
      </c>
      <c r="F1605" s="5">
        <v>0</v>
      </c>
      <c r="G1605" s="5">
        <v>0</v>
      </c>
      <c r="H1605" s="5">
        <v>0</v>
      </c>
      <c r="I1605" s="5">
        <v>0</v>
      </c>
      <c r="J1605" s="5">
        <v>0</v>
      </c>
      <c r="K1605" s="5">
        <v>0</v>
      </c>
      <c r="L1605" s="5">
        <v>0</v>
      </c>
      <c r="M1605" s="5">
        <v>0</v>
      </c>
      <c r="N1605" s="5">
        <v>0</v>
      </c>
      <c r="O1605" s="5">
        <v>0</v>
      </c>
      <c r="P1605" s="5">
        <v>0</v>
      </c>
      <c r="Q1605" s="5">
        <v>0</v>
      </c>
      <c r="R1605" s="5">
        <v>0</v>
      </c>
      <c r="S1605" s="5">
        <v>0</v>
      </c>
      <c r="T1605" s="5">
        <v>0</v>
      </c>
      <c r="U1605" s="5">
        <v>0</v>
      </c>
      <c r="V1605" s="5">
        <v>0</v>
      </c>
      <c r="W1605" s="5">
        <v>0</v>
      </c>
      <c r="X1605" s="5">
        <v>0</v>
      </c>
      <c r="Y1605" s="5">
        <v>0</v>
      </c>
      <c r="Z1605" s="5">
        <v>0</v>
      </c>
      <c r="AA1605" s="5">
        <v>0</v>
      </c>
      <c r="AB1605" s="5">
        <v>0</v>
      </c>
      <c r="AC1605" s="5">
        <v>0</v>
      </c>
      <c r="AD1605" s="5">
        <v>0</v>
      </c>
      <c r="AE1605" s="5">
        <v>0</v>
      </c>
      <c r="AF1605" s="5">
        <v>0</v>
      </c>
      <c r="AG1605" s="5">
        <v>0</v>
      </c>
      <c r="AH1605" s="5">
        <v>0</v>
      </c>
      <c r="AI1605" s="5">
        <v>1</v>
      </c>
      <c r="AJ1605" s="5">
        <v>0</v>
      </c>
      <c r="AK1605" s="5">
        <v>0</v>
      </c>
      <c r="AL1605" s="5">
        <v>0</v>
      </c>
      <c r="AM1605" s="5">
        <v>0</v>
      </c>
      <c r="AN1605" s="5">
        <v>0</v>
      </c>
      <c r="AO1605" s="5">
        <v>0</v>
      </c>
      <c r="AP1605" s="5">
        <v>0</v>
      </c>
      <c r="AQ1605" s="5">
        <v>0</v>
      </c>
      <c r="AR1605" s="5">
        <v>1</v>
      </c>
    </row>
    <row r="1606" spans="1:44" ht="15.75" x14ac:dyDescent="0.25">
      <c r="A1606" s="5" t="s">
        <v>362</v>
      </c>
      <c r="B1606" s="5">
        <v>0</v>
      </c>
      <c r="C1606" s="5">
        <v>0</v>
      </c>
      <c r="D1606" s="5">
        <v>0</v>
      </c>
      <c r="E1606" s="5">
        <v>0</v>
      </c>
      <c r="F1606" s="5">
        <v>0</v>
      </c>
      <c r="G1606" s="5">
        <v>0</v>
      </c>
      <c r="H1606" s="5">
        <v>0</v>
      </c>
      <c r="I1606" s="5">
        <v>0</v>
      </c>
      <c r="J1606" s="5">
        <v>0</v>
      </c>
      <c r="K1606" s="5">
        <v>0</v>
      </c>
      <c r="L1606" s="5">
        <v>0</v>
      </c>
      <c r="M1606" s="5">
        <v>0</v>
      </c>
      <c r="N1606" s="5">
        <v>0</v>
      </c>
      <c r="O1606" s="5">
        <v>0</v>
      </c>
      <c r="P1606" s="5">
        <v>0</v>
      </c>
      <c r="Q1606" s="5">
        <v>0</v>
      </c>
      <c r="R1606" s="5">
        <v>0</v>
      </c>
      <c r="S1606" s="5">
        <v>0</v>
      </c>
      <c r="T1606" s="5">
        <v>0</v>
      </c>
      <c r="U1606" s="5">
        <v>0</v>
      </c>
      <c r="V1606" s="5">
        <v>0</v>
      </c>
      <c r="W1606" s="5">
        <v>0</v>
      </c>
      <c r="X1606" s="5">
        <v>0</v>
      </c>
      <c r="Y1606" s="5">
        <v>0</v>
      </c>
      <c r="Z1606" s="5">
        <v>0</v>
      </c>
      <c r="AA1606" s="5">
        <v>0</v>
      </c>
      <c r="AB1606" s="5">
        <v>0</v>
      </c>
      <c r="AC1606" s="5">
        <v>0</v>
      </c>
      <c r="AD1606" s="5">
        <v>0</v>
      </c>
      <c r="AE1606" s="5">
        <v>0</v>
      </c>
      <c r="AF1606" s="5">
        <v>0</v>
      </c>
      <c r="AG1606" s="5">
        <v>0</v>
      </c>
      <c r="AH1606" s="5">
        <v>0</v>
      </c>
      <c r="AI1606" s="5">
        <v>1</v>
      </c>
      <c r="AJ1606" s="5">
        <v>0</v>
      </c>
      <c r="AK1606" s="5">
        <v>0</v>
      </c>
      <c r="AL1606" s="5">
        <v>0</v>
      </c>
      <c r="AM1606" s="5">
        <v>0</v>
      </c>
      <c r="AN1606" s="5">
        <v>0</v>
      </c>
      <c r="AO1606" s="5">
        <v>0</v>
      </c>
      <c r="AP1606" s="5">
        <v>0</v>
      </c>
      <c r="AQ1606" s="5">
        <v>0</v>
      </c>
      <c r="AR1606" s="5">
        <v>1</v>
      </c>
    </row>
    <row r="1607" spans="1:44" ht="15.75" x14ac:dyDescent="0.25">
      <c r="A1607" s="5" t="s">
        <v>3275</v>
      </c>
      <c r="B1607" s="5">
        <v>0</v>
      </c>
      <c r="C1607" s="5">
        <v>0</v>
      </c>
      <c r="D1607" s="5">
        <v>0</v>
      </c>
      <c r="E1607" s="5">
        <v>0</v>
      </c>
      <c r="F1607" s="5">
        <v>1</v>
      </c>
      <c r="G1607" s="5">
        <v>0</v>
      </c>
      <c r="H1607" s="5">
        <v>0</v>
      </c>
      <c r="I1607" s="5">
        <v>0</v>
      </c>
      <c r="J1607" s="5">
        <v>0</v>
      </c>
      <c r="K1607" s="5">
        <v>0</v>
      </c>
      <c r="L1607" s="5">
        <v>0</v>
      </c>
      <c r="M1607" s="5">
        <v>0</v>
      </c>
      <c r="N1607" s="5">
        <v>0</v>
      </c>
      <c r="O1607" s="5">
        <v>0</v>
      </c>
      <c r="P1607" s="5">
        <v>0</v>
      </c>
      <c r="Q1607" s="5">
        <v>0</v>
      </c>
      <c r="R1607" s="5">
        <v>0</v>
      </c>
      <c r="S1607" s="5">
        <v>0</v>
      </c>
      <c r="T1607" s="5">
        <v>0</v>
      </c>
      <c r="U1607" s="5">
        <v>0</v>
      </c>
      <c r="V1607" s="5">
        <v>0</v>
      </c>
      <c r="W1607" s="5">
        <v>0</v>
      </c>
      <c r="X1607" s="5">
        <v>0</v>
      </c>
      <c r="Y1607" s="5">
        <v>0</v>
      </c>
      <c r="Z1607" s="5">
        <v>0</v>
      </c>
      <c r="AA1607" s="5">
        <v>0</v>
      </c>
      <c r="AB1607" s="5">
        <v>0</v>
      </c>
      <c r="AC1607" s="5">
        <v>0</v>
      </c>
      <c r="AD1607" s="5">
        <v>0</v>
      </c>
      <c r="AE1607" s="5">
        <v>0</v>
      </c>
      <c r="AF1607" s="5">
        <v>0</v>
      </c>
      <c r="AG1607" s="5">
        <v>0</v>
      </c>
      <c r="AH1607" s="5">
        <v>0</v>
      </c>
      <c r="AI1607" s="5">
        <v>0</v>
      </c>
      <c r="AJ1607" s="5">
        <v>0</v>
      </c>
      <c r="AK1607" s="5">
        <v>0</v>
      </c>
      <c r="AL1607" s="5">
        <v>0</v>
      </c>
      <c r="AM1607" s="5">
        <v>0</v>
      </c>
      <c r="AN1607" s="5">
        <v>0</v>
      </c>
      <c r="AO1607" s="5">
        <v>0</v>
      </c>
      <c r="AP1607" s="5">
        <v>0</v>
      </c>
      <c r="AQ1607" s="5">
        <v>0</v>
      </c>
      <c r="AR1607" s="5">
        <v>1</v>
      </c>
    </row>
    <row r="1608" spans="1:44" ht="15.75" x14ac:dyDescent="0.25">
      <c r="A1608" s="5" t="s">
        <v>4109</v>
      </c>
      <c r="B1608" s="5">
        <v>0</v>
      </c>
      <c r="C1608" s="5">
        <v>0</v>
      </c>
      <c r="D1608" s="5">
        <v>0</v>
      </c>
      <c r="E1608" s="5">
        <v>0</v>
      </c>
      <c r="F1608" s="5">
        <v>0</v>
      </c>
      <c r="G1608" s="5">
        <v>0</v>
      </c>
      <c r="H1608" s="5">
        <v>0</v>
      </c>
      <c r="I1608" s="5">
        <v>0</v>
      </c>
      <c r="J1608" s="5">
        <v>0</v>
      </c>
      <c r="K1608" s="5">
        <v>0</v>
      </c>
      <c r="L1608" s="5">
        <v>0</v>
      </c>
      <c r="M1608" s="5">
        <v>0</v>
      </c>
      <c r="N1608" s="5">
        <v>0</v>
      </c>
      <c r="O1608" s="5">
        <v>0</v>
      </c>
      <c r="P1608" s="5">
        <v>0</v>
      </c>
      <c r="Q1608" s="5">
        <v>0</v>
      </c>
      <c r="R1608" s="5">
        <v>0</v>
      </c>
      <c r="S1608" s="5">
        <v>0</v>
      </c>
      <c r="T1608" s="5">
        <v>0</v>
      </c>
      <c r="U1608" s="5">
        <v>0</v>
      </c>
      <c r="V1608" s="5">
        <v>0</v>
      </c>
      <c r="W1608" s="5">
        <v>0</v>
      </c>
      <c r="X1608" s="5">
        <v>0</v>
      </c>
      <c r="Y1608" s="5">
        <v>0</v>
      </c>
      <c r="Z1608" s="5">
        <v>0</v>
      </c>
      <c r="AA1608" s="5">
        <v>0</v>
      </c>
      <c r="AB1608" s="5">
        <v>0</v>
      </c>
      <c r="AC1608" s="5">
        <v>0</v>
      </c>
      <c r="AD1608" s="5">
        <v>0</v>
      </c>
      <c r="AE1608" s="5">
        <v>0</v>
      </c>
      <c r="AF1608" s="5">
        <v>0</v>
      </c>
      <c r="AG1608" s="5">
        <v>0</v>
      </c>
      <c r="AH1608" s="5">
        <v>0</v>
      </c>
      <c r="AI1608" s="5">
        <v>0</v>
      </c>
      <c r="AJ1608" s="5">
        <v>0</v>
      </c>
      <c r="AK1608" s="5">
        <v>0</v>
      </c>
      <c r="AL1608" s="5">
        <v>0</v>
      </c>
      <c r="AM1608" s="5">
        <v>0</v>
      </c>
      <c r="AN1608" s="5">
        <v>0</v>
      </c>
      <c r="AO1608" s="5">
        <v>0</v>
      </c>
      <c r="AP1608" s="5">
        <v>0</v>
      </c>
      <c r="AQ1608" s="5">
        <v>1</v>
      </c>
      <c r="AR1608" s="5">
        <v>1</v>
      </c>
    </row>
    <row r="1609" spans="1:44" ht="15.75" x14ac:dyDescent="0.25">
      <c r="A1609" s="5" t="s">
        <v>366</v>
      </c>
      <c r="B1609" s="5">
        <v>0</v>
      </c>
      <c r="C1609" s="5">
        <v>0</v>
      </c>
      <c r="D1609" s="5">
        <v>0</v>
      </c>
      <c r="E1609" s="5">
        <v>0</v>
      </c>
      <c r="F1609" s="5">
        <v>0</v>
      </c>
      <c r="G1609" s="5">
        <v>0</v>
      </c>
      <c r="H1609" s="5">
        <v>0</v>
      </c>
      <c r="I1609" s="5">
        <v>0</v>
      </c>
      <c r="J1609" s="5">
        <v>0</v>
      </c>
      <c r="K1609" s="5">
        <v>0</v>
      </c>
      <c r="L1609" s="5">
        <v>0</v>
      </c>
      <c r="M1609" s="5">
        <v>0</v>
      </c>
      <c r="N1609" s="5">
        <v>0</v>
      </c>
      <c r="O1609" s="5">
        <v>0</v>
      </c>
      <c r="P1609" s="5">
        <v>0</v>
      </c>
      <c r="Q1609" s="5">
        <v>0</v>
      </c>
      <c r="R1609" s="5">
        <v>0</v>
      </c>
      <c r="S1609" s="5">
        <v>0</v>
      </c>
      <c r="T1609" s="5">
        <v>0</v>
      </c>
      <c r="U1609" s="5">
        <v>0</v>
      </c>
      <c r="V1609" s="5">
        <v>0</v>
      </c>
      <c r="W1609" s="5">
        <v>0</v>
      </c>
      <c r="X1609" s="5">
        <v>0</v>
      </c>
      <c r="Y1609" s="5">
        <v>0</v>
      </c>
      <c r="Z1609" s="5">
        <v>0</v>
      </c>
      <c r="AA1609" s="5">
        <v>0</v>
      </c>
      <c r="AB1609" s="5">
        <v>0</v>
      </c>
      <c r="AC1609" s="5">
        <v>0</v>
      </c>
      <c r="AD1609" s="5">
        <v>0</v>
      </c>
      <c r="AE1609" s="5">
        <v>0</v>
      </c>
      <c r="AF1609" s="5">
        <v>0</v>
      </c>
      <c r="AG1609" s="5">
        <v>0</v>
      </c>
      <c r="AH1609" s="5">
        <v>0</v>
      </c>
      <c r="AI1609" s="5">
        <v>1</v>
      </c>
      <c r="AJ1609" s="5">
        <v>0</v>
      </c>
      <c r="AK1609" s="5">
        <v>0</v>
      </c>
      <c r="AL1609" s="5">
        <v>0</v>
      </c>
      <c r="AM1609" s="5">
        <v>0</v>
      </c>
      <c r="AN1609" s="5">
        <v>0</v>
      </c>
      <c r="AO1609" s="5">
        <v>0</v>
      </c>
      <c r="AP1609" s="5">
        <v>0</v>
      </c>
      <c r="AQ1609" s="5">
        <v>0</v>
      </c>
      <c r="AR1609" s="5">
        <v>1</v>
      </c>
    </row>
    <row r="1610" spans="1:44" ht="15.75" x14ac:dyDescent="0.25">
      <c r="A1610" s="5" t="s">
        <v>4111</v>
      </c>
      <c r="B1610" s="5">
        <v>0</v>
      </c>
      <c r="C1610" s="5">
        <v>0</v>
      </c>
      <c r="D1610" s="5">
        <v>0</v>
      </c>
      <c r="E1610" s="5">
        <v>0</v>
      </c>
      <c r="F1610" s="5">
        <v>0</v>
      </c>
      <c r="G1610" s="5">
        <v>0</v>
      </c>
      <c r="H1610" s="5">
        <v>0</v>
      </c>
      <c r="I1610" s="5">
        <v>0</v>
      </c>
      <c r="J1610" s="5">
        <v>0</v>
      </c>
      <c r="K1610" s="5">
        <v>0</v>
      </c>
      <c r="L1610" s="5">
        <v>0</v>
      </c>
      <c r="M1610" s="5">
        <v>0</v>
      </c>
      <c r="N1610" s="5">
        <v>0</v>
      </c>
      <c r="O1610" s="5">
        <v>0</v>
      </c>
      <c r="P1610" s="5">
        <v>0</v>
      </c>
      <c r="Q1610" s="5">
        <v>0</v>
      </c>
      <c r="R1610" s="5">
        <v>0</v>
      </c>
      <c r="S1610" s="5">
        <v>0</v>
      </c>
      <c r="T1610" s="5">
        <v>0</v>
      </c>
      <c r="U1610" s="5">
        <v>0</v>
      </c>
      <c r="V1610" s="5">
        <v>0</v>
      </c>
      <c r="W1610" s="5">
        <v>0</v>
      </c>
      <c r="X1610" s="5">
        <v>0</v>
      </c>
      <c r="Y1610" s="5">
        <v>0</v>
      </c>
      <c r="Z1610" s="5">
        <v>0</v>
      </c>
      <c r="AA1610" s="5">
        <v>0</v>
      </c>
      <c r="AB1610" s="5">
        <v>0</v>
      </c>
      <c r="AC1610" s="5">
        <v>0</v>
      </c>
      <c r="AD1610" s="5">
        <v>0</v>
      </c>
      <c r="AE1610" s="5">
        <v>0</v>
      </c>
      <c r="AF1610" s="5">
        <v>0</v>
      </c>
      <c r="AG1610" s="5">
        <v>0</v>
      </c>
      <c r="AH1610" s="5">
        <v>0</v>
      </c>
      <c r="AI1610" s="5">
        <v>0</v>
      </c>
      <c r="AJ1610" s="5">
        <v>0</v>
      </c>
      <c r="AK1610" s="5">
        <v>0</v>
      </c>
      <c r="AL1610" s="5">
        <v>0</v>
      </c>
      <c r="AM1610" s="5">
        <v>0</v>
      </c>
      <c r="AN1610" s="5">
        <v>0</v>
      </c>
      <c r="AO1610" s="5">
        <v>0</v>
      </c>
      <c r="AP1610" s="5">
        <v>0</v>
      </c>
      <c r="AQ1610" s="5">
        <v>1</v>
      </c>
      <c r="AR1610" s="5">
        <v>1</v>
      </c>
    </row>
    <row r="1611" spans="1:44" ht="15.75" x14ac:dyDescent="0.25">
      <c r="A1611" s="5" t="s">
        <v>1504</v>
      </c>
      <c r="B1611" s="5">
        <v>0</v>
      </c>
      <c r="C1611" s="5">
        <v>0</v>
      </c>
      <c r="D1611" s="5">
        <v>0</v>
      </c>
      <c r="E1611" s="5">
        <v>0</v>
      </c>
      <c r="F1611" s="5">
        <v>0</v>
      </c>
      <c r="G1611" s="5">
        <v>0</v>
      </c>
      <c r="H1611" s="5">
        <v>0</v>
      </c>
      <c r="I1611" s="5">
        <v>0</v>
      </c>
      <c r="J1611" s="5">
        <v>0</v>
      </c>
      <c r="K1611" s="5">
        <v>0</v>
      </c>
      <c r="L1611" s="5">
        <v>0</v>
      </c>
      <c r="M1611" s="5">
        <v>0</v>
      </c>
      <c r="N1611" s="5">
        <v>0</v>
      </c>
      <c r="O1611" s="5">
        <v>0</v>
      </c>
      <c r="P1611" s="5">
        <v>0</v>
      </c>
      <c r="Q1611" s="5">
        <v>0</v>
      </c>
      <c r="R1611" s="5">
        <v>0</v>
      </c>
      <c r="S1611" s="5">
        <v>0</v>
      </c>
      <c r="T1611" s="5">
        <v>0</v>
      </c>
      <c r="U1611" s="5">
        <v>0</v>
      </c>
      <c r="V1611" s="5">
        <v>0</v>
      </c>
      <c r="W1611" s="5">
        <v>0</v>
      </c>
      <c r="X1611" s="5">
        <v>0</v>
      </c>
      <c r="Y1611" s="5">
        <v>0</v>
      </c>
      <c r="Z1611" s="5">
        <v>0</v>
      </c>
      <c r="AA1611" s="5">
        <v>0</v>
      </c>
      <c r="AB1611" s="5">
        <v>0</v>
      </c>
      <c r="AC1611" s="5">
        <v>0</v>
      </c>
      <c r="AD1611" s="5">
        <v>0</v>
      </c>
      <c r="AE1611" s="5">
        <v>1</v>
      </c>
      <c r="AF1611" s="5">
        <v>0</v>
      </c>
      <c r="AG1611" s="5">
        <v>0</v>
      </c>
      <c r="AH1611" s="5">
        <v>0</v>
      </c>
      <c r="AI1611" s="5">
        <v>0</v>
      </c>
      <c r="AJ1611" s="5">
        <v>0</v>
      </c>
      <c r="AK1611" s="5">
        <v>0</v>
      </c>
      <c r="AL1611" s="5">
        <v>0</v>
      </c>
      <c r="AM1611" s="5">
        <v>0</v>
      </c>
      <c r="AN1611" s="5">
        <v>0</v>
      </c>
      <c r="AO1611" s="5">
        <v>0</v>
      </c>
      <c r="AP1611" s="5">
        <v>0</v>
      </c>
      <c r="AQ1611" s="5">
        <v>0</v>
      </c>
      <c r="AR1611" s="5">
        <v>1</v>
      </c>
    </row>
    <row r="1612" spans="1:44" ht="15.75" x14ac:dyDescent="0.25">
      <c r="A1612" s="5" t="s">
        <v>3277</v>
      </c>
      <c r="B1612" s="5">
        <v>0</v>
      </c>
      <c r="C1612" s="5">
        <v>0</v>
      </c>
      <c r="D1612" s="5">
        <v>0</v>
      </c>
      <c r="E1612" s="5">
        <v>0</v>
      </c>
      <c r="F1612" s="5">
        <v>1</v>
      </c>
      <c r="G1612" s="5">
        <v>0</v>
      </c>
      <c r="H1612" s="5">
        <v>0</v>
      </c>
      <c r="I1612" s="5">
        <v>0</v>
      </c>
      <c r="J1612" s="5">
        <v>0</v>
      </c>
      <c r="K1612" s="5">
        <v>0</v>
      </c>
      <c r="L1612" s="5">
        <v>0</v>
      </c>
      <c r="M1612" s="5">
        <v>0</v>
      </c>
      <c r="N1612" s="5">
        <v>0</v>
      </c>
      <c r="O1612" s="5">
        <v>0</v>
      </c>
      <c r="P1612" s="5">
        <v>0</v>
      </c>
      <c r="Q1612" s="5">
        <v>0</v>
      </c>
      <c r="R1612" s="5">
        <v>0</v>
      </c>
      <c r="S1612" s="5">
        <v>0</v>
      </c>
      <c r="T1612" s="5">
        <v>0</v>
      </c>
      <c r="U1612" s="5">
        <v>0</v>
      </c>
      <c r="V1612" s="5">
        <v>0</v>
      </c>
      <c r="W1612" s="5">
        <v>0</v>
      </c>
      <c r="X1612" s="5">
        <v>0</v>
      </c>
      <c r="Y1612" s="5">
        <v>0</v>
      </c>
      <c r="Z1612" s="5">
        <v>0</v>
      </c>
      <c r="AA1612" s="5">
        <v>0</v>
      </c>
      <c r="AB1612" s="5">
        <v>0</v>
      </c>
      <c r="AC1612" s="5">
        <v>0</v>
      </c>
      <c r="AD1612" s="5">
        <v>0</v>
      </c>
      <c r="AE1612" s="5">
        <v>0</v>
      </c>
      <c r="AF1612" s="5">
        <v>0</v>
      </c>
      <c r="AG1612" s="5">
        <v>0</v>
      </c>
      <c r="AH1612" s="5">
        <v>0</v>
      </c>
      <c r="AI1612" s="5">
        <v>0</v>
      </c>
      <c r="AJ1612" s="5">
        <v>0</v>
      </c>
      <c r="AK1612" s="5">
        <v>0</v>
      </c>
      <c r="AL1612" s="5">
        <v>0</v>
      </c>
      <c r="AM1612" s="5">
        <v>0</v>
      </c>
      <c r="AN1612" s="5">
        <v>0</v>
      </c>
      <c r="AO1612" s="5">
        <v>0</v>
      </c>
      <c r="AP1612" s="5">
        <v>0</v>
      </c>
      <c r="AQ1612" s="5">
        <v>0</v>
      </c>
      <c r="AR1612" s="5">
        <v>1</v>
      </c>
    </row>
    <row r="1613" spans="1:44" ht="15.75" x14ac:dyDescent="0.25">
      <c r="A1613" s="5" t="s">
        <v>4113</v>
      </c>
      <c r="B1613" s="5">
        <v>0</v>
      </c>
      <c r="C1613" s="5">
        <v>0</v>
      </c>
      <c r="D1613" s="5">
        <v>0</v>
      </c>
      <c r="E1613" s="5">
        <v>0</v>
      </c>
      <c r="F1613" s="5">
        <v>0</v>
      </c>
      <c r="G1613" s="5">
        <v>0</v>
      </c>
      <c r="H1613" s="5">
        <v>0</v>
      </c>
      <c r="I1613" s="5">
        <v>0</v>
      </c>
      <c r="J1613" s="5">
        <v>0</v>
      </c>
      <c r="K1613" s="5">
        <v>0</v>
      </c>
      <c r="L1613" s="5">
        <v>0</v>
      </c>
      <c r="M1613" s="5">
        <v>0</v>
      </c>
      <c r="N1613" s="5">
        <v>0</v>
      </c>
      <c r="O1613" s="5">
        <v>0</v>
      </c>
      <c r="P1613" s="5">
        <v>0</v>
      </c>
      <c r="Q1613" s="5">
        <v>0</v>
      </c>
      <c r="R1613" s="5">
        <v>0</v>
      </c>
      <c r="S1613" s="5">
        <v>0</v>
      </c>
      <c r="T1613" s="5">
        <v>0</v>
      </c>
      <c r="U1613" s="5">
        <v>0</v>
      </c>
      <c r="V1613" s="5">
        <v>0</v>
      </c>
      <c r="W1613" s="5">
        <v>0</v>
      </c>
      <c r="X1613" s="5">
        <v>0</v>
      </c>
      <c r="Y1613" s="5">
        <v>0</v>
      </c>
      <c r="Z1613" s="5">
        <v>0</v>
      </c>
      <c r="AA1613" s="5">
        <v>0</v>
      </c>
      <c r="AB1613" s="5">
        <v>0</v>
      </c>
      <c r="AC1613" s="5">
        <v>0</v>
      </c>
      <c r="AD1613" s="5">
        <v>0</v>
      </c>
      <c r="AE1613" s="5">
        <v>0</v>
      </c>
      <c r="AF1613" s="5">
        <v>0</v>
      </c>
      <c r="AG1613" s="5">
        <v>0</v>
      </c>
      <c r="AH1613" s="5">
        <v>0</v>
      </c>
      <c r="AI1613" s="5">
        <v>0</v>
      </c>
      <c r="AJ1613" s="5">
        <v>0</v>
      </c>
      <c r="AK1613" s="5">
        <v>0</v>
      </c>
      <c r="AL1613" s="5">
        <v>0</v>
      </c>
      <c r="AM1613" s="5">
        <v>0</v>
      </c>
      <c r="AN1613" s="5">
        <v>0</v>
      </c>
      <c r="AO1613" s="5">
        <v>0</v>
      </c>
      <c r="AP1613" s="5">
        <v>0</v>
      </c>
      <c r="AQ1613" s="5">
        <v>1</v>
      </c>
      <c r="AR1613" s="5">
        <v>1</v>
      </c>
    </row>
    <row r="1614" spans="1:44" ht="15.75" x14ac:dyDescent="0.25">
      <c r="A1614" s="5" t="s">
        <v>2500</v>
      </c>
      <c r="B1614" s="5">
        <v>0</v>
      </c>
      <c r="C1614" s="5">
        <v>0</v>
      </c>
      <c r="D1614" s="5">
        <v>0</v>
      </c>
      <c r="E1614" s="5">
        <v>0</v>
      </c>
      <c r="F1614" s="5">
        <v>0</v>
      </c>
      <c r="G1614" s="5">
        <v>0</v>
      </c>
      <c r="H1614" s="5">
        <v>0</v>
      </c>
      <c r="I1614" s="5">
        <v>0</v>
      </c>
      <c r="J1614" s="5">
        <v>0</v>
      </c>
      <c r="K1614" s="5">
        <v>0</v>
      </c>
      <c r="L1614" s="5">
        <v>0</v>
      </c>
      <c r="M1614" s="5">
        <v>0</v>
      </c>
      <c r="N1614" s="5">
        <v>0</v>
      </c>
      <c r="O1614" s="5">
        <v>0</v>
      </c>
      <c r="P1614" s="5">
        <v>0</v>
      </c>
      <c r="Q1614" s="5">
        <v>0</v>
      </c>
      <c r="R1614" s="5">
        <v>0</v>
      </c>
      <c r="S1614" s="5">
        <v>0</v>
      </c>
      <c r="T1614" s="5">
        <v>0</v>
      </c>
      <c r="U1614" s="5">
        <v>1</v>
      </c>
      <c r="V1614" s="5">
        <v>0</v>
      </c>
      <c r="W1614" s="5">
        <v>0</v>
      </c>
      <c r="X1614" s="5">
        <v>0</v>
      </c>
      <c r="Y1614" s="5">
        <v>0</v>
      </c>
      <c r="Z1614" s="5">
        <v>0</v>
      </c>
      <c r="AA1614" s="5">
        <v>0</v>
      </c>
      <c r="AB1614" s="5">
        <v>0</v>
      </c>
      <c r="AC1614" s="5">
        <v>0</v>
      </c>
      <c r="AD1614" s="5">
        <v>0</v>
      </c>
      <c r="AE1614" s="5">
        <v>0</v>
      </c>
      <c r="AF1614" s="5">
        <v>0</v>
      </c>
      <c r="AG1614" s="5">
        <v>0</v>
      </c>
      <c r="AH1614" s="5">
        <v>0</v>
      </c>
      <c r="AI1614" s="5">
        <v>0</v>
      </c>
      <c r="AJ1614" s="5">
        <v>0</v>
      </c>
      <c r="AK1614" s="5">
        <v>0</v>
      </c>
      <c r="AL1614" s="5">
        <v>0</v>
      </c>
      <c r="AM1614" s="5">
        <v>0</v>
      </c>
      <c r="AN1614" s="5">
        <v>0</v>
      </c>
      <c r="AO1614" s="5">
        <v>0</v>
      </c>
      <c r="AP1614" s="5">
        <v>0</v>
      </c>
      <c r="AQ1614" s="5">
        <v>0</v>
      </c>
      <c r="AR1614" s="5">
        <v>1</v>
      </c>
    </row>
    <row r="1615" spans="1:44" ht="15.75" x14ac:dyDescent="0.25">
      <c r="A1615" s="5" t="s">
        <v>4607</v>
      </c>
      <c r="B1615" s="5">
        <v>0</v>
      </c>
      <c r="C1615" s="5">
        <v>0</v>
      </c>
      <c r="D1615" s="5">
        <v>0</v>
      </c>
      <c r="E1615" s="5">
        <v>0</v>
      </c>
      <c r="F1615" s="5">
        <v>0</v>
      </c>
      <c r="G1615" s="5">
        <v>1</v>
      </c>
      <c r="H1615" s="5">
        <v>0</v>
      </c>
      <c r="I1615" s="5">
        <v>0</v>
      </c>
      <c r="J1615" s="5">
        <v>0</v>
      </c>
      <c r="K1615" s="5">
        <v>0</v>
      </c>
      <c r="L1615" s="5">
        <v>0</v>
      </c>
      <c r="M1615" s="5">
        <v>0</v>
      </c>
      <c r="N1615" s="5">
        <v>0</v>
      </c>
      <c r="O1615" s="5">
        <v>0</v>
      </c>
      <c r="P1615" s="5">
        <v>0</v>
      </c>
      <c r="Q1615" s="5">
        <v>0</v>
      </c>
      <c r="R1615" s="5">
        <v>0</v>
      </c>
      <c r="S1615" s="5">
        <v>0</v>
      </c>
      <c r="T1615" s="5">
        <v>0</v>
      </c>
      <c r="U1615" s="5">
        <v>0</v>
      </c>
      <c r="V1615" s="5">
        <v>0</v>
      </c>
      <c r="W1615" s="5">
        <v>0</v>
      </c>
      <c r="X1615" s="5">
        <v>0</v>
      </c>
      <c r="Y1615" s="5">
        <v>0</v>
      </c>
      <c r="Z1615" s="5">
        <v>0</v>
      </c>
      <c r="AA1615" s="5">
        <v>0</v>
      </c>
      <c r="AB1615" s="5">
        <v>0</v>
      </c>
      <c r="AC1615" s="5">
        <v>0</v>
      </c>
      <c r="AD1615" s="5">
        <v>0</v>
      </c>
      <c r="AE1615" s="5">
        <v>0</v>
      </c>
      <c r="AF1615" s="5">
        <v>0</v>
      </c>
      <c r="AG1615" s="5">
        <v>0</v>
      </c>
      <c r="AH1615" s="5">
        <v>0</v>
      </c>
      <c r="AI1615" s="5">
        <v>0</v>
      </c>
      <c r="AJ1615" s="5">
        <v>0</v>
      </c>
      <c r="AK1615" s="5">
        <v>0</v>
      </c>
      <c r="AL1615" s="5">
        <v>0</v>
      </c>
      <c r="AM1615" s="5">
        <v>0</v>
      </c>
      <c r="AN1615" s="5">
        <v>0</v>
      </c>
      <c r="AO1615" s="5">
        <v>0</v>
      </c>
      <c r="AP1615" s="5">
        <v>0</v>
      </c>
      <c r="AQ1615" s="5">
        <v>0</v>
      </c>
      <c r="AR1615" s="5">
        <v>1</v>
      </c>
    </row>
    <row r="1616" spans="1:44" ht="15.75" x14ac:dyDescent="0.25">
      <c r="A1616" s="5" t="s">
        <v>4115</v>
      </c>
      <c r="B1616" s="5">
        <v>0</v>
      </c>
      <c r="C1616" s="5">
        <v>0</v>
      </c>
      <c r="D1616" s="5">
        <v>0</v>
      </c>
      <c r="E1616" s="5">
        <v>0</v>
      </c>
      <c r="F1616" s="5">
        <v>0</v>
      </c>
      <c r="G1616" s="5">
        <v>0</v>
      </c>
      <c r="H1616" s="5">
        <v>0</v>
      </c>
      <c r="I1616" s="5">
        <v>0</v>
      </c>
      <c r="J1616" s="5">
        <v>0</v>
      </c>
      <c r="K1616" s="5">
        <v>0</v>
      </c>
      <c r="L1616" s="5">
        <v>0</v>
      </c>
      <c r="M1616" s="5">
        <v>0</v>
      </c>
      <c r="N1616" s="5">
        <v>0</v>
      </c>
      <c r="O1616" s="5">
        <v>0</v>
      </c>
      <c r="P1616" s="5">
        <v>0</v>
      </c>
      <c r="Q1616" s="5">
        <v>0</v>
      </c>
      <c r="R1616" s="5">
        <v>0</v>
      </c>
      <c r="S1616" s="5">
        <v>0</v>
      </c>
      <c r="T1616" s="5">
        <v>0</v>
      </c>
      <c r="U1616" s="5">
        <v>0</v>
      </c>
      <c r="V1616" s="5">
        <v>0</v>
      </c>
      <c r="W1616" s="5">
        <v>0</v>
      </c>
      <c r="X1616" s="5">
        <v>0</v>
      </c>
      <c r="Y1616" s="5">
        <v>0</v>
      </c>
      <c r="Z1616" s="5">
        <v>0</v>
      </c>
      <c r="AA1616" s="5">
        <v>0</v>
      </c>
      <c r="AB1616" s="5">
        <v>0</v>
      </c>
      <c r="AC1616" s="5">
        <v>0</v>
      </c>
      <c r="AD1616" s="5">
        <v>0</v>
      </c>
      <c r="AE1616" s="5">
        <v>0</v>
      </c>
      <c r="AF1616" s="5">
        <v>0</v>
      </c>
      <c r="AG1616" s="5">
        <v>0</v>
      </c>
      <c r="AH1616" s="5">
        <v>0</v>
      </c>
      <c r="AI1616" s="5">
        <v>0</v>
      </c>
      <c r="AJ1616" s="5">
        <v>0</v>
      </c>
      <c r="AK1616" s="5">
        <v>0</v>
      </c>
      <c r="AL1616" s="5">
        <v>0</v>
      </c>
      <c r="AM1616" s="5">
        <v>0</v>
      </c>
      <c r="AN1616" s="5">
        <v>0</v>
      </c>
      <c r="AO1616" s="5">
        <v>0</v>
      </c>
      <c r="AP1616" s="5">
        <v>0</v>
      </c>
      <c r="AQ1616" s="5">
        <v>1</v>
      </c>
      <c r="AR1616" s="5">
        <v>1</v>
      </c>
    </row>
    <row r="1617" spans="1:44" ht="15.75" x14ac:dyDescent="0.25">
      <c r="A1617" s="5" t="s">
        <v>1506</v>
      </c>
      <c r="B1617" s="5">
        <v>0</v>
      </c>
      <c r="C1617" s="5">
        <v>0</v>
      </c>
      <c r="D1617" s="5">
        <v>0</v>
      </c>
      <c r="E1617" s="5">
        <v>0</v>
      </c>
      <c r="F1617" s="5">
        <v>0</v>
      </c>
      <c r="G1617" s="5">
        <v>0</v>
      </c>
      <c r="H1617" s="5">
        <v>0</v>
      </c>
      <c r="I1617" s="5">
        <v>0</v>
      </c>
      <c r="J1617" s="5">
        <v>0</v>
      </c>
      <c r="K1617" s="5">
        <v>0</v>
      </c>
      <c r="L1617" s="5">
        <v>0</v>
      </c>
      <c r="M1617" s="5">
        <v>0</v>
      </c>
      <c r="N1617" s="5">
        <v>0</v>
      </c>
      <c r="O1617" s="5">
        <v>0</v>
      </c>
      <c r="P1617" s="5">
        <v>0</v>
      </c>
      <c r="Q1617" s="5">
        <v>0</v>
      </c>
      <c r="R1617" s="5">
        <v>0</v>
      </c>
      <c r="S1617" s="5">
        <v>0</v>
      </c>
      <c r="T1617" s="5">
        <v>0</v>
      </c>
      <c r="U1617" s="5">
        <v>0</v>
      </c>
      <c r="V1617" s="5">
        <v>0</v>
      </c>
      <c r="W1617" s="5">
        <v>0</v>
      </c>
      <c r="X1617" s="5">
        <v>0</v>
      </c>
      <c r="Y1617" s="5">
        <v>0</v>
      </c>
      <c r="Z1617" s="5">
        <v>0</v>
      </c>
      <c r="AA1617" s="5">
        <v>0</v>
      </c>
      <c r="AB1617" s="5">
        <v>0</v>
      </c>
      <c r="AC1617" s="5">
        <v>0</v>
      </c>
      <c r="AD1617" s="5">
        <v>0</v>
      </c>
      <c r="AE1617" s="5">
        <v>1</v>
      </c>
      <c r="AF1617" s="5">
        <v>0</v>
      </c>
      <c r="AG1617" s="5">
        <v>0</v>
      </c>
      <c r="AH1617" s="5">
        <v>0</v>
      </c>
      <c r="AI1617" s="5">
        <v>0</v>
      </c>
      <c r="AJ1617" s="5">
        <v>0</v>
      </c>
      <c r="AK1617" s="5">
        <v>0</v>
      </c>
      <c r="AL1617" s="5">
        <v>0</v>
      </c>
      <c r="AM1617" s="5">
        <v>0</v>
      </c>
      <c r="AN1617" s="5">
        <v>0</v>
      </c>
      <c r="AO1617" s="5">
        <v>0</v>
      </c>
      <c r="AP1617" s="5">
        <v>0</v>
      </c>
      <c r="AQ1617" s="5">
        <v>0</v>
      </c>
      <c r="AR1617" s="5">
        <v>1</v>
      </c>
    </row>
    <row r="1618" spans="1:44" ht="15.75" x14ac:dyDescent="0.25">
      <c r="A1618" s="5" t="s">
        <v>1508</v>
      </c>
      <c r="B1618" s="5">
        <v>0</v>
      </c>
      <c r="C1618" s="5">
        <v>0</v>
      </c>
      <c r="D1618" s="5">
        <v>0</v>
      </c>
      <c r="E1618" s="5">
        <v>0</v>
      </c>
      <c r="F1618" s="5">
        <v>0</v>
      </c>
      <c r="G1618" s="5">
        <v>0</v>
      </c>
      <c r="H1618" s="5">
        <v>0</v>
      </c>
      <c r="I1618" s="5">
        <v>0</v>
      </c>
      <c r="J1618" s="5">
        <v>0</v>
      </c>
      <c r="K1618" s="5">
        <v>0</v>
      </c>
      <c r="L1618" s="5">
        <v>0</v>
      </c>
      <c r="M1618" s="5">
        <v>0</v>
      </c>
      <c r="N1618" s="5">
        <v>0</v>
      </c>
      <c r="O1618" s="5">
        <v>0</v>
      </c>
      <c r="P1618" s="5">
        <v>0</v>
      </c>
      <c r="Q1618" s="5">
        <v>0</v>
      </c>
      <c r="R1618" s="5">
        <v>0</v>
      </c>
      <c r="S1618" s="5">
        <v>0</v>
      </c>
      <c r="T1618" s="5">
        <v>0</v>
      </c>
      <c r="U1618" s="5">
        <v>0</v>
      </c>
      <c r="V1618" s="5">
        <v>0</v>
      </c>
      <c r="W1618" s="5">
        <v>0</v>
      </c>
      <c r="X1618" s="5">
        <v>0</v>
      </c>
      <c r="Y1618" s="5">
        <v>0</v>
      </c>
      <c r="Z1618" s="5">
        <v>0</v>
      </c>
      <c r="AA1618" s="5">
        <v>0</v>
      </c>
      <c r="AB1618" s="5">
        <v>0</v>
      </c>
      <c r="AC1618" s="5">
        <v>0</v>
      </c>
      <c r="AD1618" s="5">
        <v>0</v>
      </c>
      <c r="AE1618" s="5">
        <v>1</v>
      </c>
      <c r="AF1618" s="5">
        <v>0</v>
      </c>
      <c r="AG1618" s="5">
        <v>0</v>
      </c>
      <c r="AH1618" s="5">
        <v>0</v>
      </c>
      <c r="AI1618" s="5">
        <v>0</v>
      </c>
      <c r="AJ1618" s="5">
        <v>0</v>
      </c>
      <c r="AK1618" s="5">
        <v>0</v>
      </c>
      <c r="AL1618" s="5">
        <v>0</v>
      </c>
      <c r="AM1618" s="5">
        <v>0</v>
      </c>
      <c r="AN1618" s="5">
        <v>0</v>
      </c>
      <c r="AO1618" s="5">
        <v>0</v>
      </c>
      <c r="AP1618" s="5">
        <v>0</v>
      </c>
      <c r="AQ1618" s="5">
        <v>0</v>
      </c>
      <c r="AR1618" s="5">
        <v>1</v>
      </c>
    </row>
    <row r="1619" spans="1:44" ht="15.75" x14ac:dyDescent="0.25">
      <c r="A1619" s="5" t="s">
        <v>3614</v>
      </c>
      <c r="B1619" s="5">
        <v>0</v>
      </c>
      <c r="C1619" s="5">
        <v>0</v>
      </c>
      <c r="D1619" s="5">
        <v>0</v>
      </c>
      <c r="E1619" s="5">
        <v>0</v>
      </c>
      <c r="F1619" s="5">
        <v>0</v>
      </c>
      <c r="G1619" s="5">
        <v>0</v>
      </c>
      <c r="H1619" s="5">
        <v>0</v>
      </c>
      <c r="I1619" s="5">
        <v>0</v>
      </c>
      <c r="J1619" s="5">
        <v>0</v>
      </c>
      <c r="K1619" s="5">
        <v>0</v>
      </c>
      <c r="L1619" s="5">
        <v>0</v>
      </c>
      <c r="M1619" s="5">
        <v>0</v>
      </c>
      <c r="N1619" s="5">
        <v>0</v>
      </c>
      <c r="O1619" s="5">
        <v>0</v>
      </c>
      <c r="P1619" s="5">
        <v>0</v>
      </c>
      <c r="Q1619" s="5">
        <v>0</v>
      </c>
      <c r="R1619" s="5">
        <v>0</v>
      </c>
      <c r="S1619" s="5">
        <v>0</v>
      </c>
      <c r="T1619" s="5">
        <v>0</v>
      </c>
      <c r="U1619" s="5">
        <v>0</v>
      </c>
      <c r="V1619" s="5">
        <v>1</v>
      </c>
      <c r="W1619" s="5">
        <v>0</v>
      </c>
      <c r="X1619" s="5">
        <v>0</v>
      </c>
      <c r="Y1619" s="5">
        <v>0</v>
      </c>
      <c r="Z1619" s="5">
        <v>0</v>
      </c>
      <c r="AA1619" s="5">
        <v>0</v>
      </c>
      <c r="AB1619" s="5">
        <v>0</v>
      </c>
      <c r="AC1619" s="5">
        <v>0</v>
      </c>
      <c r="AD1619" s="5">
        <v>0</v>
      </c>
      <c r="AE1619" s="5">
        <v>0</v>
      </c>
      <c r="AF1619" s="5">
        <v>0</v>
      </c>
      <c r="AG1619" s="5">
        <v>0</v>
      </c>
      <c r="AH1619" s="5">
        <v>0</v>
      </c>
      <c r="AI1619" s="5">
        <v>0</v>
      </c>
      <c r="AJ1619" s="5">
        <v>0</v>
      </c>
      <c r="AK1619" s="5">
        <v>0</v>
      </c>
      <c r="AL1619" s="5">
        <v>0</v>
      </c>
      <c r="AM1619" s="5">
        <v>0</v>
      </c>
      <c r="AN1619" s="5">
        <v>0</v>
      </c>
      <c r="AO1619" s="5">
        <v>0</v>
      </c>
      <c r="AP1619" s="5">
        <v>0</v>
      </c>
      <c r="AQ1619" s="5">
        <v>0</v>
      </c>
      <c r="AR1619" s="5">
        <v>1</v>
      </c>
    </row>
    <row r="1620" spans="1:44" ht="15.75" x14ac:dyDescent="0.25">
      <c r="A1620" s="5" t="s">
        <v>1924</v>
      </c>
      <c r="B1620" s="5">
        <v>0</v>
      </c>
      <c r="C1620" s="5">
        <v>0</v>
      </c>
      <c r="D1620" s="5">
        <v>0</v>
      </c>
      <c r="E1620" s="5">
        <v>0</v>
      </c>
      <c r="F1620" s="5">
        <v>0</v>
      </c>
      <c r="G1620" s="5">
        <v>0</v>
      </c>
      <c r="H1620" s="5">
        <v>0</v>
      </c>
      <c r="I1620" s="5">
        <v>0</v>
      </c>
      <c r="J1620" s="5">
        <v>0</v>
      </c>
      <c r="K1620" s="5">
        <v>0</v>
      </c>
      <c r="L1620" s="5">
        <v>0</v>
      </c>
      <c r="M1620" s="5">
        <v>0</v>
      </c>
      <c r="N1620" s="5">
        <v>0</v>
      </c>
      <c r="O1620" s="5">
        <v>0</v>
      </c>
      <c r="P1620" s="5">
        <v>0</v>
      </c>
      <c r="Q1620" s="5">
        <v>0</v>
      </c>
      <c r="R1620" s="5">
        <v>0</v>
      </c>
      <c r="S1620" s="5">
        <v>0</v>
      </c>
      <c r="T1620" s="5">
        <v>0</v>
      </c>
      <c r="U1620" s="5">
        <v>0</v>
      </c>
      <c r="V1620" s="5">
        <v>0</v>
      </c>
      <c r="W1620" s="5">
        <v>0</v>
      </c>
      <c r="X1620" s="5">
        <v>0</v>
      </c>
      <c r="Y1620" s="5">
        <v>0</v>
      </c>
      <c r="Z1620" s="5">
        <v>0</v>
      </c>
      <c r="AA1620" s="5">
        <v>0</v>
      </c>
      <c r="AB1620" s="5">
        <v>0</v>
      </c>
      <c r="AC1620" s="5">
        <v>0</v>
      </c>
      <c r="AD1620" s="5">
        <v>1</v>
      </c>
      <c r="AE1620" s="5">
        <v>0</v>
      </c>
      <c r="AF1620" s="5">
        <v>0</v>
      </c>
      <c r="AG1620" s="5">
        <v>0</v>
      </c>
      <c r="AH1620" s="5">
        <v>0</v>
      </c>
      <c r="AI1620" s="5">
        <v>0</v>
      </c>
      <c r="AJ1620" s="5">
        <v>0</v>
      </c>
      <c r="AK1620" s="5">
        <v>0</v>
      </c>
      <c r="AL1620" s="5">
        <v>0</v>
      </c>
      <c r="AM1620" s="5">
        <v>0</v>
      </c>
      <c r="AN1620" s="5">
        <v>0</v>
      </c>
      <c r="AO1620" s="5">
        <v>0</v>
      </c>
      <c r="AP1620" s="5">
        <v>0</v>
      </c>
      <c r="AQ1620" s="5">
        <v>0</v>
      </c>
      <c r="AR1620" s="5">
        <v>1</v>
      </c>
    </row>
    <row r="1621" spans="1:44" ht="15.75" x14ac:dyDescent="0.25">
      <c r="A1621" s="5" t="s">
        <v>1510</v>
      </c>
      <c r="B1621" s="5">
        <v>0</v>
      </c>
      <c r="C1621" s="5">
        <v>0</v>
      </c>
      <c r="D1621" s="5">
        <v>0</v>
      </c>
      <c r="E1621" s="5">
        <v>0</v>
      </c>
      <c r="F1621" s="5">
        <v>0</v>
      </c>
      <c r="G1621" s="5">
        <v>0</v>
      </c>
      <c r="H1621" s="5">
        <v>0</v>
      </c>
      <c r="I1621" s="5">
        <v>0</v>
      </c>
      <c r="J1621" s="5">
        <v>0</v>
      </c>
      <c r="K1621" s="5">
        <v>0</v>
      </c>
      <c r="L1621" s="5">
        <v>0</v>
      </c>
      <c r="M1621" s="5">
        <v>0</v>
      </c>
      <c r="N1621" s="5">
        <v>0</v>
      </c>
      <c r="O1621" s="5">
        <v>0</v>
      </c>
      <c r="P1621" s="5">
        <v>0</v>
      </c>
      <c r="Q1621" s="5">
        <v>0</v>
      </c>
      <c r="R1621" s="5">
        <v>0</v>
      </c>
      <c r="S1621" s="5">
        <v>0</v>
      </c>
      <c r="T1621" s="5">
        <v>0</v>
      </c>
      <c r="U1621" s="5">
        <v>0</v>
      </c>
      <c r="V1621" s="5">
        <v>0</v>
      </c>
      <c r="W1621" s="5">
        <v>0</v>
      </c>
      <c r="X1621" s="5">
        <v>0</v>
      </c>
      <c r="Y1621" s="5">
        <v>0</v>
      </c>
      <c r="Z1621" s="5">
        <v>0</v>
      </c>
      <c r="AA1621" s="5">
        <v>0</v>
      </c>
      <c r="AB1621" s="5">
        <v>0</v>
      </c>
      <c r="AC1621" s="5">
        <v>0</v>
      </c>
      <c r="AD1621" s="5">
        <v>0</v>
      </c>
      <c r="AE1621" s="5">
        <v>1</v>
      </c>
      <c r="AF1621" s="5">
        <v>0</v>
      </c>
      <c r="AG1621" s="5">
        <v>0</v>
      </c>
      <c r="AH1621" s="5">
        <v>0</v>
      </c>
      <c r="AI1621" s="5">
        <v>0</v>
      </c>
      <c r="AJ1621" s="5">
        <v>0</v>
      </c>
      <c r="AK1621" s="5">
        <v>0</v>
      </c>
      <c r="AL1621" s="5">
        <v>0</v>
      </c>
      <c r="AM1621" s="5">
        <v>0</v>
      </c>
      <c r="AN1621" s="5">
        <v>0</v>
      </c>
      <c r="AO1621" s="5">
        <v>0</v>
      </c>
      <c r="AP1621" s="5">
        <v>0</v>
      </c>
      <c r="AQ1621" s="5">
        <v>0</v>
      </c>
      <c r="AR1621" s="5">
        <v>1</v>
      </c>
    </row>
    <row r="1622" spans="1:44" ht="15.75" x14ac:dyDescent="0.25">
      <c r="A1622" s="5" t="s">
        <v>4117</v>
      </c>
      <c r="B1622" s="5">
        <v>0</v>
      </c>
      <c r="C1622" s="5">
        <v>0</v>
      </c>
      <c r="D1622" s="5">
        <v>0</v>
      </c>
      <c r="E1622" s="5">
        <v>0</v>
      </c>
      <c r="F1622" s="5">
        <v>0</v>
      </c>
      <c r="G1622" s="5">
        <v>0</v>
      </c>
      <c r="H1622" s="5">
        <v>0</v>
      </c>
      <c r="I1622" s="5">
        <v>0</v>
      </c>
      <c r="J1622" s="5">
        <v>0</v>
      </c>
      <c r="K1622" s="5">
        <v>0</v>
      </c>
      <c r="L1622" s="5">
        <v>0</v>
      </c>
      <c r="M1622" s="5">
        <v>0</v>
      </c>
      <c r="N1622" s="5">
        <v>0</v>
      </c>
      <c r="O1622" s="5">
        <v>0</v>
      </c>
      <c r="P1622" s="5">
        <v>0</v>
      </c>
      <c r="Q1622" s="5">
        <v>0</v>
      </c>
      <c r="R1622" s="5">
        <v>0</v>
      </c>
      <c r="S1622" s="5">
        <v>0</v>
      </c>
      <c r="T1622" s="5">
        <v>0</v>
      </c>
      <c r="U1622" s="5">
        <v>0</v>
      </c>
      <c r="V1622" s="5">
        <v>0</v>
      </c>
      <c r="W1622" s="5">
        <v>0</v>
      </c>
      <c r="X1622" s="5">
        <v>0</v>
      </c>
      <c r="Y1622" s="5">
        <v>0</v>
      </c>
      <c r="Z1622" s="5">
        <v>0</v>
      </c>
      <c r="AA1622" s="5">
        <v>0</v>
      </c>
      <c r="AB1622" s="5">
        <v>0</v>
      </c>
      <c r="AC1622" s="5">
        <v>0</v>
      </c>
      <c r="AD1622" s="5">
        <v>0</v>
      </c>
      <c r="AE1622" s="5">
        <v>0</v>
      </c>
      <c r="AF1622" s="5">
        <v>0</v>
      </c>
      <c r="AG1622" s="5">
        <v>0</v>
      </c>
      <c r="AH1622" s="5">
        <v>0</v>
      </c>
      <c r="AI1622" s="5">
        <v>0</v>
      </c>
      <c r="AJ1622" s="5">
        <v>0</v>
      </c>
      <c r="AK1622" s="5">
        <v>0</v>
      </c>
      <c r="AL1622" s="5">
        <v>0</v>
      </c>
      <c r="AM1622" s="5">
        <v>0</v>
      </c>
      <c r="AN1622" s="5">
        <v>0</v>
      </c>
      <c r="AO1622" s="5">
        <v>0</v>
      </c>
      <c r="AP1622" s="5">
        <v>0</v>
      </c>
      <c r="AQ1622" s="5">
        <v>1</v>
      </c>
      <c r="AR1622" s="5">
        <v>1</v>
      </c>
    </row>
    <row r="1623" spans="1:44" ht="15.75" x14ac:dyDescent="0.25">
      <c r="A1623" s="5" t="s">
        <v>4119</v>
      </c>
      <c r="B1623" s="5">
        <v>0</v>
      </c>
      <c r="C1623" s="5">
        <v>0</v>
      </c>
      <c r="D1623" s="5">
        <v>0</v>
      </c>
      <c r="E1623" s="5">
        <v>0</v>
      </c>
      <c r="F1623" s="5">
        <v>0</v>
      </c>
      <c r="G1623" s="5">
        <v>0</v>
      </c>
      <c r="H1623" s="5">
        <v>0</v>
      </c>
      <c r="I1623" s="5">
        <v>0</v>
      </c>
      <c r="J1623" s="5">
        <v>0</v>
      </c>
      <c r="K1623" s="5">
        <v>0</v>
      </c>
      <c r="L1623" s="5">
        <v>0</v>
      </c>
      <c r="M1623" s="5">
        <v>0</v>
      </c>
      <c r="N1623" s="5">
        <v>0</v>
      </c>
      <c r="O1623" s="5">
        <v>0</v>
      </c>
      <c r="P1623" s="5">
        <v>0</v>
      </c>
      <c r="Q1623" s="5">
        <v>0</v>
      </c>
      <c r="R1623" s="5">
        <v>0</v>
      </c>
      <c r="S1623" s="5">
        <v>0</v>
      </c>
      <c r="T1623" s="5">
        <v>0</v>
      </c>
      <c r="U1623" s="5">
        <v>0</v>
      </c>
      <c r="V1623" s="5">
        <v>0</v>
      </c>
      <c r="W1623" s="5">
        <v>0</v>
      </c>
      <c r="X1623" s="5">
        <v>0</v>
      </c>
      <c r="Y1623" s="5">
        <v>0</v>
      </c>
      <c r="Z1623" s="5">
        <v>0</v>
      </c>
      <c r="AA1623" s="5">
        <v>0</v>
      </c>
      <c r="AB1623" s="5">
        <v>0</v>
      </c>
      <c r="AC1623" s="5">
        <v>0</v>
      </c>
      <c r="AD1623" s="5">
        <v>0</v>
      </c>
      <c r="AE1623" s="5">
        <v>0</v>
      </c>
      <c r="AF1623" s="5">
        <v>0</v>
      </c>
      <c r="AG1623" s="5">
        <v>0</v>
      </c>
      <c r="AH1623" s="5">
        <v>0</v>
      </c>
      <c r="AI1623" s="5">
        <v>0</v>
      </c>
      <c r="AJ1623" s="5">
        <v>0</v>
      </c>
      <c r="AK1623" s="5">
        <v>0</v>
      </c>
      <c r="AL1623" s="5">
        <v>0</v>
      </c>
      <c r="AM1623" s="5">
        <v>0</v>
      </c>
      <c r="AN1623" s="5">
        <v>0</v>
      </c>
      <c r="AO1623" s="5">
        <v>0</v>
      </c>
      <c r="AP1623" s="5">
        <v>0</v>
      </c>
      <c r="AQ1623" s="5">
        <v>1</v>
      </c>
      <c r="AR1623" s="5">
        <v>1</v>
      </c>
    </row>
    <row r="1624" spans="1:44" ht="15.75" x14ac:dyDescent="0.25">
      <c r="A1624" s="5" t="s">
        <v>4121</v>
      </c>
      <c r="B1624" s="5">
        <v>0</v>
      </c>
      <c r="C1624" s="5">
        <v>0</v>
      </c>
      <c r="D1624" s="5">
        <v>0</v>
      </c>
      <c r="E1624" s="5">
        <v>0</v>
      </c>
      <c r="F1624" s="5">
        <v>0</v>
      </c>
      <c r="G1624" s="5">
        <v>0</v>
      </c>
      <c r="H1624" s="5">
        <v>0</v>
      </c>
      <c r="I1624" s="5">
        <v>0</v>
      </c>
      <c r="J1624" s="5">
        <v>0</v>
      </c>
      <c r="K1624" s="5">
        <v>0</v>
      </c>
      <c r="L1624" s="5">
        <v>0</v>
      </c>
      <c r="M1624" s="5">
        <v>0</v>
      </c>
      <c r="N1624" s="5">
        <v>0</v>
      </c>
      <c r="O1624" s="5">
        <v>0</v>
      </c>
      <c r="P1624" s="5">
        <v>0</v>
      </c>
      <c r="Q1624" s="5">
        <v>0</v>
      </c>
      <c r="R1624" s="5">
        <v>0</v>
      </c>
      <c r="S1624" s="5">
        <v>0</v>
      </c>
      <c r="T1624" s="5">
        <v>0</v>
      </c>
      <c r="U1624" s="5">
        <v>0</v>
      </c>
      <c r="V1624" s="5">
        <v>0</v>
      </c>
      <c r="W1624" s="5">
        <v>0</v>
      </c>
      <c r="X1624" s="5">
        <v>0</v>
      </c>
      <c r="Y1624" s="5">
        <v>0</v>
      </c>
      <c r="Z1624" s="5">
        <v>0</v>
      </c>
      <c r="AA1624" s="5">
        <v>0</v>
      </c>
      <c r="AB1624" s="5">
        <v>0</v>
      </c>
      <c r="AC1624" s="5">
        <v>0</v>
      </c>
      <c r="AD1624" s="5">
        <v>0</v>
      </c>
      <c r="AE1624" s="5">
        <v>0</v>
      </c>
      <c r="AF1624" s="5">
        <v>0</v>
      </c>
      <c r="AG1624" s="5">
        <v>0</v>
      </c>
      <c r="AH1624" s="5">
        <v>0</v>
      </c>
      <c r="AI1624" s="5">
        <v>0</v>
      </c>
      <c r="AJ1624" s="5">
        <v>0</v>
      </c>
      <c r="AK1624" s="5">
        <v>0</v>
      </c>
      <c r="AL1624" s="5">
        <v>0</v>
      </c>
      <c r="AM1624" s="5">
        <v>0</v>
      </c>
      <c r="AN1624" s="5">
        <v>0</v>
      </c>
      <c r="AO1624" s="5">
        <v>0</v>
      </c>
      <c r="AP1624" s="5">
        <v>0</v>
      </c>
      <c r="AQ1624" s="5">
        <v>1</v>
      </c>
      <c r="AR1624" s="5">
        <v>1</v>
      </c>
    </row>
    <row r="1625" spans="1:44" ht="15.75" x14ac:dyDescent="0.25">
      <c r="A1625" s="5" t="s">
        <v>3280</v>
      </c>
      <c r="B1625" s="5">
        <v>0</v>
      </c>
      <c r="C1625" s="5">
        <v>0</v>
      </c>
      <c r="D1625" s="5">
        <v>0</v>
      </c>
      <c r="E1625" s="5">
        <v>0</v>
      </c>
      <c r="F1625" s="5">
        <v>1</v>
      </c>
      <c r="G1625" s="5">
        <v>0</v>
      </c>
      <c r="H1625" s="5">
        <v>0</v>
      </c>
      <c r="I1625" s="5">
        <v>0</v>
      </c>
      <c r="J1625" s="5">
        <v>0</v>
      </c>
      <c r="K1625" s="5">
        <v>0</v>
      </c>
      <c r="L1625" s="5">
        <v>0</v>
      </c>
      <c r="M1625" s="5">
        <v>0</v>
      </c>
      <c r="N1625" s="5">
        <v>0</v>
      </c>
      <c r="O1625" s="5">
        <v>0</v>
      </c>
      <c r="P1625" s="5">
        <v>0</v>
      </c>
      <c r="Q1625" s="5">
        <v>0</v>
      </c>
      <c r="R1625" s="5">
        <v>0</v>
      </c>
      <c r="S1625" s="5">
        <v>0</v>
      </c>
      <c r="T1625" s="5">
        <v>0</v>
      </c>
      <c r="U1625" s="5">
        <v>0</v>
      </c>
      <c r="V1625" s="5">
        <v>0</v>
      </c>
      <c r="W1625" s="5">
        <v>0</v>
      </c>
      <c r="X1625" s="5">
        <v>0</v>
      </c>
      <c r="Y1625" s="5">
        <v>0</v>
      </c>
      <c r="Z1625" s="5">
        <v>0</v>
      </c>
      <c r="AA1625" s="5">
        <v>0</v>
      </c>
      <c r="AB1625" s="5">
        <v>0</v>
      </c>
      <c r="AC1625" s="5">
        <v>0</v>
      </c>
      <c r="AD1625" s="5">
        <v>0</v>
      </c>
      <c r="AE1625" s="5">
        <v>0</v>
      </c>
      <c r="AF1625" s="5">
        <v>0</v>
      </c>
      <c r="AG1625" s="5">
        <v>0</v>
      </c>
      <c r="AH1625" s="5">
        <v>0</v>
      </c>
      <c r="AI1625" s="5">
        <v>0</v>
      </c>
      <c r="AJ1625" s="5">
        <v>0</v>
      </c>
      <c r="AK1625" s="5">
        <v>0</v>
      </c>
      <c r="AL1625" s="5">
        <v>0</v>
      </c>
      <c r="AM1625" s="5">
        <v>0</v>
      </c>
      <c r="AN1625" s="5">
        <v>0</v>
      </c>
      <c r="AO1625" s="5">
        <v>0</v>
      </c>
      <c r="AP1625" s="5">
        <v>0</v>
      </c>
      <c r="AQ1625" s="5">
        <v>0</v>
      </c>
      <c r="AR1625" s="5">
        <v>1</v>
      </c>
    </row>
    <row r="1626" spans="1:44" ht="15.75" x14ac:dyDescent="0.25">
      <c r="A1626" s="5" t="s">
        <v>4123</v>
      </c>
      <c r="B1626" s="5">
        <v>0</v>
      </c>
      <c r="C1626" s="5">
        <v>0</v>
      </c>
      <c r="D1626" s="5">
        <v>0</v>
      </c>
      <c r="E1626" s="5">
        <v>0</v>
      </c>
      <c r="F1626" s="5">
        <v>0</v>
      </c>
      <c r="G1626" s="5">
        <v>0</v>
      </c>
      <c r="H1626" s="5">
        <v>0</v>
      </c>
      <c r="I1626" s="5">
        <v>0</v>
      </c>
      <c r="J1626" s="5">
        <v>0</v>
      </c>
      <c r="K1626" s="5">
        <v>0</v>
      </c>
      <c r="L1626" s="5">
        <v>0</v>
      </c>
      <c r="M1626" s="5">
        <v>0</v>
      </c>
      <c r="N1626" s="5">
        <v>0</v>
      </c>
      <c r="O1626" s="5">
        <v>0</v>
      </c>
      <c r="P1626" s="5">
        <v>0</v>
      </c>
      <c r="Q1626" s="5">
        <v>0</v>
      </c>
      <c r="R1626" s="5">
        <v>0</v>
      </c>
      <c r="S1626" s="5">
        <v>0</v>
      </c>
      <c r="T1626" s="5">
        <v>0</v>
      </c>
      <c r="U1626" s="5">
        <v>0</v>
      </c>
      <c r="V1626" s="5">
        <v>0</v>
      </c>
      <c r="W1626" s="5">
        <v>0</v>
      </c>
      <c r="X1626" s="5">
        <v>0</v>
      </c>
      <c r="Y1626" s="5">
        <v>0</v>
      </c>
      <c r="Z1626" s="5">
        <v>0</v>
      </c>
      <c r="AA1626" s="5">
        <v>0</v>
      </c>
      <c r="AB1626" s="5">
        <v>0</v>
      </c>
      <c r="AC1626" s="5">
        <v>0</v>
      </c>
      <c r="AD1626" s="5">
        <v>0</v>
      </c>
      <c r="AE1626" s="5">
        <v>0</v>
      </c>
      <c r="AF1626" s="5">
        <v>0</v>
      </c>
      <c r="AG1626" s="5">
        <v>0</v>
      </c>
      <c r="AH1626" s="5">
        <v>0</v>
      </c>
      <c r="AI1626" s="5">
        <v>0</v>
      </c>
      <c r="AJ1626" s="5">
        <v>0</v>
      </c>
      <c r="AK1626" s="5">
        <v>0</v>
      </c>
      <c r="AL1626" s="5">
        <v>0</v>
      </c>
      <c r="AM1626" s="5">
        <v>0</v>
      </c>
      <c r="AN1626" s="5">
        <v>0</v>
      </c>
      <c r="AO1626" s="5">
        <v>0</v>
      </c>
      <c r="AP1626" s="5">
        <v>0</v>
      </c>
      <c r="AQ1626" s="5">
        <v>1</v>
      </c>
      <c r="AR1626" s="5">
        <v>1</v>
      </c>
    </row>
    <row r="1627" spans="1:44" ht="15.75" x14ac:dyDescent="0.25">
      <c r="A1627" s="5" t="s">
        <v>184</v>
      </c>
      <c r="B1627" s="5">
        <v>0</v>
      </c>
      <c r="C1627" s="5">
        <v>0</v>
      </c>
      <c r="D1627" s="5">
        <v>0</v>
      </c>
      <c r="E1627" s="5">
        <v>0</v>
      </c>
      <c r="F1627" s="5">
        <v>0</v>
      </c>
      <c r="G1627" s="5">
        <v>0</v>
      </c>
      <c r="H1627" s="5">
        <v>0</v>
      </c>
      <c r="I1627" s="5">
        <v>0</v>
      </c>
      <c r="J1627" s="5">
        <v>0</v>
      </c>
      <c r="K1627" s="5">
        <v>0</v>
      </c>
      <c r="L1627" s="5">
        <v>0</v>
      </c>
      <c r="M1627" s="5">
        <v>1</v>
      </c>
      <c r="N1627" s="5">
        <v>0</v>
      </c>
      <c r="O1627" s="5">
        <v>0</v>
      </c>
      <c r="P1627" s="5">
        <v>0</v>
      </c>
      <c r="Q1627" s="5">
        <v>0</v>
      </c>
      <c r="R1627" s="5">
        <v>0</v>
      </c>
      <c r="S1627" s="5">
        <v>0</v>
      </c>
      <c r="T1627" s="5">
        <v>0</v>
      </c>
      <c r="U1627" s="5">
        <v>0</v>
      </c>
      <c r="V1627" s="5">
        <v>0</v>
      </c>
      <c r="W1627" s="5">
        <v>0</v>
      </c>
      <c r="X1627" s="5">
        <v>0</v>
      </c>
      <c r="Y1627" s="5">
        <v>0</v>
      </c>
      <c r="Z1627" s="5">
        <v>0</v>
      </c>
      <c r="AA1627" s="5">
        <v>0</v>
      </c>
      <c r="AB1627" s="5">
        <v>0</v>
      </c>
      <c r="AC1627" s="5">
        <v>0</v>
      </c>
      <c r="AD1627" s="5">
        <v>0</v>
      </c>
      <c r="AE1627" s="5">
        <v>0</v>
      </c>
      <c r="AF1627" s="5">
        <v>0</v>
      </c>
      <c r="AG1627" s="5">
        <v>0</v>
      </c>
      <c r="AH1627" s="5">
        <v>0</v>
      </c>
      <c r="AI1627" s="5">
        <v>0</v>
      </c>
      <c r="AJ1627" s="5">
        <v>0</v>
      </c>
      <c r="AK1627" s="5">
        <v>0</v>
      </c>
      <c r="AL1627" s="5">
        <v>0</v>
      </c>
      <c r="AM1627" s="5">
        <v>0</v>
      </c>
      <c r="AN1627" s="5">
        <v>0</v>
      </c>
      <c r="AO1627" s="5">
        <v>0</v>
      </c>
      <c r="AP1627" s="5">
        <v>0</v>
      </c>
      <c r="AQ1627" s="5">
        <v>0</v>
      </c>
      <c r="AR1627" s="5">
        <v>1</v>
      </c>
    </row>
    <row r="1628" spans="1:44" ht="15.75" x14ac:dyDescent="0.25">
      <c r="A1628" s="5" t="s">
        <v>3131</v>
      </c>
      <c r="B1628" s="5">
        <v>0</v>
      </c>
      <c r="C1628" s="5">
        <v>0</v>
      </c>
      <c r="D1628" s="5">
        <v>1</v>
      </c>
      <c r="E1628" s="5">
        <v>0</v>
      </c>
      <c r="F1628" s="5">
        <v>0</v>
      </c>
      <c r="G1628" s="5">
        <v>0</v>
      </c>
      <c r="H1628" s="5">
        <v>0</v>
      </c>
      <c r="I1628" s="5">
        <v>0</v>
      </c>
      <c r="J1628" s="5">
        <v>0</v>
      </c>
      <c r="K1628" s="5">
        <v>0</v>
      </c>
      <c r="L1628" s="5">
        <v>0</v>
      </c>
      <c r="M1628" s="5">
        <v>0</v>
      </c>
      <c r="N1628" s="5">
        <v>0</v>
      </c>
      <c r="O1628" s="5">
        <v>0</v>
      </c>
      <c r="P1628" s="5">
        <v>0</v>
      </c>
      <c r="Q1628" s="5">
        <v>0</v>
      </c>
      <c r="R1628" s="5">
        <v>0</v>
      </c>
      <c r="S1628" s="5">
        <v>0</v>
      </c>
      <c r="T1628" s="5">
        <v>0</v>
      </c>
      <c r="U1628" s="5">
        <v>0</v>
      </c>
      <c r="V1628" s="5">
        <v>0</v>
      </c>
      <c r="W1628" s="5">
        <v>0</v>
      </c>
      <c r="X1628" s="5">
        <v>0</v>
      </c>
      <c r="Y1628" s="5">
        <v>0</v>
      </c>
      <c r="Z1628" s="5">
        <v>0</v>
      </c>
      <c r="AA1628" s="5">
        <v>0</v>
      </c>
      <c r="AB1628" s="5">
        <v>0</v>
      </c>
      <c r="AC1628" s="5">
        <v>0</v>
      </c>
      <c r="AD1628" s="5">
        <v>0</v>
      </c>
      <c r="AE1628" s="5">
        <v>0</v>
      </c>
      <c r="AF1628" s="5">
        <v>0</v>
      </c>
      <c r="AG1628" s="5">
        <v>0</v>
      </c>
      <c r="AH1628" s="5">
        <v>0</v>
      </c>
      <c r="AI1628" s="5">
        <v>0</v>
      </c>
      <c r="AJ1628" s="5">
        <v>0</v>
      </c>
      <c r="AK1628" s="5">
        <v>0</v>
      </c>
      <c r="AL1628" s="5">
        <v>0</v>
      </c>
      <c r="AM1628" s="5">
        <v>0</v>
      </c>
      <c r="AN1628" s="5">
        <v>0</v>
      </c>
      <c r="AO1628" s="5">
        <v>0</v>
      </c>
      <c r="AP1628" s="5">
        <v>0</v>
      </c>
      <c r="AQ1628" s="5">
        <v>0</v>
      </c>
      <c r="AR1628" s="5">
        <v>1</v>
      </c>
    </row>
    <row r="1629" spans="1:44" ht="15.75" x14ac:dyDescent="0.25">
      <c r="A1629" s="5" t="s">
        <v>186</v>
      </c>
      <c r="B1629" s="5">
        <v>0</v>
      </c>
      <c r="C1629" s="5">
        <v>0</v>
      </c>
      <c r="D1629" s="5">
        <v>0</v>
      </c>
      <c r="E1629" s="5">
        <v>0</v>
      </c>
      <c r="F1629" s="5">
        <v>0</v>
      </c>
      <c r="G1629" s="5">
        <v>0</v>
      </c>
      <c r="H1629" s="5">
        <v>0</v>
      </c>
      <c r="I1629" s="5">
        <v>0</v>
      </c>
      <c r="J1629" s="5">
        <v>0</v>
      </c>
      <c r="K1629" s="5">
        <v>0</v>
      </c>
      <c r="L1629" s="5">
        <v>0</v>
      </c>
      <c r="M1629" s="5">
        <v>1</v>
      </c>
      <c r="N1629" s="5">
        <v>0</v>
      </c>
      <c r="O1629" s="5">
        <v>0</v>
      </c>
      <c r="P1629" s="5">
        <v>0</v>
      </c>
      <c r="Q1629" s="5">
        <v>0</v>
      </c>
      <c r="R1629" s="5">
        <v>0</v>
      </c>
      <c r="S1629" s="5">
        <v>0</v>
      </c>
      <c r="T1629" s="5">
        <v>0</v>
      </c>
      <c r="U1629" s="5">
        <v>0</v>
      </c>
      <c r="V1629" s="5">
        <v>0</v>
      </c>
      <c r="W1629" s="5">
        <v>0</v>
      </c>
      <c r="X1629" s="5">
        <v>0</v>
      </c>
      <c r="Y1629" s="5">
        <v>0</v>
      </c>
      <c r="Z1629" s="5">
        <v>0</v>
      </c>
      <c r="AA1629" s="5">
        <v>0</v>
      </c>
      <c r="AB1629" s="5">
        <v>0</v>
      </c>
      <c r="AC1629" s="5">
        <v>0</v>
      </c>
      <c r="AD1629" s="5">
        <v>0</v>
      </c>
      <c r="AE1629" s="5">
        <v>0</v>
      </c>
      <c r="AF1629" s="5">
        <v>0</v>
      </c>
      <c r="AG1629" s="5">
        <v>0</v>
      </c>
      <c r="AH1629" s="5">
        <v>0</v>
      </c>
      <c r="AI1629" s="5">
        <v>0</v>
      </c>
      <c r="AJ1629" s="5">
        <v>0</v>
      </c>
      <c r="AK1629" s="5">
        <v>0</v>
      </c>
      <c r="AL1629" s="5">
        <v>0</v>
      </c>
      <c r="AM1629" s="5">
        <v>0</v>
      </c>
      <c r="AN1629" s="5">
        <v>0</v>
      </c>
      <c r="AO1629" s="5">
        <v>0</v>
      </c>
      <c r="AP1629" s="5">
        <v>0</v>
      </c>
      <c r="AQ1629" s="5">
        <v>0</v>
      </c>
      <c r="AR1629" s="5">
        <v>1</v>
      </c>
    </row>
    <row r="1630" spans="1:44" ht="15.75" x14ac:dyDescent="0.25">
      <c r="A1630" s="5" t="s">
        <v>3518</v>
      </c>
      <c r="B1630" s="5">
        <v>0</v>
      </c>
      <c r="C1630" s="5">
        <v>0</v>
      </c>
      <c r="D1630" s="5">
        <v>0</v>
      </c>
      <c r="E1630" s="5">
        <v>0</v>
      </c>
      <c r="F1630" s="5">
        <v>0</v>
      </c>
      <c r="G1630" s="5">
        <v>0</v>
      </c>
      <c r="H1630" s="5">
        <v>0</v>
      </c>
      <c r="I1630" s="5">
        <v>0</v>
      </c>
      <c r="J1630" s="5">
        <v>0</v>
      </c>
      <c r="K1630" s="5">
        <v>0</v>
      </c>
      <c r="L1630" s="5">
        <v>0</v>
      </c>
      <c r="M1630" s="5">
        <v>0</v>
      </c>
      <c r="N1630" s="5">
        <v>0</v>
      </c>
      <c r="O1630" s="5">
        <v>0</v>
      </c>
      <c r="P1630" s="5">
        <v>0</v>
      </c>
      <c r="Q1630" s="5">
        <v>0</v>
      </c>
      <c r="R1630" s="5">
        <v>1</v>
      </c>
      <c r="S1630" s="5">
        <v>0</v>
      </c>
      <c r="T1630" s="5">
        <v>0</v>
      </c>
      <c r="U1630" s="5">
        <v>0</v>
      </c>
      <c r="V1630" s="5">
        <v>0</v>
      </c>
      <c r="W1630" s="5">
        <v>0</v>
      </c>
      <c r="X1630" s="5">
        <v>0</v>
      </c>
      <c r="Y1630" s="5">
        <v>0</v>
      </c>
      <c r="Z1630" s="5">
        <v>0</v>
      </c>
      <c r="AA1630" s="5">
        <v>0</v>
      </c>
      <c r="AB1630" s="5">
        <v>0</v>
      </c>
      <c r="AC1630" s="5">
        <v>0</v>
      </c>
      <c r="AD1630" s="5">
        <v>0</v>
      </c>
      <c r="AE1630" s="5">
        <v>0</v>
      </c>
      <c r="AF1630" s="5">
        <v>0</v>
      </c>
      <c r="AG1630" s="5">
        <v>0</v>
      </c>
      <c r="AH1630" s="5">
        <v>0</v>
      </c>
      <c r="AI1630" s="5">
        <v>0</v>
      </c>
      <c r="AJ1630" s="5">
        <v>0</v>
      </c>
      <c r="AK1630" s="5">
        <v>0</v>
      </c>
      <c r="AL1630" s="5">
        <v>0</v>
      </c>
      <c r="AM1630" s="5">
        <v>0</v>
      </c>
      <c r="AN1630" s="5">
        <v>0</v>
      </c>
      <c r="AO1630" s="5">
        <v>0</v>
      </c>
      <c r="AP1630" s="5">
        <v>0</v>
      </c>
      <c r="AQ1630" s="5">
        <v>0</v>
      </c>
      <c r="AR1630" s="5">
        <v>1</v>
      </c>
    </row>
    <row r="1631" spans="1:44" ht="15.75" x14ac:dyDescent="0.25">
      <c r="A1631" s="5" t="s">
        <v>1663</v>
      </c>
      <c r="B1631" s="5">
        <v>0</v>
      </c>
      <c r="C1631" s="5">
        <v>0</v>
      </c>
      <c r="D1631" s="5">
        <v>0</v>
      </c>
      <c r="E1631" s="5">
        <v>0</v>
      </c>
      <c r="F1631" s="5">
        <v>0</v>
      </c>
      <c r="G1631" s="5">
        <v>0</v>
      </c>
      <c r="H1631" s="5">
        <v>0</v>
      </c>
      <c r="I1631" s="5">
        <v>0</v>
      </c>
      <c r="J1631" s="5">
        <v>0</v>
      </c>
      <c r="K1631" s="5">
        <v>0</v>
      </c>
      <c r="L1631" s="5">
        <v>0</v>
      </c>
      <c r="M1631" s="5">
        <v>0</v>
      </c>
      <c r="N1631" s="5">
        <v>0</v>
      </c>
      <c r="O1631" s="5">
        <v>0</v>
      </c>
      <c r="P1631" s="5">
        <v>0</v>
      </c>
      <c r="Q1631" s="5">
        <v>0</v>
      </c>
      <c r="R1631" s="5">
        <v>0</v>
      </c>
      <c r="S1631" s="5">
        <v>0</v>
      </c>
      <c r="T1631" s="5">
        <v>0</v>
      </c>
      <c r="U1631" s="5">
        <v>0</v>
      </c>
      <c r="V1631" s="5">
        <v>0</v>
      </c>
      <c r="W1631" s="5">
        <v>0</v>
      </c>
      <c r="X1631" s="5">
        <v>0</v>
      </c>
      <c r="Y1631" s="5">
        <v>0</v>
      </c>
      <c r="Z1631" s="5">
        <v>0</v>
      </c>
      <c r="AA1631" s="5">
        <v>0</v>
      </c>
      <c r="AB1631" s="5">
        <v>0</v>
      </c>
      <c r="AC1631" s="5">
        <v>0</v>
      </c>
      <c r="AD1631" s="5">
        <v>0</v>
      </c>
      <c r="AE1631" s="5">
        <v>0</v>
      </c>
      <c r="AF1631" s="5">
        <v>0</v>
      </c>
      <c r="AG1631" s="5">
        <v>0</v>
      </c>
      <c r="AH1631" s="5">
        <v>0</v>
      </c>
      <c r="AI1631" s="5">
        <v>0</v>
      </c>
      <c r="AJ1631" s="5">
        <v>0</v>
      </c>
      <c r="AK1631" s="5">
        <v>0</v>
      </c>
      <c r="AL1631" s="5">
        <v>0</v>
      </c>
      <c r="AM1631" s="5">
        <v>0</v>
      </c>
      <c r="AN1631" s="5">
        <v>0</v>
      </c>
      <c r="AO1631" s="5">
        <v>1</v>
      </c>
      <c r="AP1631" s="5">
        <v>0</v>
      </c>
      <c r="AQ1631" s="5">
        <v>0</v>
      </c>
      <c r="AR1631" s="5">
        <v>1</v>
      </c>
    </row>
    <row r="1632" spans="1:44" ht="15.75" x14ac:dyDescent="0.25">
      <c r="A1632" s="5" t="s">
        <v>4279</v>
      </c>
      <c r="B1632" s="5">
        <v>0</v>
      </c>
      <c r="C1632" s="5">
        <v>0</v>
      </c>
      <c r="D1632" s="5">
        <v>0</v>
      </c>
      <c r="E1632" s="5">
        <v>0</v>
      </c>
      <c r="F1632" s="5">
        <v>0</v>
      </c>
      <c r="G1632" s="5">
        <v>0</v>
      </c>
      <c r="H1632" s="5">
        <v>0</v>
      </c>
      <c r="I1632" s="5">
        <v>0</v>
      </c>
      <c r="J1632" s="5">
        <v>0</v>
      </c>
      <c r="K1632" s="5">
        <v>0</v>
      </c>
      <c r="L1632" s="5">
        <v>0</v>
      </c>
      <c r="M1632" s="5">
        <v>0</v>
      </c>
      <c r="N1632" s="5">
        <v>0</v>
      </c>
      <c r="O1632" s="5">
        <v>0</v>
      </c>
      <c r="P1632" s="5">
        <v>0</v>
      </c>
      <c r="Q1632" s="5">
        <v>0</v>
      </c>
      <c r="R1632" s="5">
        <v>0</v>
      </c>
      <c r="S1632" s="5">
        <v>0</v>
      </c>
      <c r="T1632" s="5">
        <v>0</v>
      </c>
      <c r="U1632" s="5">
        <v>0</v>
      </c>
      <c r="V1632" s="5">
        <v>0</v>
      </c>
      <c r="W1632" s="5">
        <v>0</v>
      </c>
      <c r="X1632" s="5">
        <v>0</v>
      </c>
      <c r="Y1632" s="5">
        <v>0</v>
      </c>
      <c r="Z1632" s="5">
        <v>0</v>
      </c>
      <c r="AA1632" s="5">
        <v>0</v>
      </c>
      <c r="AB1632" s="5">
        <v>0</v>
      </c>
      <c r="AC1632" s="5">
        <v>0</v>
      </c>
      <c r="AD1632" s="5">
        <v>0</v>
      </c>
      <c r="AE1632" s="5">
        <v>0</v>
      </c>
      <c r="AF1632" s="5">
        <v>1</v>
      </c>
      <c r="AG1632" s="5">
        <v>0</v>
      </c>
      <c r="AH1632" s="5">
        <v>0</v>
      </c>
      <c r="AI1632" s="5">
        <v>0</v>
      </c>
      <c r="AJ1632" s="5">
        <v>0</v>
      </c>
      <c r="AK1632" s="5">
        <v>0</v>
      </c>
      <c r="AL1632" s="5">
        <v>0</v>
      </c>
      <c r="AM1632" s="5">
        <v>0</v>
      </c>
      <c r="AN1632" s="5">
        <v>0</v>
      </c>
      <c r="AO1632" s="5">
        <v>0</v>
      </c>
      <c r="AP1632" s="5">
        <v>0</v>
      </c>
      <c r="AQ1632" s="5">
        <v>0</v>
      </c>
      <c r="AR1632" s="5">
        <v>1</v>
      </c>
    </row>
    <row r="1633" spans="1:44" ht="15.75" x14ac:dyDescent="0.25">
      <c r="A1633" s="5" t="s">
        <v>2502</v>
      </c>
      <c r="B1633" s="5">
        <v>0</v>
      </c>
      <c r="C1633" s="5">
        <v>0</v>
      </c>
      <c r="D1633" s="5">
        <v>0</v>
      </c>
      <c r="E1633" s="5">
        <v>0</v>
      </c>
      <c r="F1633" s="5">
        <v>0</v>
      </c>
      <c r="G1633" s="5">
        <v>0</v>
      </c>
      <c r="H1633" s="5">
        <v>0</v>
      </c>
      <c r="I1633" s="5">
        <v>0</v>
      </c>
      <c r="J1633" s="5">
        <v>0</v>
      </c>
      <c r="K1633" s="5">
        <v>0</v>
      </c>
      <c r="L1633" s="5">
        <v>0</v>
      </c>
      <c r="M1633" s="5">
        <v>0</v>
      </c>
      <c r="N1633" s="5">
        <v>0</v>
      </c>
      <c r="O1633" s="5">
        <v>0</v>
      </c>
      <c r="P1633" s="5">
        <v>0</v>
      </c>
      <c r="Q1633" s="5">
        <v>0</v>
      </c>
      <c r="R1633" s="5">
        <v>0</v>
      </c>
      <c r="S1633" s="5">
        <v>0</v>
      </c>
      <c r="T1633" s="5">
        <v>0</v>
      </c>
      <c r="U1633" s="5">
        <v>1</v>
      </c>
      <c r="V1633" s="5">
        <v>0</v>
      </c>
      <c r="W1633" s="5">
        <v>0</v>
      </c>
      <c r="X1633" s="5">
        <v>0</v>
      </c>
      <c r="Y1633" s="5">
        <v>0</v>
      </c>
      <c r="Z1633" s="5">
        <v>0</v>
      </c>
      <c r="AA1633" s="5">
        <v>0</v>
      </c>
      <c r="AB1633" s="5">
        <v>0</v>
      </c>
      <c r="AC1633" s="5">
        <v>0</v>
      </c>
      <c r="AD1633" s="5">
        <v>0</v>
      </c>
      <c r="AE1633" s="5">
        <v>0</v>
      </c>
      <c r="AF1633" s="5">
        <v>0</v>
      </c>
      <c r="AG1633" s="5">
        <v>0</v>
      </c>
      <c r="AH1633" s="5">
        <v>0</v>
      </c>
      <c r="AI1633" s="5">
        <v>0</v>
      </c>
      <c r="AJ1633" s="5">
        <v>0</v>
      </c>
      <c r="AK1633" s="5">
        <v>0</v>
      </c>
      <c r="AL1633" s="5">
        <v>0</v>
      </c>
      <c r="AM1633" s="5">
        <v>0</v>
      </c>
      <c r="AN1633" s="5">
        <v>0</v>
      </c>
      <c r="AO1633" s="5">
        <v>0</v>
      </c>
      <c r="AP1633" s="5">
        <v>0</v>
      </c>
      <c r="AQ1633" s="5">
        <v>0</v>
      </c>
      <c r="AR1633" s="5">
        <v>1</v>
      </c>
    </row>
    <row r="1634" spans="1:44" ht="15.75" x14ac:dyDescent="0.25">
      <c r="A1634" s="5" t="s">
        <v>4718</v>
      </c>
      <c r="B1634" s="5">
        <v>0</v>
      </c>
      <c r="C1634" s="5">
        <v>0</v>
      </c>
      <c r="D1634" s="5">
        <v>0</v>
      </c>
      <c r="E1634" s="5">
        <v>0</v>
      </c>
      <c r="F1634" s="5">
        <v>0</v>
      </c>
      <c r="G1634" s="5">
        <v>0</v>
      </c>
      <c r="H1634" s="5">
        <v>0</v>
      </c>
      <c r="I1634" s="5">
        <v>1</v>
      </c>
      <c r="J1634" s="5">
        <v>0</v>
      </c>
      <c r="K1634" s="5">
        <v>0</v>
      </c>
      <c r="L1634" s="5">
        <v>0</v>
      </c>
      <c r="M1634" s="5">
        <v>0</v>
      </c>
      <c r="N1634" s="5">
        <v>0</v>
      </c>
      <c r="O1634" s="5">
        <v>0</v>
      </c>
      <c r="P1634" s="5">
        <v>0</v>
      </c>
      <c r="Q1634" s="5">
        <v>0</v>
      </c>
      <c r="R1634" s="5">
        <v>0</v>
      </c>
      <c r="S1634" s="5">
        <v>0</v>
      </c>
      <c r="T1634" s="5">
        <v>0</v>
      </c>
      <c r="U1634" s="5">
        <v>0</v>
      </c>
      <c r="V1634" s="5">
        <v>0</v>
      </c>
      <c r="W1634" s="5">
        <v>0</v>
      </c>
      <c r="X1634" s="5">
        <v>0</v>
      </c>
      <c r="Y1634" s="5">
        <v>0</v>
      </c>
      <c r="Z1634" s="5">
        <v>0</v>
      </c>
      <c r="AA1634" s="5">
        <v>0</v>
      </c>
      <c r="AB1634" s="5">
        <v>0</v>
      </c>
      <c r="AC1634" s="5">
        <v>0</v>
      </c>
      <c r="AD1634" s="5">
        <v>0</v>
      </c>
      <c r="AE1634" s="5">
        <v>0</v>
      </c>
      <c r="AF1634" s="5">
        <v>0</v>
      </c>
      <c r="AG1634" s="5">
        <v>0</v>
      </c>
      <c r="AH1634" s="5">
        <v>0</v>
      </c>
      <c r="AI1634" s="5">
        <v>0</v>
      </c>
      <c r="AJ1634" s="5">
        <v>0</v>
      </c>
      <c r="AK1634" s="5">
        <v>0</v>
      </c>
      <c r="AL1634" s="5">
        <v>0</v>
      </c>
      <c r="AM1634" s="5">
        <v>0</v>
      </c>
      <c r="AN1634" s="5">
        <v>0</v>
      </c>
      <c r="AO1634" s="5">
        <v>0</v>
      </c>
      <c r="AP1634" s="5">
        <v>0</v>
      </c>
      <c r="AQ1634" s="5">
        <v>0</v>
      </c>
      <c r="AR1634" s="5">
        <v>1</v>
      </c>
    </row>
    <row r="1635" spans="1:44" ht="15.75" x14ac:dyDescent="0.25">
      <c r="A1635" s="5" t="s">
        <v>2349</v>
      </c>
      <c r="B1635" s="5">
        <v>0</v>
      </c>
      <c r="C1635" s="5">
        <v>0</v>
      </c>
      <c r="D1635" s="5">
        <v>0</v>
      </c>
      <c r="E1635" s="5">
        <v>0</v>
      </c>
      <c r="F1635" s="5">
        <v>0</v>
      </c>
      <c r="G1635" s="5">
        <v>0</v>
      </c>
      <c r="H1635" s="5">
        <v>0</v>
      </c>
      <c r="I1635" s="5">
        <v>0</v>
      </c>
      <c r="J1635" s="5">
        <v>0</v>
      </c>
      <c r="K1635" s="5">
        <v>0</v>
      </c>
      <c r="L1635" s="5">
        <v>0</v>
      </c>
      <c r="M1635" s="5">
        <v>0</v>
      </c>
      <c r="N1635" s="5">
        <v>0</v>
      </c>
      <c r="O1635" s="5">
        <v>0</v>
      </c>
      <c r="P1635" s="5">
        <v>0</v>
      </c>
      <c r="Q1635" s="5">
        <v>0</v>
      </c>
      <c r="R1635" s="5">
        <v>0</v>
      </c>
      <c r="S1635" s="5">
        <v>0</v>
      </c>
      <c r="T1635" s="5">
        <v>0</v>
      </c>
      <c r="U1635" s="5">
        <v>0</v>
      </c>
      <c r="V1635" s="5">
        <v>0</v>
      </c>
      <c r="W1635" s="5">
        <v>0</v>
      </c>
      <c r="X1635" s="5">
        <v>1</v>
      </c>
      <c r="Y1635" s="5">
        <v>0</v>
      </c>
      <c r="Z1635" s="5">
        <v>0</v>
      </c>
      <c r="AA1635" s="5">
        <v>0</v>
      </c>
      <c r="AB1635" s="5">
        <v>0</v>
      </c>
      <c r="AC1635" s="5">
        <v>0</v>
      </c>
      <c r="AD1635" s="5">
        <v>0</v>
      </c>
      <c r="AE1635" s="5">
        <v>0</v>
      </c>
      <c r="AF1635" s="5">
        <v>0</v>
      </c>
      <c r="AG1635" s="5">
        <v>0</v>
      </c>
      <c r="AH1635" s="5">
        <v>0</v>
      </c>
      <c r="AI1635" s="5">
        <v>0</v>
      </c>
      <c r="AJ1635" s="5">
        <v>0</v>
      </c>
      <c r="AK1635" s="5">
        <v>0</v>
      </c>
      <c r="AL1635" s="5">
        <v>0</v>
      </c>
      <c r="AM1635" s="5">
        <v>0</v>
      </c>
      <c r="AN1635" s="5">
        <v>0</v>
      </c>
      <c r="AO1635" s="5">
        <v>0</v>
      </c>
      <c r="AP1635" s="5">
        <v>0</v>
      </c>
      <c r="AQ1635" s="5">
        <v>0</v>
      </c>
      <c r="AR1635" s="5">
        <v>1</v>
      </c>
    </row>
    <row r="1636" spans="1:44" ht="15.75" x14ac:dyDescent="0.25">
      <c r="A1636" s="5" t="s">
        <v>3969</v>
      </c>
      <c r="B1636" s="5">
        <v>0</v>
      </c>
      <c r="C1636" s="5">
        <v>0</v>
      </c>
      <c r="D1636" s="5">
        <v>0</v>
      </c>
      <c r="E1636" s="5">
        <v>0</v>
      </c>
      <c r="F1636" s="5">
        <v>0</v>
      </c>
      <c r="G1636" s="5">
        <v>0</v>
      </c>
      <c r="H1636" s="5">
        <v>0</v>
      </c>
      <c r="I1636" s="5">
        <v>0</v>
      </c>
      <c r="J1636" s="5">
        <v>0</v>
      </c>
      <c r="K1636" s="5">
        <v>0</v>
      </c>
      <c r="L1636" s="5">
        <v>0</v>
      </c>
      <c r="M1636" s="5">
        <v>0</v>
      </c>
      <c r="N1636" s="5">
        <v>0</v>
      </c>
      <c r="O1636" s="5">
        <v>0</v>
      </c>
      <c r="P1636" s="5">
        <v>0</v>
      </c>
      <c r="Q1636" s="5">
        <v>0</v>
      </c>
      <c r="R1636" s="5">
        <v>0</v>
      </c>
      <c r="S1636" s="5">
        <v>0</v>
      </c>
      <c r="T1636" s="5">
        <v>0</v>
      </c>
      <c r="U1636" s="5">
        <v>0</v>
      </c>
      <c r="V1636" s="5">
        <v>0</v>
      </c>
      <c r="W1636" s="5">
        <v>0</v>
      </c>
      <c r="X1636" s="5">
        <v>0</v>
      </c>
      <c r="Y1636" s="5">
        <v>0</v>
      </c>
      <c r="Z1636" s="5">
        <v>0</v>
      </c>
      <c r="AA1636" s="5">
        <v>0</v>
      </c>
      <c r="AB1636" s="5">
        <v>0</v>
      </c>
      <c r="AC1636" s="5">
        <v>0</v>
      </c>
      <c r="AD1636" s="5">
        <v>0</v>
      </c>
      <c r="AE1636" s="5">
        <v>0</v>
      </c>
      <c r="AF1636" s="5">
        <v>0</v>
      </c>
      <c r="AG1636" s="5">
        <v>0</v>
      </c>
      <c r="AH1636" s="5">
        <v>1</v>
      </c>
      <c r="AI1636" s="5">
        <v>0</v>
      </c>
      <c r="AJ1636" s="5">
        <v>0</v>
      </c>
      <c r="AK1636" s="5">
        <v>0</v>
      </c>
      <c r="AL1636" s="5">
        <v>0</v>
      </c>
      <c r="AM1636" s="5">
        <v>0</v>
      </c>
      <c r="AN1636" s="5">
        <v>0</v>
      </c>
      <c r="AO1636" s="5">
        <v>0</v>
      </c>
      <c r="AP1636" s="5">
        <v>0</v>
      </c>
      <c r="AQ1636" s="5">
        <v>0</v>
      </c>
      <c r="AR1636" s="5">
        <v>1</v>
      </c>
    </row>
    <row r="1637" spans="1:44" ht="15.75" x14ac:dyDescent="0.25">
      <c r="A1637" s="5" t="s">
        <v>1134</v>
      </c>
      <c r="B1637" s="5">
        <v>0</v>
      </c>
      <c r="C1637" s="5">
        <v>0</v>
      </c>
      <c r="D1637" s="5">
        <v>0</v>
      </c>
      <c r="E1637" s="5">
        <v>0</v>
      </c>
      <c r="F1637" s="5">
        <v>0</v>
      </c>
      <c r="G1637" s="5">
        <v>0</v>
      </c>
      <c r="H1637" s="5">
        <v>0</v>
      </c>
      <c r="I1637" s="5">
        <v>0</v>
      </c>
      <c r="J1637" s="5">
        <v>0</v>
      </c>
      <c r="K1637" s="5">
        <v>0</v>
      </c>
      <c r="L1637" s="5">
        <v>0</v>
      </c>
      <c r="M1637" s="5">
        <v>0</v>
      </c>
      <c r="N1637" s="5">
        <v>0</v>
      </c>
      <c r="O1637" s="5">
        <v>0</v>
      </c>
      <c r="P1637" s="5">
        <v>0</v>
      </c>
      <c r="Q1637" s="5">
        <v>0</v>
      </c>
      <c r="R1637" s="5">
        <v>0</v>
      </c>
      <c r="S1637" s="5">
        <v>0</v>
      </c>
      <c r="T1637" s="5">
        <v>0</v>
      </c>
      <c r="U1637" s="5">
        <v>0</v>
      </c>
      <c r="V1637" s="5">
        <v>0</v>
      </c>
      <c r="W1637" s="5">
        <v>0</v>
      </c>
      <c r="X1637" s="5">
        <v>0</v>
      </c>
      <c r="Y1637" s="5">
        <v>0</v>
      </c>
      <c r="Z1637" s="5">
        <v>1</v>
      </c>
      <c r="AA1637" s="5">
        <v>0</v>
      </c>
      <c r="AB1637" s="5">
        <v>0</v>
      </c>
      <c r="AC1637" s="5">
        <v>0</v>
      </c>
      <c r="AD1637" s="5">
        <v>0</v>
      </c>
      <c r="AE1637" s="5">
        <v>0</v>
      </c>
      <c r="AF1637" s="5">
        <v>0</v>
      </c>
      <c r="AG1637" s="5">
        <v>0</v>
      </c>
      <c r="AH1637" s="5">
        <v>0</v>
      </c>
      <c r="AI1637" s="5">
        <v>0</v>
      </c>
      <c r="AJ1637" s="5">
        <v>0</v>
      </c>
      <c r="AK1637" s="5">
        <v>0</v>
      </c>
      <c r="AL1637" s="5">
        <v>0</v>
      </c>
      <c r="AM1637" s="5">
        <v>0</v>
      </c>
      <c r="AN1637" s="5">
        <v>0</v>
      </c>
      <c r="AO1637" s="5">
        <v>0</v>
      </c>
      <c r="AP1637" s="5">
        <v>0</v>
      </c>
      <c r="AQ1637" s="5">
        <v>0</v>
      </c>
      <c r="AR1637" s="5">
        <v>1</v>
      </c>
    </row>
    <row r="1638" spans="1:44" ht="15.75" x14ac:dyDescent="0.25">
      <c r="A1638" s="5" t="s">
        <v>1665</v>
      </c>
      <c r="B1638" s="5">
        <v>0</v>
      </c>
      <c r="C1638" s="5">
        <v>0</v>
      </c>
      <c r="D1638" s="5">
        <v>0</v>
      </c>
      <c r="E1638" s="5">
        <v>0</v>
      </c>
      <c r="F1638" s="5">
        <v>0</v>
      </c>
      <c r="G1638" s="5">
        <v>0</v>
      </c>
      <c r="H1638" s="5">
        <v>0</v>
      </c>
      <c r="I1638" s="5">
        <v>0</v>
      </c>
      <c r="J1638" s="5">
        <v>0</v>
      </c>
      <c r="K1638" s="5">
        <v>0</v>
      </c>
      <c r="L1638" s="5">
        <v>0</v>
      </c>
      <c r="M1638" s="5">
        <v>0</v>
      </c>
      <c r="N1638" s="5">
        <v>0</v>
      </c>
      <c r="O1638" s="5">
        <v>0</v>
      </c>
      <c r="P1638" s="5">
        <v>0</v>
      </c>
      <c r="Q1638" s="5">
        <v>0</v>
      </c>
      <c r="R1638" s="5">
        <v>0</v>
      </c>
      <c r="S1638" s="5">
        <v>0</v>
      </c>
      <c r="T1638" s="5">
        <v>0</v>
      </c>
      <c r="U1638" s="5">
        <v>0</v>
      </c>
      <c r="V1638" s="5">
        <v>0</v>
      </c>
      <c r="W1638" s="5">
        <v>0</v>
      </c>
      <c r="X1638" s="5">
        <v>0</v>
      </c>
      <c r="Y1638" s="5">
        <v>0</v>
      </c>
      <c r="Z1638" s="5">
        <v>0</v>
      </c>
      <c r="AA1638" s="5">
        <v>0</v>
      </c>
      <c r="AB1638" s="5">
        <v>0</v>
      </c>
      <c r="AC1638" s="5">
        <v>0</v>
      </c>
      <c r="AD1638" s="5">
        <v>0</v>
      </c>
      <c r="AE1638" s="5">
        <v>0</v>
      </c>
      <c r="AF1638" s="5">
        <v>0</v>
      </c>
      <c r="AG1638" s="5">
        <v>0</v>
      </c>
      <c r="AH1638" s="5">
        <v>0</v>
      </c>
      <c r="AI1638" s="5">
        <v>0</v>
      </c>
      <c r="AJ1638" s="5">
        <v>0</v>
      </c>
      <c r="AK1638" s="5">
        <v>0</v>
      </c>
      <c r="AL1638" s="5">
        <v>0</v>
      </c>
      <c r="AM1638" s="5">
        <v>0</v>
      </c>
      <c r="AN1638" s="5">
        <v>0</v>
      </c>
      <c r="AO1638" s="5">
        <v>1</v>
      </c>
      <c r="AP1638" s="5">
        <v>0</v>
      </c>
      <c r="AQ1638" s="5">
        <v>0</v>
      </c>
      <c r="AR1638" s="5">
        <v>1</v>
      </c>
    </row>
    <row r="1639" spans="1:44" ht="15.75" x14ac:dyDescent="0.25">
      <c r="A1639" s="5" t="s">
        <v>1799</v>
      </c>
      <c r="B1639" s="5">
        <v>0</v>
      </c>
      <c r="C1639" s="5">
        <v>0</v>
      </c>
      <c r="D1639" s="5">
        <v>0</v>
      </c>
      <c r="E1639" s="5">
        <v>0</v>
      </c>
      <c r="F1639" s="5">
        <v>0</v>
      </c>
      <c r="G1639" s="5">
        <v>0</v>
      </c>
      <c r="H1639" s="5">
        <v>0</v>
      </c>
      <c r="I1639" s="5">
        <v>0</v>
      </c>
      <c r="J1639" s="5">
        <v>0</v>
      </c>
      <c r="K1639" s="5">
        <v>0</v>
      </c>
      <c r="L1639" s="5">
        <v>0</v>
      </c>
      <c r="M1639" s="5">
        <v>0</v>
      </c>
      <c r="N1639" s="5">
        <v>0</v>
      </c>
      <c r="O1639" s="5">
        <v>0</v>
      </c>
      <c r="P1639" s="5">
        <v>0</v>
      </c>
      <c r="Q1639" s="5">
        <v>0</v>
      </c>
      <c r="R1639" s="5">
        <v>0</v>
      </c>
      <c r="S1639" s="5">
        <v>0</v>
      </c>
      <c r="T1639" s="5">
        <v>0</v>
      </c>
      <c r="U1639" s="5">
        <v>0</v>
      </c>
      <c r="V1639" s="5">
        <v>0</v>
      </c>
      <c r="W1639" s="5">
        <v>0</v>
      </c>
      <c r="X1639" s="5">
        <v>0</v>
      </c>
      <c r="Y1639" s="5">
        <v>0</v>
      </c>
      <c r="Z1639" s="5">
        <v>0</v>
      </c>
      <c r="AA1639" s="5">
        <v>1</v>
      </c>
      <c r="AB1639" s="5">
        <v>0</v>
      </c>
      <c r="AC1639" s="5">
        <v>0</v>
      </c>
      <c r="AD1639" s="5">
        <v>0</v>
      </c>
      <c r="AE1639" s="5">
        <v>0</v>
      </c>
      <c r="AF1639" s="5">
        <v>0</v>
      </c>
      <c r="AG1639" s="5">
        <v>0</v>
      </c>
      <c r="AH1639" s="5">
        <v>0</v>
      </c>
      <c r="AI1639" s="5">
        <v>0</v>
      </c>
      <c r="AJ1639" s="5">
        <v>0</v>
      </c>
      <c r="AK1639" s="5">
        <v>0</v>
      </c>
      <c r="AL1639" s="5">
        <v>0</v>
      </c>
      <c r="AM1639" s="5">
        <v>0</v>
      </c>
      <c r="AN1639" s="5">
        <v>0</v>
      </c>
      <c r="AO1639" s="5">
        <v>0</v>
      </c>
      <c r="AP1639" s="5">
        <v>0</v>
      </c>
      <c r="AQ1639" s="5">
        <v>0</v>
      </c>
      <c r="AR1639" s="5">
        <v>1</v>
      </c>
    </row>
    <row r="1640" spans="1:44" ht="15.75" x14ac:dyDescent="0.25">
      <c r="A1640" s="5" t="s">
        <v>3520</v>
      </c>
      <c r="B1640" s="5">
        <v>0</v>
      </c>
      <c r="C1640" s="5">
        <v>0</v>
      </c>
      <c r="D1640" s="5">
        <v>0</v>
      </c>
      <c r="E1640" s="5">
        <v>0</v>
      </c>
      <c r="F1640" s="5">
        <v>0</v>
      </c>
      <c r="G1640" s="5">
        <v>0</v>
      </c>
      <c r="H1640" s="5">
        <v>0</v>
      </c>
      <c r="I1640" s="5">
        <v>0</v>
      </c>
      <c r="J1640" s="5">
        <v>0</v>
      </c>
      <c r="K1640" s="5">
        <v>0</v>
      </c>
      <c r="L1640" s="5">
        <v>0</v>
      </c>
      <c r="M1640" s="5">
        <v>0</v>
      </c>
      <c r="N1640" s="5">
        <v>0</v>
      </c>
      <c r="O1640" s="5">
        <v>0</v>
      </c>
      <c r="P1640" s="5">
        <v>0</v>
      </c>
      <c r="Q1640" s="5">
        <v>0</v>
      </c>
      <c r="R1640" s="5">
        <v>1</v>
      </c>
      <c r="S1640" s="5">
        <v>0</v>
      </c>
      <c r="T1640" s="5">
        <v>0</v>
      </c>
      <c r="U1640" s="5">
        <v>0</v>
      </c>
      <c r="V1640" s="5">
        <v>0</v>
      </c>
      <c r="W1640" s="5">
        <v>0</v>
      </c>
      <c r="X1640" s="5">
        <v>0</v>
      </c>
      <c r="Y1640" s="5">
        <v>0</v>
      </c>
      <c r="Z1640" s="5">
        <v>0</v>
      </c>
      <c r="AA1640" s="5">
        <v>0</v>
      </c>
      <c r="AB1640" s="5">
        <v>0</v>
      </c>
      <c r="AC1640" s="5">
        <v>0</v>
      </c>
      <c r="AD1640" s="5">
        <v>0</v>
      </c>
      <c r="AE1640" s="5">
        <v>0</v>
      </c>
      <c r="AF1640" s="5">
        <v>0</v>
      </c>
      <c r="AG1640" s="5">
        <v>0</v>
      </c>
      <c r="AH1640" s="5">
        <v>0</v>
      </c>
      <c r="AI1640" s="5">
        <v>0</v>
      </c>
      <c r="AJ1640" s="5">
        <v>0</v>
      </c>
      <c r="AK1640" s="5">
        <v>0</v>
      </c>
      <c r="AL1640" s="5">
        <v>0</v>
      </c>
      <c r="AM1640" s="5">
        <v>0</v>
      </c>
      <c r="AN1640" s="5">
        <v>0</v>
      </c>
      <c r="AO1640" s="5">
        <v>0</v>
      </c>
      <c r="AP1640" s="5">
        <v>0</v>
      </c>
      <c r="AQ1640" s="5">
        <v>0</v>
      </c>
      <c r="AR1640" s="5">
        <v>1</v>
      </c>
    </row>
    <row r="1641" spans="1:44" ht="15.75" x14ac:dyDescent="0.25">
      <c r="A1641" s="5" t="s">
        <v>372</v>
      </c>
      <c r="B1641" s="5">
        <v>0</v>
      </c>
      <c r="C1641" s="5">
        <v>0</v>
      </c>
      <c r="D1641" s="5">
        <v>0</v>
      </c>
      <c r="E1641" s="5">
        <v>0</v>
      </c>
      <c r="F1641" s="5">
        <v>0</v>
      </c>
      <c r="G1641" s="5">
        <v>0</v>
      </c>
      <c r="H1641" s="5">
        <v>0</v>
      </c>
      <c r="I1641" s="5">
        <v>0</v>
      </c>
      <c r="J1641" s="5">
        <v>0</v>
      </c>
      <c r="K1641" s="5">
        <v>0</v>
      </c>
      <c r="L1641" s="5">
        <v>0</v>
      </c>
      <c r="M1641" s="5">
        <v>0</v>
      </c>
      <c r="N1641" s="5">
        <v>0</v>
      </c>
      <c r="O1641" s="5">
        <v>0</v>
      </c>
      <c r="P1641" s="5">
        <v>0</v>
      </c>
      <c r="Q1641" s="5">
        <v>0</v>
      </c>
      <c r="R1641" s="5">
        <v>0</v>
      </c>
      <c r="S1641" s="5">
        <v>0</v>
      </c>
      <c r="T1641" s="5">
        <v>0</v>
      </c>
      <c r="U1641" s="5">
        <v>0</v>
      </c>
      <c r="V1641" s="5">
        <v>0</v>
      </c>
      <c r="W1641" s="5">
        <v>0</v>
      </c>
      <c r="X1641" s="5">
        <v>0</v>
      </c>
      <c r="Y1641" s="5">
        <v>0</v>
      </c>
      <c r="Z1641" s="5">
        <v>0</v>
      </c>
      <c r="AA1641" s="5">
        <v>0</v>
      </c>
      <c r="AB1641" s="5">
        <v>0</v>
      </c>
      <c r="AC1641" s="5">
        <v>0</v>
      </c>
      <c r="AD1641" s="5">
        <v>0</v>
      </c>
      <c r="AE1641" s="5">
        <v>0</v>
      </c>
      <c r="AF1641" s="5">
        <v>0</v>
      </c>
      <c r="AG1641" s="5">
        <v>0</v>
      </c>
      <c r="AH1641" s="5">
        <v>0</v>
      </c>
      <c r="AI1641" s="5">
        <v>1</v>
      </c>
      <c r="AJ1641" s="5">
        <v>0</v>
      </c>
      <c r="AK1641" s="5">
        <v>0</v>
      </c>
      <c r="AL1641" s="5">
        <v>0</v>
      </c>
      <c r="AM1641" s="5">
        <v>0</v>
      </c>
      <c r="AN1641" s="5">
        <v>0</v>
      </c>
      <c r="AO1641" s="5">
        <v>0</v>
      </c>
      <c r="AP1641" s="5">
        <v>0</v>
      </c>
      <c r="AQ1641" s="5">
        <v>0</v>
      </c>
      <c r="AR1641" s="5">
        <v>1</v>
      </c>
    </row>
    <row r="1642" spans="1:44" ht="15.75" x14ac:dyDescent="0.25">
      <c r="A1642" s="5" t="s">
        <v>3522</v>
      </c>
      <c r="B1642" s="5">
        <v>0</v>
      </c>
      <c r="C1642" s="5">
        <v>0</v>
      </c>
      <c r="D1642" s="5">
        <v>0</v>
      </c>
      <c r="E1642" s="5">
        <v>0</v>
      </c>
      <c r="F1642" s="5">
        <v>0</v>
      </c>
      <c r="G1642" s="5">
        <v>0</v>
      </c>
      <c r="H1642" s="5">
        <v>0</v>
      </c>
      <c r="I1642" s="5">
        <v>0</v>
      </c>
      <c r="J1642" s="5">
        <v>0</v>
      </c>
      <c r="K1642" s="5">
        <v>0</v>
      </c>
      <c r="L1642" s="5">
        <v>0</v>
      </c>
      <c r="M1642" s="5">
        <v>0</v>
      </c>
      <c r="N1642" s="5">
        <v>0</v>
      </c>
      <c r="O1642" s="5">
        <v>0</v>
      </c>
      <c r="P1642" s="5">
        <v>0</v>
      </c>
      <c r="Q1642" s="5">
        <v>0</v>
      </c>
      <c r="R1642" s="5">
        <v>1</v>
      </c>
      <c r="S1642" s="5">
        <v>0</v>
      </c>
      <c r="T1642" s="5">
        <v>0</v>
      </c>
      <c r="U1642" s="5">
        <v>0</v>
      </c>
      <c r="V1642" s="5">
        <v>0</v>
      </c>
      <c r="W1642" s="5">
        <v>0</v>
      </c>
      <c r="X1642" s="5">
        <v>0</v>
      </c>
      <c r="Y1642" s="5">
        <v>0</v>
      </c>
      <c r="Z1642" s="5">
        <v>0</v>
      </c>
      <c r="AA1642" s="5">
        <v>0</v>
      </c>
      <c r="AB1642" s="5">
        <v>0</v>
      </c>
      <c r="AC1642" s="5">
        <v>0</v>
      </c>
      <c r="AD1642" s="5">
        <v>0</v>
      </c>
      <c r="AE1642" s="5">
        <v>0</v>
      </c>
      <c r="AF1642" s="5">
        <v>0</v>
      </c>
      <c r="AG1642" s="5">
        <v>0</v>
      </c>
      <c r="AH1642" s="5">
        <v>0</v>
      </c>
      <c r="AI1642" s="5">
        <v>0</v>
      </c>
      <c r="AJ1642" s="5">
        <v>0</v>
      </c>
      <c r="AK1642" s="5">
        <v>0</v>
      </c>
      <c r="AL1642" s="5">
        <v>0</v>
      </c>
      <c r="AM1642" s="5">
        <v>0</v>
      </c>
      <c r="AN1642" s="5">
        <v>0</v>
      </c>
      <c r="AO1642" s="5">
        <v>0</v>
      </c>
      <c r="AP1642" s="5">
        <v>0</v>
      </c>
      <c r="AQ1642" s="5">
        <v>0</v>
      </c>
      <c r="AR1642" s="5">
        <v>1</v>
      </c>
    </row>
    <row r="1643" spans="1:44" ht="15.75" x14ac:dyDescent="0.25">
      <c r="A1643" s="5" t="s">
        <v>3616</v>
      </c>
      <c r="B1643" s="5">
        <v>0</v>
      </c>
      <c r="C1643" s="5">
        <v>0</v>
      </c>
      <c r="D1643" s="5">
        <v>0</v>
      </c>
      <c r="E1643" s="5">
        <v>0</v>
      </c>
      <c r="F1643" s="5">
        <v>0</v>
      </c>
      <c r="G1643" s="5">
        <v>0</v>
      </c>
      <c r="H1643" s="5">
        <v>0</v>
      </c>
      <c r="I1643" s="5">
        <v>0</v>
      </c>
      <c r="J1643" s="5">
        <v>0</v>
      </c>
      <c r="K1643" s="5">
        <v>0</v>
      </c>
      <c r="L1643" s="5">
        <v>0</v>
      </c>
      <c r="M1643" s="5">
        <v>0</v>
      </c>
      <c r="N1643" s="5">
        <v>0</v>
      </c>
      <c r="O1643" s="5">
        <v>0</v>
      </c>
      <c r="P1643" s="5">
        <v>0</v>
      </c>
      <c r="Q1643" s="5">
        <v>0</v>
      </c>
      <c r="R1643" s="5">
        <v>0</v>
      </c>
      <c r="S1643" s="5">
        <v>0</v>
      </c>
      <c r="T1643" s="5">
        <v>0</v>
      </c>
      <c r="U1643" s="5">
        <v>0</v>
      </c>
      <c r="V1643" s="5">
        <v>1</v>
      </c>
      <c r="W1643" s="5">
        <v>0</v>
      </c>
      <c r="X1643" s="5">
        <v>0</v>
      </c>
      <c r="Y1643" s="5">
        <v>0</v>
      </c>
      <c r="Z1643" s="5">
        <v>0</v>
      </c>
      <c r="AA1643" s="5">
        <v>0</v>
      </c>
      <c r="AB1643" s="5">
        <v>0</v>
      </c>
      <c r="AC1643" s="5">
        <v>0</v>
      </c>
      <c r="AD1643" s="5">
        <v>0</v>
      </c>
      <c r="AE1643" s="5">
        <v>0</v>
      </c>
      <c r="AF1643" s="5">
        <v>0</v>
      </c>
      <c r="AG1643" s="5">
        <v>0</v>
      </c>
      <c r="AH1643" s="5">
        <v>0</v>
      </c>
      <c r="AI1643" s="5">
        <v>0</v>
      </c>
      <c r="AJ1643" s="5">
        <v>0</v>
      </c>
      <c r="AK1643" s="5">
        <v>0</v>
      </c>
      <c r="AL1643" s="5">
        <v>0</v>
      </c>
      <c r="AM1643" s="5">
        <v>0</v>
      </c>
      <c r="AN1643" s="5">
        <v>0</v>
      </c>
      <c r="AO1643" s="5">
        <v>0</v>
      </c>
      <c r="AP1643" s="5">
        <v>0</v>
      </c>
      <c r="AQ1643" s="5">
        <v>0</v>
      </c>
      <c r="AR1643" s="5">
        <v>1</v>
      </c>
    </row>
    <row r="1644" spans="1:44" ht="15.75" x14ac:dyDescent="0.25">
      <c r="A1644" s="5" t="s">
        <v>1801</v>
      </c>
      <c r="B1644" s="5">
        <v>0</v>
      </c>
      <c r="C1644" s="5">
        <v>0</v>
      </c>
      <c r="D1644" s="5">
        <v>0</v>
      </c>
      <c r="E1644" s="5">
        <v>0</v>
      </c>
      <c r="F1644" s="5">
        <v>0</v>
      </c>
      <c r="G1644" s="5">
        <v>0</v>
      </c>
      <c r="H1644" s="5">
        <v>0</v>
      </c>
      <c r="I1644" s="5">
        <v>0</v>
      </c>
      <c r="J1644" s="5">
        <v>0</v>
      </c>
      <c r="K1644" s="5">
        <v>0</v>
      </c>
      <c r="L1644" s="5">
        <v>0</v>
      </c>
      <c r="M1644" s="5">
        <v>0</v>
      </c>
      <c r="N1644" s="5">
        <v>0</v>
      </c>
      <c r="O1644" s="5">
        <v>0</v>
      </c>
      <c r="P1644" s="5">
        <v>0</v>
      </c>
      <c r="Q1644" s="5">
        <v>0</v>
      </c>
      <c r="R1644" s="5">
        <v>0</v>
      </c>
      <c r="S1644" s="5">
        <v>0</v>
      </c>
      <c r="T1644" s="5">
        <v>0</v>
      </c>
      <c r="U1644" s="5">
        <v>0</v>
      </c>
      <c r="V1644" s="5">
        <v>0</v>
      </c>
      <c r="W1644" s="5">
        <v>0</v>
      </c>
      <c r="X1644" s="5">
        <v>0</v>
      </c>
      <c r="Y1644" s="5">
        <v>0</v>
      </c>
      <c r="Z1644" s="5">
        <v>0</v>
      </c>
      <c r="AA1644" s="5">
        <v>1</v>
      </c>
      <c r="AB1644" s="5">
        <v>0</v>
      </c>
      <c r="AC1644" s="5">
        <v>0</v>
      </c>
      <c r="AD1644" s="5">
        <v>0</v>
      </c>
      <c r="AE1644" s="5">
        <v>0</v>
      </c>
      <c r="AF1644" s="5">
        <v>0</v>
      </c>
      <c r="AG1644" s="5">
        <v>0</v>
      </c>
      <c r="AH1644" s="5">
        <v>0</v>
      </c>
      <c r="AI1644" s="5">
        <v>0</v>
      </c>
      <c r="AJ1644" s="5">
        <v>0</v>
      </c>
      <c r="AK1644" s="5">
        <v>0</v>
      </c>
      <c r="AL1644" s="5">
        <v>0</v>
      </c>
      <c r="AM1644" s="5">
        <v>0</v>
      </c>
      <c r="AN1644" s="5">
        <v>0</v>
      </c>
      <c r="AO1644" s="5">
        <v>0</v>
      </c>
      <c r="AP1644" s="5">
        <v>0</v>
      </c>
      <c r="AQ1644" s="5">
        <v>0</v>
      </c>
      <c r="AR1644" s="5">
        <v>1</v>
      </c>
    </row>
    <row r="1645" spans="1:44" ht="15.75" x14ac:dyDescent="0.25">
      <c r="A1645" s="5" t="s">
        <v>3034</v>
      </c>
      <c r="B1645" s="5">
        <v>0</v>
      </c>
      <c r="C1645" s="5">
        <v>0</v>
      </c>
      <c r="D1645" s="5">
        <v>0</v>
      </c>
      <c r="E1645" s="5">
        <v>0</v>
      </c>
      <c r="F1645" s="5">
        <v>0</v>
      </c>
      <c r="G1645" s="5">
        <v>0</v>
      </c>
      <c r="H1645" s="5">
        <v>0</v>
      </c>
      <c r="I1645" s="5">
        <v>0</v>
      </c>
      <c r="J1645" s="5">
        <v>0</v>
      </c>
      <c r="K1645" s="5">
        <v>0</v>
      </c>
      <c r="L1645" s="5">
        <v>0</v>
      </c>
      <c r="M1645" s="5">
        <v>0</v>
      </c>
      <c r="N1645" s="5">
        <v>0</v>
      </c>
      <c r="O1645" s="5">
        <v>0</v>
      </c>
      <c r="P1645" s="5">
        <v>0</v>
      </c>
      <c r="Q1645" s="5">
        <v>0</v>
      </c>
      <c r="R1645" s="5">
        <v>0</v>
      </c>
      <c r="S1645" s="5">
        <v>0</v>
      </c>
      <c r="T1645" s="5">
        <v>0</v>
      </c>
      <c r="U1645" s="5">
        <v>0</v>
      </c>
      <c r="V1645" s="5">
        <v>0</v>
      </c>
      <c r="W1645" s="5">
        <v>0</v>
      </c>
      <c r="X1645" s="5">
        <v>0</v>
      </c>
      <c r="Y1645" s="5">
        <v>0</v>
      </c>
      <c r="Z1645" s="5">
        <v>0</v>
      </c>
      <c r="AA1645" s="5">
        <v>0</v>
      </c>
      <c r="AB1645" s="5">
        <v>0</v>
      </c>
      <c r="AC1645" s="5">
        <v>0</v>
      </c>
      <c r="AD1645" s="5">
        <v>0</v>
      </c>
      <c r="AE1645" s="5">
        <v>0</v>
      </c>
      <c r="AF1645" s="5">
        <v>0</v>
      </c>
      <c r="AG1645" s="5">
        <v>0</v>
      </c>
      <c r="AH1645" s="5">
        <v>0</v>
      </c>
      <c r="AI1645" s="5">
        <v>0</v>
      </c>
      <c r="AJ1645" s="5">
        <v>0</v>
      </c>
      <c r="AK1645" s="5">
        <v>0</v>
      </c>
      <c r="AL1645" s="5">
        <v>0</v>
      </c>
      <c r="AM1645" s="5">
        <v>1</v>
      </c>
      <c r="AN1645" s="5">
        <v>0</v>
      </c>
      <c r="AO1645" s="5">
        <v>0</v>
      </c>
      <c r="AP1645" s="5">
        <v>0</v>
      </c>
      <c r="AQ1645" s="5">
        <v>0</v>
      </c>
      <c r="AR1645" s="5">
        <v>1</v>
      </c>
    </row>
    <row r="1646" spans="1:44" ht="15.75" x14ac:dyDescent="0.25">
      <c r="A1646" s="5" t="s">
        <v>2917</v>
      </c>
      <c r="B1646" s="5">
        <v>0</v>
      </c>
      <c r="C1646" s="5">
        <v>0</v>
      </c>
      <c r="D1646" s="5">
        <v>0</v>
      </c>
      <c r="E1646" s="5">
        <v>0</v>
      </c>
      <c r="F1646" s="5">
        <v>0</v>
      </c>
      <c r="G1646" s="5">
        <v>0</v>
      </c>
      <c r="H1646" s="5">
        <v>0</v>
      </c>
      <c r="I1646" s="5">
        <v>0</v>
      </c>
      <c r="J1646" s="5">
        <v>0</v>
      </c>
      <c r="K1646" s="5">
        <v>0</v>
      </c>
      <c r="L1646" s="5">
        <v>0</v>
      </c>
      <c r="M1646" s="5">
        <v>0</v>
      </c>
      <c r="N1646" s="5">
        <v>0</v>
      </c>
      <c r="O1646" s="5">
        <v>0</v>
      </c>
      <c r="P1646" s="5">
        <v>0</v>
      </c>
      <c r="Q1646" s="5">
        <v>0</v>
      </c>
      <c r="R1646" s="5">
        <v>0</v>
      </c>
      <c r="S1646" s="5">
        <v>0</v>
      </c>
      <c r="T1646" s="5">
        <v>0</v>
      </c>
      <c r="U1646" s="5">
        <v>0</v>
      </c>
      <c r="V1646" s="5">
        <v>0</v>
      </c>
      <c r="W1646" s="5">
        <v>0</v>
      </c>
      <c r="X1646" s="5">
        <v>0</v>
      </c>
      <c r="Y1646" s="5">
        <v>0</v>
      </c>
      <c r="Z1646" s="5">
        <v>0</v>
      </c>
      <c r="AA1646" s="5">
        <v>0</v>
      </c>
      <c r="AB1646" s="5">
        <v>0</v>
      </c>
      <c r="AC1646" s="5">
        <v>0</v>
      </c>
      <c r="AD1646" s="5">
        <v>0</v>
      </c>
      <c r="AE1646" s="5">
        <v>0</v>
      </c>
      <c r="AF1646" s="5">
        <v>0</v>
      </c>
      <c r="AG1646" s="5">
        <v>0</v>
      </c>
      <c r="AH1646" s="5">
        <v>0</v>
      </c>
      <c r="AI1646" s="5">
        <v>0</v>
      </c>
      <c r="AJ1646" s="5">
        <v>1</v>
      </c>
      <c r="AK1646" s="5">
        <v>0</v>
      </c>
      <c r="AL1646" s="5">
        <v>0</v>
      </c>
      <c r="AM1646" s="5">
        <v>0</v>
      </c>
      <c r="AN1646" s="5">
        <v>0</v>
      </c>
      <c r="AO1646" s="5">
        <v>0</v>
      </c>
      <c r="AP1646" s="5">
        <v>0</v>
      </c>
      <c r="AQ1646" s="5">
        <v>0</v>
      </c>
      <c r="AR1646" s="5">
        <v>1</v>
      </c>
    </row>
    <row r="1647" spans="1:44" ht="15.75" x14ac:dyDescent="0.25">
      <c r="A1647" s="5" t="s">
        <v>846</v>
      </c>
      <c r="B1647" s="5">
        <v>0</v>
      </c>
      <c r="C1647" s="5">
        <v>0</v>
      </c>
      <c r="D1647" s="5">
        <v>0</v>
      </c>
      <c r="E1647" s="5">
        <v>0</v>
      </c>
      <c r="F1647" s="5">
        <v>0</v>
      </c>
      <c r="G1647" s="5">
        <v>0</v>
      </c>
      <c r="H1647" s="5">
        <v>0</v>
      </c>
      <c r="I1647" s="5">
        <v>0</v>
      </c>
      <c r="J1647" s="5">
        <v>0</v>
      </c>
      <c r="K1647" s="5">
        <v>0</v>
      </c>
      <c r="L1647" s="5">
        <v>1</v>
      </c>
      <c r="M1647" s="5">
        <v>0</v>
      </c>
      <c r="N1647" s="5">
        <v>0</v>
      </c>
      <c r="O1647" s="5">
        <v>0</v>
      </c>
      <c r="P1647" s="5">
        <v>0</v>
      </c>
      <c r="Q1647" s="5">
        <v>0</v>
      </c>
      <c r="R1647" s="5">
        <v>0</v>
      </c>
      <c r="S1647" s="5">
        <v>0</v>
      </c>
      <c r="T1647" s="5">
        <v>0</v>
      </c>
      <c r="U1647" s="5">
        <v>0</v>
      </c>
      <c r="V1647" s="5">
        <v>0</v>
      </c>
      <c r="W1647" s="5">
        <v>0</v>
      </c>
      <c r="X1647" s="5">
        <v>0</v>
      </c>
      <c r="Y1647" s="5">
        <v>0</v>
      </c>
      <c r="Z1647" s="5">
        <v>0</v>
      </c>
      <c r="AA1647" s="5">
        <v>0</v>
      </c>
      <c r="AB1647" s="5">
        <v>0</v>
      </c>
      <c r="AC1647" s="5">
        <v>0</v>
      </c>
      <c r="AD1647" s="5">
        <v>0</v>
      </c>
      <c r="AE1647" s="5">
        <v>0</v>
      </c>
      <c r="AF1647" s="5">
        <v>0</v>
      </c>
      <c r="AG1647" s="5">
        <v>0</v>
      </c>
      <c r="AH1647" s="5">
        <v>0</v>
      </c>
      <c r="AI1647" s="5">
        <v>0</v>
      </c>
      <c r="AJ1647" s="5">
        <v>0</v>
      </c>
      <c r="AK1647" s="5">
        <v>0</v>
      </c>
      <c r="AL1647" s="5">
        <v>0</v>
      </c>
      <c r="AM1647" s="5">
        <v>0</v>
      </c>
      <c r="AN1647" s="5">
        <v>0</v>
      </c>
      <c r="AO1647" s="5">
        <v>0</v>
      </c>
      <c r="AP1647" s="5">
        <v>0</v>
      </c>
      <c r="AQ1647" s="5">
        <v>0</v>
      </c>
      <c r="AR1647" s="5">
        <v>1</v>
      </c>
    </row>
    <row r="1648" spans="1:44" ht="15.75" x14ac:dyDescent="0.25">
      <c r="A1648" s="5" t="s">
        <v>703</v>
      </c>
      <c r="B1648" s="5">
        <v>0</v>
      </c>
      <c r="C1648" s="5">
        <v>0</v>
      </c>
      <c r="D1648" s="5">
        <v>0</v>
      </c>
      <c r="E1648" s="5">
        <v>0</v>
      </c>
      <c r="F1648" s="5">
        <v>0</v>
      </c>
      <c r="G1648" s="5">
        <v>0</v>
      </c>
      <c r="H1648" s="5">
        <v>0</v>
      </c>
      <c r="I1648" s="5">
        <v>0</v>
      </c>
      <c r="J1648" s="5">
        <v>0</v>
      </c>
      <c r="K1648" s="5">
        <v>1</v>
      </c>
      <c r="L1648" s="5">
        <v>0</v>
      </c>
      <c r="M1648" s="5">
        <v>0</v>
      </c>
      <c r="N1648" s="5">
        <v>0</v>
      </c>
      <c r="O1648" s="5">
        <v>0</v>
      </c>
      <c r="P1648" s="5">
        <v>0</v>
      </c>
      <c r="Q1648" s="5">
        <v>0</v>
      </c>
      <c r="R1648" s="5">
        <v>0</v>
      </c>
      <c r="S1648" s="5">
        <v>0</v>
      </c>
      <c r="T1648" s="5">
        <v>0</v>
      </c>
      <c r="U1648" s="5">
        <v>0</v>
      </c>
      <c r="V1648" s="5">
        <v>0</v>
      </c>
      <c r="W1648" s="5">
        <v>0</v>
      </c>
      <c r="X1648" s="5">
        <v>0</v>
      </c>
      <c r="Y1648" s="5">
        <v>0</v>
      </c>
      <c r="Z1648" s="5">
        <v>0</v>
      </c>
      <c r="AA1648" s="5">
        <v>0</v>
      </c>
      <c r="AB1648" s="5">
        <v>0</v>
      </c>
      <c r="AC1648" s="5">
        <v>0</v>
      </c>
      <c r="AD1648" s="5">
        <v>0</v>
      </c>
      <c r="AE1648" s="5">
        <v>0</v>
      </c>
      <c r="AF1648" s="5">
        <v>0</v>
      </c>
      <c r="AG1648" s="5">
        <v>0</v>
      </c>
      <c r="AH1648" s="5">
        <v>0</v>
      </c>
      <c r="AI1648" s="5">
        <v>0</v>
      </c>
      <c r="AJ1648" s="5">
        <v>0</v>
      </c>
      <c r="AK1648" s="5">
        <v>0</v>
      </c>
      <c r="AL1648" s="5">
        <v>0</v>
      </c>
      <c r="AM1648" s="5">
        <v>0</v>
      </c>
      <c r="AN1648" s="5">
        <v>0</v>
      </c>
      <c r="AO1648" s="5">
        <v>0</v>
      </c>
      <c r="AP1648" s="5">
        <v>0</v>
      </c>
      <c r="AQ1648" s="5">
        <v>0</v>
      </c>
      <c r="AR1648" s="5">
        <v>1</v>
      </c>
    </row>
    <row r="1649" spans="1:44" ht="15.75" x14ac:dyDescent="0.25">
      <c r="A1649" s="5" t="s">
        <v>985</v>
      </c>
      <c r="B1649" s="5">
        <v>0</v>
      </c>
      <c r="C1649" s="5">
        <v>0</v>
      </c>
      <c r="D1649" s="5">
        <v>0</v>
      </c>
      <c r="E1649" s="5">
        <v>0</v>
      </c>
      <c r="F1649" s="5">
        <v>0</v>
      </c>
      <c r="G1649" s="5">
        <v>0</v>
      </c>
      <c r="H1649" s="5">
        <v>0</v>
      </c>
      <c r="I1649" s="5">
        <v>0</v>
      </c>
      <c r="J1649" s="5">
        <v>0</v>
      </c>
      <c r="K1649" s="5">
        <v>0</v>
      </c>
      <c r="L1649" s="5">
        <v>0</v>
      </c>
      <c r="M1649" s="5">
        <v>0</v>
      </c>
      <c r="N1649" s="5">
        <v>0</v>
      </c>
      <c r="O1649" s="5">
        <v>0</v>
      </c>
      <c r="P1649" s="5">
        <v>0</v>
      </c>
      <c r="Q1649" s="5">
        <v>1</v>
      </c>
      <c r="R1649" s="5">
        <v>0</v>
      </c>
      <c r="S1649" s="5">
        <v>0</v>
      </c>
      <c r="T1649" s="5">
        <v>0</v>
      </c>
      <c r="U1649" s="5">
        <v>0</v>
      </c>
      <c r="V1649" s="5">
        <v>0</v>
      </c>
      <c r="W1649" s="5">
        <v>0</v>
      </c>
      <c r="X1649" s="5">
        <v>0</v>
      </c>
      <c r="Y1649" s="5">
        <v>0</v>
      </c>
      <c r="Z1649" s="5">
        <v>0</v>
      </c>
      <c r="AA1649" s="5">
        <v>0</v>
      </c>
      <c r="AB1649" s="5">
        <v>0</v>
      </c>
      <c r="AC1649" s="5">
        <v>0</v>
      </c>
      <c r="AD1649" s="5">
        <v>0</v>
      </c>
      <c r="AE1649" s="5">
        <v>0</v>
      </c>
      <c r="AF1649" s="5">
        <v>0</v>
      </c>
      <c r="AG1649" s="5">
        <v>0</v>
      </c>
      <c r="AH1649" s="5">
        <v>0</v>
      </c>
      <c r="AI1649" s="5">
        <v>0</v>
      </c>
      <c r="AJ1649" s="5">
        <v>0</v>
      </c>
      <c r="AK1649" s="5">
        <v>0</v>
      </c>
      <c r="AL1649" s="5">
        <v>0</v>
      </c>
      <c r="AM1649" s="5">
        <v>0</v>
      </c>
      <c r="AN1649" s="5">
        <v>0</v>
      </c>
      <c r="AO1649" s="5">
        <v>0</v>
      </c>
      <c r="AP1649" s="5">
        <v>0</v>
      </c>
      <c r="AQ1649" s="5">
        <v>0</v>
      </c>
      <c r="AR1649" s="5">
        <v>1</v>
      </c>
    </row>
    <row r="1650" spans="1:44" ht="15.75" x14ac:dyDescent="0.25">
      <c r="A1650" s="5" t="s">
        <v>3284</v>
      </c>
      <c r="B1650" s="5">
        <v>0</v>
      </c>
      <c r="C1650" s="5">
        <v>0</v>
      </c>
      <c r="D1650" s="5">
        <v>0</v>
      </c>
      <c r="E1650" s="5">
        <v>0</v>
      </c>
      <c r="F1650" s="5">
        <v>1</v>
      </c>
      <c r="G1650" s="5">
        <v>0</v>
      </c>
      <c r="H1650" s="5">
        <v>0</v>
      </c>
      <c r="I1650" s="5">
        <v>0</v>
      </c>
      <c r="J1650" s="5">
        <v>0</v>
      </c>
      <c r="K1650" s="5">
        <v>0</v>
      </c>
      <c r="L1650" s="5">
        <v>0</v>
      </c>
      <c r="M1650" s="5">
        <v>0</v>
      </c>
      <c r="N1650" s="5">
        <v>0</v>
      </c>
      <c r="O1650" s="5">
        <v>0</v>
      </c>
      <c r="P1650" s="5">
        <v>0</v>
      </c>
      <c r="Q1650" s="5">
        <v>0</v>
      </c>
      <c r="R1650" s="5">
        <v>0</v>
      </c>
      <c r="S1650" s="5">
        <v>0</v>
      </c>
      <c r="T1650" s="5">
        <v>0</v>
      </c>
      <c r="U1650" s="5">
        <v>0</v>
      </c>
      <c r="V1650" s="5">
        <v>0</v>
      </c>
      <c r="W1650" s="5">
        <v>0</v>
      </c>
      <c r="X1650" s="5">
        <v>0</v>
      </c>
      <c r="Y1650" s="5">
        <v>0</v>
      </c>
      <c r="Z1650" s="5">
        <v>0</v>
      </c>
      <c r="AA1650" s="5">
        <v>0</v>
      </c>
      <c r="AB1650" s="5">
        <v>0</v>
      </c>
      <c r="AC1650" s="5">
        <v>0</v>
      </c>
      <c r="AD1650" s="5">
        <v>0</v>
      </c>
      <c r="AE1650" s="5">
        <v>0</v>
      </c>
      <c r="AF1650" s="5">
        <v>0</v>
      </c>
      <c r="AG1650" s="5">
        <v>0</v>
      </c>
      <c r="AH1650" s="5">
        <v>0</v>
      </c>
      <c r="AI1650" s="5">
        <v>0</v>
      </c>
      <c r="AJ1650" s="5">
        <v>0</v>
      </c>
      <c r="AK1650" s="5">
        <v>0</v>
      </c>
      <c r="AL1650" s="5">
        <v>0</v>
      </c>
      <c r="AM1650" s="5">
        <v>0</v>
      </c>
      <c r="AN1650" s="5">
        <v>0</v>
      </c>
      <c r="AO1650" s="5">
        <v>0</v>
      </c>
      <c r="AP1650" s="5">
        <v>0</v>
      </c>
      <c r="AQ1650" s="5">
        <v>0</v>
      </c>
      <c r="AR1650" s="5">
        <v>1</v>
      </c>
    </row>
    <row r="1651" spans="1:44" ht="15.75" x14ac:dyDescent="0.25">
      <c r="A1651" s="5" t="s">
        <v>2351</v>
      </c>
      <c r="B1651" s="5">
        <v>0</v>
      </c>
      <c r="C1651" s="5">
        <v>0</v>
      </c>
      <c r="D1651" s="5">
        <v>0</v>
      </c>
      <c r="E1651" s="5">
        <v>0</v>
      </c>
      <c r="F1651" s="5">
        <v>0</v>
      </c>
      <c r="G1651" s="5">
        <v>0</v>
      </c>
      <c r="H1651" s="5">
        <v>0</v>
      </c>
      <c r="I1651" s="5">
        <v>0</v>
      </c>
      <c r="J1651" s="5">
        <v>0</v>
      </c>
      <c r="K1651" s="5">
        <v>0</v>
      </c>
      <c r="L1651" s="5">
        <v>0</v>
      </c>
      <c r="M1651" s="5">
        <v>0</v>
      </c>
      <c r="N1651" s="5">
        <v>0</v>
      </c>
      <c r="O1651" s="5">
        <v>0</v>
      </c>
      <c r="P1651" s="5">
        <v>0</v>
      </c>
      <c r="Q1651" s="5">
        <v>0</v>
      </c>
      <c r="R1651" s="5">
        <v>0</v>
      </c>
      <c r="S1651" s="5">
        <v>0</v>
      </c>
      <c r="T1651" s="5">
        <v>0</v>
      </c>
      <c r="U1651" s="5">
        <v>0</v>
      </c>
      <c r="V1651" s="5">
        <v>0</v>
      </c>
      <c r="W1651" s="5">
        <v>0</v>
      </c>
      <c r="X1651" s="5">
        <v>1</v>
      </c>
      <c r="Y1651" s="5">
        <v>0</v>
      </c>
      <c r="Z1651" s="5">
        <v>0</v>
      </c>
      <c r="AA1651" s="5">
        <v>0</v>
      </c>
      <c r="AB1651" s="5">
        <v>0</v>
      </c>
      <c r="AC1651" s="5">
        <v>0</v>
      </c>
      <c r="AD1651" s="5">
        <v>0</v>
      </c>
      <c r="AE1651" s="5">
        <v>0</v>
      </c>
      <c r="AF1651" s="5">
        <v>0</v>
      </c>
      <c r="AG1651" s="5">
        <v>0</v>
      </c>
      <c r="AH1651" s="5">
        <v>0</v>
      </c>
      <c r="AI1651" s="5">
        <v>0</v>
      </c>
      <c r="AJ1651" s="5">
        <v>0</v>
      </c>
      <c r="AK1651" s="5">
        <v>0</v>
      </c>
      <c r="AL1651" s="5">
        <v>0</v>
      </c>
      <c r="AM1651" s="5">
        <v>0</v>
      </c>
      <c r="AN1651" s="5">
        <v>0</v>
      </c>
      <c r="AO1651" s="5">
        <v>0</v>
      </c>
      <c r="AP1651" s="5">
        <v>0</v>
      </c>
      <c r="AQ1651" s="5">
        <v>0</v>
      </c>
      <c r="AR1651" s="5">
        <v>1</v>
      </c>
    </row>
    <row r="1652" spans="1:44" ht="15.75" x14ac:dyDescent="0.25">
      <c r="A1652" s="5" t="s">
        <v>3524</v>
      </c>
      <c r="B1652" s="5">
        <v>0</v>
      </c>
      <c r="C1652" s="5">
        <v>0</v>
      </c>
      <c r="D1652" s="5">
        <v>0</v>
      </c>
      <c r="E1652" s="5">
        <v>0</v>
      </c>
      <c r="F1652" s="5">
        <v>0</v>
      </c>
      <c r="G1652" s="5">
        <v>0</v>
      </c>
      <c r="H1652" s="5">
        <v>0</v>
      </c>
      <c r="I1652" s="5">
        <v>0</v>
      </c>
      <c r="J1652" s="5">
        <v>0</v>
      </c>
      <c r="K1652" s="5">
        <v>0</v>
      </c>
      <c r="L1652" s="5">
        <v>0</v>
      </c>
      <c r="M1652" s="5">
        <v>0</v>
      </c>
      <c r="N1652" s="5">
        <v>0</v>
      </c>
      <c r="O1652" s="5">
        <v>0</v>
      </c>
      <c r="P1652" s="5">
        <v>0</v>
      </c>
      <c r="Q1652" s="5">
        <v>0</v>
      </c>
      <c r="R1652" s="5">
        <v>1</v>
      </c>
      <c r="S1652" s="5">
        <v>0</v>
      </c>
      <c r="T1652" s="5">
        <v>0</v>
      </c>
      <c r="U1652" s="5">
        <v>0</v>
      </c>
      <c r="V1652" s="5">
        <v>0</v>
      </c>
      <c r="W1652" s="5">
        <v>0</v>
      </c>
      <c r="X1652" s="5">
        <v>0</v>
      </c>
      <c r="Y1652" s="5">
        <v>0</v>
      </c>
      <c r="Z1652" s="5">
        <v>0</v>
      </c>
      <c r="AA1652" s="5">
        <v>0</v>
      </c>
      <c r="AB1652" s="5">
        <v>0</v>
      </c>
      <c r="AC1652" s="5">
        <v>0</v>
      </c>
      <c r="AD1652" s="5">
        <v>0</v>
      </c>
      <c r="AE1652" s="5">
        <v>0</v>
      </c>
      <c r="AF1652" s="5">
        <v>0</v>
      </c>
      <c r="AG1652" s="5">
        <v>0</v>
      </c>
      <c r="AH1652" s="5">
        <v>0</v>
      </c>
      <c r="AI1652" s="5">
        <v>0</v>
      </c>
      <c r="AJ1652" s="5">
        <v>0</v>
      </c>
      <c r="AK1652" s="5">
        <v>0</v>
      </c>
      <c r="AL1652" s="5">
        <v>0</v>
      </c>
      <c r="AM1652" s="5">
        <v>0</v>
      </c>
      <c r="AN1652" s="5">
        <v>0</v>
      </c>
      <c r="AO1652" s="5">
        <v>0</v>
      </c>
      <c r="AP1652" s="5">
        <v>0</v>
      </c>
      <c r="AQ1652" s="5">
        <v>0</v>
      </c>
      <c r="AR1652" s="5">
        <v>1</v>
      </c>
    </row>
    <row r="1653" spans="1:44" ht="15.75" x14ac:dyDescent="0.25">
      <c r="A1653" s="5" t="s">
        <v>376</v>
      </c>
      <c r="B1653" s="5">
        <v>0</v>
      </c>
      <c r="C1653" s="5">
        <v>0</v>
      </c>
      <c r="D1653" s="5">
        <v>0</v>
      </c>
      <c r="E1653" s="5">
        <v>0</v>
      </c>
      <c r="F1653" s="5">
        <v>0</v>
      </c>
      <c r="G1653" s="5">
        <v>0</v>
      </c>
      <c r="H1653" s="5">
        <v>0</v>
      </c>
      <c r="I1653" s="5">
        <v>0</v>
      </c>
      <c r="J1653" s="5">
        <v>0</v>
      </c>
      <c r="K1653" s="5">
        <v>0</v>
      </c>
      <c r="L1653" s="5">
        <v>0</v>
      </c>
      <c r="M1653" s="5">
        <v>0</v>
      </c>
      <c r="N1653" s="5">
        <v>0</v>
      </c>
      <c r="O1653" s="5">
        <v>0</v>
      </c>
      <c r="P1653" s="5">
        <v>0</v>
      </c>
      <c r="Q1653" s="5">
        <v>0</v>
      </c>
      <c r="R1653" s="5">
        <v>0</v>
      </c>
      <c r="S1653" s="5">
        <v>0</v>
      </c>
      <c r="T1653" s="5">
        <v>0</v>
      </c>
      <c r="U1653" s="5">
        <v>0</v>
      </c>
      <c r="V1653" s="5">
        <v>0</v>
      </c>
      <c r="W1653" s="5">
        <v>0</v>
      </c>
      <c r="X1653" s="5">
        <v>0</v>
      </c>
      <c r="Y1653" s="5">
        <v>0</v>
      </c>
      <c r="Z1653" s="5">
        <v>0</v>
      </c>
      <c r="AA1653" s="5">
        <v>0</v>
      </c>
      <c r="AB1653" s="5">
        <v>0</v>
      </c>
      <c r="AC1653" s="5">
        <v>0</v>
      </c>
      <c r="AD1653" s="5">
        <v>0</v>
      </c>
      <c r="AE1653" s="5">
        <v>0</v>
      </c>
      <c r="AF1653" s="5">
        <v>0</v>
      </c>
      <c r="AG1653" s="5">
        <v>0</v>
      </c>
      <c r="AH1653" s="5">
        <v>0</v>
      </c>
      <c r="AI1653" s="5">
        <v>1</v>
      </c>
      <c r="AJ1653" s="5">
        <v>0</v>
      </c>
      <c r="AK1653" s="5">
        <v>0</v>
      </c>
      <c r="AL1653" s="5">
        <v>0</v>
      </c>
      <c r="AM1653" s="5">
        <v>0</v>
      </c>
      <c r="AN1653" s="5">
        <v>0</v>
      </c>
      <c r="AO1653" s="5">
        <v>0</v>
      </c>
      <c r="AP1653" s="5">
        <v>0</v>
      </c>
      <c r="AQ1653" s="5">
        <v>0</v>
      </c>
      <c r="AR1653" s="5">
        <v>1</v>
      </c>
    </row>
    <row r="1654" spans="1:44" ht="15.75" x14ac:dyDescent="0.25">
      <c r="A1654" s="5" t="s">
        <v>4720</v>
      </c>
      <c r="B1654" s="5">
        <v>0</v>
      </c>
      <c r="C1654" s="5">
        <v>0</v>
      </c>
      <c r="D1654" s="5">
        <v>0</v>
      </c>
      <c r="E1654" s="5">
        <v>0</v>
      </c>
      <c r="F1654" s="5">
        <v>0</v>
      </c>
      <c r="G1654" s="5">
        <v>0</v>
      </c>
      <c r="H1654" s="5">
        <v>0</v>
      </c>
      <c r="I1654" s="5">
        <v>1</v>
      </c>
      <c r="J1654" s="5">
        <v>0</v>
      </c>
      <c r="K1654" s="5">
        <v>0</v>
      </c>
      <c r="L1654" s="5">
        <v>0</v>
      </c>
      <c r="M1654" s="5">
        <v>0</v>
      </c>
      <c r="N1654" s="5">
        <v>0</v>
      </c>
      <c r="O1654" s="5">
        <v>0</v>
      </c>
      <c r="P1654" s="5">
        <v>0</v>
      </c>
      <c r="Q1654" s="5">
        <v>0</v>
      </c>
      <c r="R1654" s="5">
        <v>0</v>
      </c>
      <c r="S1654" s="5">
        <v>0</v>
      </c>
      <c r="T1654" s="5">
        <v>0</v>
      </c>
      <c r="U1654" s="5">
        <v>0</v>
      </c>
      <c r="V1654" s="5">
        <v>0</v>
      </c>
      <c r="W1654" s="5">
        <v>0</v>
      </c>
      <c r="X1654" s="5">
        <v>0</v>
      </c>
      <c r="Y1654" s="5">
        <v>0</v>
      </c>
      <c r="Z1654" s="5">
        <v>0</v>
      </c>
      <c r="AA1654" s="5">
        <v>0</v>
      </c>
      <c r="AB1654" s="5">
        <v>0</v>
      </c>
      <c r="AC1654" s="5">
        <v>0</v>
      </c>
      <c r="AD1654" s="5">
        <v>0</v>
      </c>
      <c r="AE1654" s="5">
        <v>0</v>
      </c>
      <c r="AF1654" s="5">
        <v>0</v>
      </c>
      <c r="AG1654" s="5">
        <v>0</v>
      </c>
      <c r="AH1654" s="5">
        <v>0</v>
      </c>
      <c r="AI1654" s="5">
        <v>0</v>
      </c>
      <c r="AJ1654" s="5">
        <v>0</v>
      </c>
      <c r="AK1654" s="5">
        <v>0</v>
      </c>
      <c r="AL1654" s="5">
        <v>0</v>
      </c>
      <c r="AM1654" s="5">
        <v>0</v>
      </c>
      <c r="AN1654" s="5">
        <v>0</v>
      </c>
      <c r="AO1654" s="5">
        <v>0</v>
      </c>
      <c r="AP1654" s="5">
        <v>0</v>
      </c>
      <c r="AQ1654" s="5">
        <v>0</v>
      </c>
      <c r="AR1654" s="5">
        <v>1</v>
      </c>
    </row>
    <row r="1655" spans="1:44" ht="15.75" x14ac:dyDescent="0.25">
      <c r="A1655" s="5" t="s">
        <v>3526</v>
      </c>
      <c r="B1655" s="5">
        <v>0</v>
      </c>
      <c r="C1655" s="5">
        <v>0</v>
      </c>
      <c r="D1655" s="5">
        <v>0</v>
      </c>
      <c r="E1655" s="5">
        <v>0</v>
      </c>
      <c r="F1655" s="5">
        <v>0</v>
      </c>
      <c r="G1655" s="5">
        <v>0</v>
      </c>
      <c r="H1655" s="5">
        <v>0</v>
      </c>
      <c r="I1655" s="5">
        <v>0</v>
      </c>
      <c r="J1655" s="5">
        <v>0</v>
      </c>
      <c r="K1655" s="5">
        <v>0</v>
      </c>
      <c r="L1655" s="5">
        <v>0</v>
      </c>
      <c r="M1655" s="5">
        <v>0</v>
      </c>
      <c r="N1655" s="5">
        <v>0</v>
      </c>
      <c r="O1655" s="5">
        <v>0</v>
      </c>
      <c r="P1655" s="5">
        <v>0</v>
      </c>
      <c r="Q1655" s="5">
        <v>0</v>
      </c>
      <c r="R1655" s="5">
        <v>1</v>
      </c>
      <c r="S1655" s="5">
        <v>0</v>
      </c>
      <c r="T1655" s="5">
        <v>0</v>
      </c>
      <c r="U1655" s="5">
        <v>0</v>
      </c>
      <c r="V1655" s="5">
        <v>0</v>
      </c>
      <c r="W1655" s="5">
        <v>0</v>
      </c>
      <c r="X1655" s="5">
        <v>0</v>
      </c>
      <c r="Y1655" s="5">
        <v>0</v>
      </c>
      <c r="Z1655" s="5">
        <v>0</v>
      </c>
      <c r="AA1655" s="5">
        <v>0</v>
      </c>
      <c r="AB1655" s="5">
        <v>0</v>
      </c>
      <c r="AC1655" s="5">
        <v>0</v>
      </c>
      <c r="AD1655" s="5">
        <v>0</v>
      </c>
      <c r="AE1655" s="5">
        <v>0</v>
      </c>
      <c r="AF1655" s="5">
        <v>0</v>
      </c>
      <c r="AG1655" s="5">
        <v>0</v>
      </c>
      <c r="AH1655" s="5">
        <v>0</v>
      </c>
      <c r="AI1655" s="5">
        <v>0</v>
      </c>
      <c r="AJ1655" s="5">
        <v>0</v>
      </c>
      <c r="AK1655" s="5">
        <v>0</v>
      </c>
      <c r="AL1655" s="5">
        <v>0</v>
      </c>
      <c r="AM1655" s="5">
        <v>0</v>
      </c>
      <c r="AN1655" s="5">
        <v>0</v>
      </c>
      <c r="AO1655" s="5">
        <v>0</v>
      </c>
      <c r="AP1655" s="5">
        <v>0</v>
      </c>
      <c r="AQ1655" s="5">
        <v>0</v>
      </c>
      <c r="AR1655" s="5">
        <v>1</v>
      </c>
    </row>
    <row r="1656" spans="1:44" ht="15.75" x14ac:dyDescent="0.25">
      <c r="A1656" s="5" t="s">
        <v>3971</v>
      </c>
      <c r="B1656" s="5">
        <v>0</v>
      </c>
      <c r="C1656" s="5">
        <v>0</v>
      </c>
      <c r="D1656" s="5">
        <v>0</v>
      </c>
      <c r="E1656" s="5">
        <v>0</v>
      </c>
      <c r="F1656" s="5">
        <v>0</v>
      </c>
      <c r="G1656" s="5">
        <v>0</v>
      </c>
      <c r="H1656" s="5">
        <v>0</v>
      </c>
      <c r="I1656" s="5">
        <v>0</v>
      </c>
      <c r="J1656" s="5">
        <v>0</v>
      </c>
      <c r="K1656" s="5">
        <v>0</v>
      </c>
      <c r="L1656" s="5">
        <v>0</v>
      </c>
      <c r="M1656" s="5">
        <v>0</v>
      </c>
      <c r="N1656" s="5">
        <v>0</v>
      </c>
      <c r="O1656" s="5">
        <v>0</v>
      </c>
      <c r="P1656" s="5">
        <v>0</v>
      </c>
      <c r="Q1656" s="5">
        <v>0</v>
      </c>
      <c r="R1656" s="5">
        <v>0</v>
      </c>
      <c r="S1656" s="5">
        <v>0</v>
      </c>
      <c r="T1656" s="5">
        <v>0</v>
      </c>
      <c r="U1656" s="5">
        <v>0</v>
      </c>
      <c r="V1656" s="5">
        <v>0</v>
      </c>
      <c r="W1656" s="5">
        <v>0</v>
      </c>
      <c r="X1656" s="5">
        <v>0</v>
      </c>
      <c r="Y1656" s="5">
        <v>0</v>
      </c>
      <c r="Z1656" s="5">
        <v>0</v>
      </c>
      <c r="AA1656" s="5">
        <v>0</v>
      </c>
      <c r="AB1656" s="5">
        <v>0</v>
      </c>
      <c r="AC1656" s="5">
        <v>0</v>
      </c>
      <c r="AD1656" s="5">
        <v>0</v>
      </c>
      <c r="AE1656" s="5">
        <v>0</v>
      </c>
      <c r="AF1656" s="5">
        <v>0</v>
      </c>
      <c r="AG1656" s="5">
        <v>0</v>
      </c>
      <c r="AH1656" s="5">
        <v>1</v>
      </c>
      <c r="AI1656" s="5">
        <v>0</v>
      </c>
      <c r="AJ1656" s="5">
        <v>0</v>
      </c>
      <c r="AK1656" s="5">
        <v>0</v>
      </c>
      <c r="AL1656" s="5">
        <v>0</v>
      </c>
      <c r="AM1656" s="5">
        <v>0</v>
      </c>
      <c r="AN1656" s="5">
        <v>0</v>
      </c>
      <c r="AO1656" s="5">
        <v>0</v>
      </c>
      <c r="AP1656" s="5">
        <v>0</v>
      </c>
      <c r="AQ1656" s="5">
        <v>0</v>
      </c>
      <c r="AR1656" s="5">
        <v>1</v>
      </c>
    </row>
    <row r="1657" spans="1:44" ht="15.75" x14ac:dyDescent="0.25">
      <c r="A1657" s="5" t="s">
        <v>3036</v>
      </c>
      <c r="B1657" s="5">
        <v>0</v>
      </c>
      <c r="C1657" s="5">
        <v>0</v>
      </c>
      <c r="D1657" s="5">
        <v>0</v>
      </c>
      <c r="E1657" s="5">
        <v>0</v>
      </c>
      <c r="F1657" s="5">
        <v>0</v>
      </c>
      <c r="G1657" s="5">
        <v>0</v>
      </c>
      <c r="H1657" s="5">
        <v>0</v>
      </c>
      <c r="I1657" s="5">
        <v>0</v>
      </c>
      <c r="J1657" s="5">
        <v>0</v>
      </c>
      <c r="K1657" s="5">
        <v>0</v>
      </c>
      <c r="L1657" s="5">
        <v>0</v>
      </c>
      <c r="M1657" s="5">
        <v>0</v>
      </c>
      <c r="N1657" s="5">
        <v>0</v>
      </c>
      <c r="O1657" s="5">
        <v>0</v>
      </c>
      <c r="P1657" s="5">
        <v>0</v>
      </c>
      <c r="Q1657" s="5">
        <v>0</v>
      </c>
      <c r="R1657" s="5">
        <v>0</v>
      </c>
      <c r="S1657" s="5">
        <v>0</v>
      </c>
      <c r="T1657" s="5">
        <v>0</v>
      </c>
      <c r="U1657" s="5">
        <v>0</v>
      </c>
      <c r="V1657" s="5">
        <v>0</v>
      </c>
      <c r="W1657" s="5">
        <v>0</v>
      </c>
      <c r="X1657" s="5">
        <v>0</v>
      </c>
      <c r="Y1657" s="5">
        <v>0</v>
      </c>
      <c r="Z1657" s="5">
        <v>0</v>
      </c>
      <c r="AA1657" s="5">
        <v>0</v>
      </c>
      <c r="AB1657" s="5">
        <v>0</v>
      </c>
      <c r="AC1657" s="5">
        <v>0</v>
      </c>
      <c r="AD1657" s="5">
        <v>0</v>
      </c>
      <c r="AE1657" s="5">
        <v>0</v>
      </c>
      <c r="AF1657" s="5">
        <v>0</v>
      </c>
      <c r="AG1657" s="5">
        <v>0</v>
      </c>
      <c r="AH1657" s="5">
        <v>0</v>
      </c>
      <c r="AI1657" s="5">
        <v>0</v>
      </c>
      <c r="AJ1657" s="5">
        <v>0</v>
      </c>
      <c r="AK1657" s="5">
        <v>0</v>
      </c>
      <c r="AL1657" s="5">
        <v>0</v>
      </c>
      <c r="AM1657" s="5">
        <v>1</v>
      </c>
      <c r="AN1657" s="5">
        <v>0</v>
      </c>
      <c r="AO1657" s="5">
        <v>0</v>
      </c>
      <c r="AP1657" s="5">
        <v>0</v>
      </c>
      <c r="AQ1657" s="5">
        <v>0</v>
      </c>
      <c r="AR1657" s="5">
        <v>1</v>
      </c>
    </row>
    <row r="1658" spans="1:44" ht="15.75" x14ac:dyDescent="0.25">
      <c r="A1658" s="5" t="s">
        <v>2355</v>
      </c>
      <c r="B1658" s="5">
        <v>0</v>
      </c>
      <c r="C1658" s="5">
        <v>0</v>
      </c>
      <c r="D1658" s="5">
        <v>0</v>
      </c>
      <c r="E1658" s="5">
        <v>0</v>
      </c>
      <c r="F1658" s="5">
        <v>0</v>
      </c>
      <c r="G1658" s="5">
        <v>0</v>
      </c>
      <c r="H1658" s="5">
        <v>0</v>
      </c>
      <c r="I1658" s="5">
        <v>0</v>
      </c>
      <c r="J1658" s="5">
        <v>0</v>
      </c>
      <c r="K1658" s="5">
        <v>0</v>
      </c>
      <c r="L1658" s="5">
        <v>0</v>
      </c>
      <c r="M1658" s="5">
        <v>0</v>
      </c>
      <c r="N1658" s="5">
        <v>0</v>
      </c>
      <c r="O1658" s="5">
        <v>0</v>
      </c>
      <c r="P1658" s="5">
        <v>0</v>
      </c>
      <c r="Q1658" s="5">
        <v>0</v>
      </c>
      <c r="R1658" s="5">
        <v>0</v>
      </c>
      <c r="S1658" s="5">
        <v>0</v>
      </c>
      <c r="T1658" s="5">
        <v>0</v>
      </c>
      <c r="U1658" s="5">
        <v>0</v>
      </c>
      <c r="V1658" s="5">
        <v>0</v>
      </c>
      <c r="W1658" s="5">
        <v>0</v>
      </c>
      <c r="X1658" s="5">
        <v>1</v>
      </c>
      <c r="Y1658" s="5">
        <v>0</v>
      </c>
      <c r="Z1658" s="5">
        <v>0</v>
      </c>
      <c r="AA1658" s="5">
        <v>0</v>
      </c>
      <c r="AB1658" s="5">
        <v>0</v>
      </c>
      <c r="AC1658" s="5">
        <v>0</v>
      </c>
      <c r="AD1658" s="5">
        <v>0</v>
      </c>
      <c r="AE1658" s="5">
        <v>0</v>
      </c>
      <c r="AF1658" s="5">
        <v>0</v>
      </c>
      <c r="AG1658" s="5">
        <v>0</v>
      </c>
      <c r="AH1658" s="5">
        <v>0</v>
      </c>
      <c r="AI1658" s="5">
        <v>0</v>
      </c>
      <c r="AJ1658" s="5">
        <v>0</v>
      </c>
      <c r="AK1658" s="5">
        <v>0</v>
      </c>
      <c r="AL1658" s="5">
        <v>0</v>
      </c>
      <c r="AM1658" s="5">
        <v>0</v>
      </c>
      <c r="AN1658" s="5">
        <v>0</v>
      </c>
      <c r="AO1658" s="5">
        <v>0</v>
      </c>
      <c r="AP1658" s="5">
        <v>0</v>
      </c>
      <c r="AQ1658" s="5">
        <v>0</v>
      </c>
      <c r="AR1658" s="5">
        <v>1</v>
      </c>
    </row>
    <row r="1659" spans="1:44" ht="15.75" x14ac:dyDescent="0.25">
      <c r="A1659" s="5" t="s">
        <v>3973</v>
      </c>
      <c r="B1659" s="5">
        <v>0</v>
      </c>
      <c r="C1659" s="5">
        <v>0</v>
      </c>
      <c r="D1659" s="5">
        <v>0</v>
      </c>
      <c r="E1659" s="5">
        <v>0</v>
      </c>
      <c r="F1659" s="5">
        <v>0</v>
      </c>
      <c r="G1659" s="5">
        <v>0</v>
      </c>
      <c r="H1659" s="5">
        <v>0</v>
      </c>
      <c r="I1659" s="5">
        <v>0</v>
      </c>
      <c r="J1659" s="5">
        <v>0</v>
      </c>
      <c r="K1659" s="5">
        <v>0</v>
      </c>
      <c r="L1659" s="5">
        <v>0</v>
      </c>
      <c r="M1659" s="5">
        <v>0</v>
      </c>
      <c r="N1659" s="5">
        <v>0</v>
      </c>
      <c r="O1659" s="5">
        <v>0</v>
      </c>
      <c r="P1659" s="5">
        <v>0</v>
      </c>
      <c r="Q1659" s="5">
        <v>0</v>
      </c>
      <c r="R1659" s="5">
        <v>0</v>
      </c>
      <c r="S1659" s="5">
        <v>0</v>
      </c>
      <c r="T1659" s="5">
        <v>0</v>
      </c>
      <c r="U1659" s="5">
        <v>0</v>
      </c>
      <c r="V1659" s="5">
        <v>0</v>
      </c>
      <c r="W1659" s="5">
        <v>0</v>
      </c>
      <c r="X1659" s="5">
        <v>0</v>
      </c>
      <c r="Y1659" s="5">
        <v>0</v>
      </c>
      <c r="Z1659" s="5">
        <v>0</v>
      </c>
      <c r="AA1659" s="5">
        <v>0</v>
      </c>
      <c r="AB1659" s="5">
        <v>0</v>
      </c>
      <c r="AC1659" s="5">
        <v>0</v>
      </c>
      <c r="AD1659" s="5">
        <v>0</v>
      </c>
      <c r="AE1659" s="5">
        <v>0</v>
      </c>
      <c r="AF1659" s="5">
        <v>0</v>
      </c>
      <c r="AG1659" s="5">
        <v>0</v>
      </c>
      <c r="AH1659" s="5">
        <v>1</v>
      </c>
      <c r="AI1659" s="5">
        <v>0</v>
      </c>
      <c r="AJ1659" s="5">
        <v>0</v>
      </c>
      <c r="AK1659" s="5">
        <v>0</v>
      </c>
      <c r="AL1659" s="5">
        <v>0</v>
      </c>
      <c r="AM1659" s="5">
        <v>0</v>
      </c>
      <c r="AN1659" s="5">
        <v>0</v>
      </c>
      <c r="AO1659" s="5">
        <v>0</v>
      </c>
      <c r="AP1659" s="5">
        <v>0</v>
      </c>
      <c r="AQ1659" s="5">
        <v>0</v>
      </c>
      <c r="AR1659" s="5">
        <v>1</v>
      </c>
    </row>
    <row r="1660" spans="1:44" ht="15.75" x14ac:dyDescent="0.25">
      <c r="A1660" s="5" t="s">
        <v>4722</v>
      </c>
      <c r="B1660" s="5">
        <v>0</v>
      </c>
      <c r="C1660" s="5">
        <v>0</v>
      </c>
      <c r="D1660" s="5">
        <v>0</v>
      </c>
      <c r="E1660" s="5">
        <v>0</v>
      </c>
      <c r="F1660" s="5">
        <v>0</v>
      </c>
      <c r="G1660" s="5">
        <v>0</v>
      </c>
      <c r="H1660" s="5">
        <v>0</v>
      </c>
      <c r="I1660" s="5">
        <v>1</v>
      </c>
      <c r="J1660" s="5">
        <v>0</v>
      </c>
      <c r="K1660" s="5">
        <v>0</v>
      </c>
      <c r="L1660" s="5">
        <v>0</v>
      </c>
      <c r="M1660" s="5">
        <v>0</v>
      </c>
      <c r="N1660" s="5">
        <v>0</v>
      </c>
      <c r="O1660" s="5">
        <v>0</v>
      </c>
      <c r="P1660" s="5">
        <v>0</v>
      </c>
      <c r="Q1660" s="5">
        <v>0</v>
      </c>
      <c r="R1660" s="5">
        <v>0</v>
      </c>
      <c r="S1660" s="5">
        <v>0</v>
      </c>
      <c r="T1660" s="5">
        <v>0</v>
      </c>
      <c r="U1660" s="5">
        <v>0</v>
      </c>
      <c r="V1660" s="5">
        <v>0</v>
      </c>
      <c r="W1660" s="5">
        <v>0</v>
      </c>
      <c r="X1660" s="5">
        <v>0</v>
      </c>
      <c r="Y1660" s="5">
        <v>0</v>
      </c>
      <c r="Z1660" s="5">
        <v>0</v>
      </c>
      <c r="AA1660" s="5">
        <v>0</v>
      </c>
      <c r="AB1660" s="5">
        <v>0</v>
      </c>
      <c r="AC1660" s="5">
        <v>0</v>
      </c>
      <c r="AD1660" s="5">
        <v>0</v>
      </c>
      <c r="AE1660" s="5">
        <v>0</v>
      </c>
      <c r="AF1660" s="5">
        <v>0</v>
      </c>
      <c r="AG1660" s="5">
        <v>0</v>
      </c>
      <c r="AH1660" s="5">
        <v>0</v>
      </c>
      <c r="AI1660" s="5">
        <v>0</v>
      </c>
      <c r="AJ1660" s="5">
        <v>0</v>
      </c>
      <c r="AK1660" s="5">
        <v>0</v>
      </c>
      <c r="AL1660" s="5">
        <v>0</v>
      </c>
      <c r="AM1660" s="5">
        <v>0</v>
      </c>
      <c r="AN1660" s="5">
        <v>0</v>
      </c>
      <c r="AO1660" s="5">
        <v>0</v>
      </c>
      <c r="AP1660" s="5">
        <v>0</v>
      </c>
      <c r="AQ1660" s="5">
        <v>0</v>
      </c>
      <c r="AR1660" s="5">
        <v>1</v>
      </c>
    </row>
    <row r="1661" spans="1:44" ht="15.75" x14ac:dyDescent="0.25">
      <c r="A1661" s="5" t="s">
        <v>1928</v>
      </c>
      <c r="B1661" s="5">
        <v>0</v>
      </c>
      <c r="C1661" s="5">
        <v>0</v>
      </c>
      <c r="D1661" s="5">
        <v>0</v>
      </c>
      <c r="E1661" s="5">
        <v>0</v>
      </c>
      <c r="F1661" s="5">
        <v>0</v>
      </c>
      <c r="G1661" s="5">
        <v>0</v>
      </c>
      <c r="H1661" s="5">
        <v>0</v>
      </c>
      <c r="I1661" s="5">
        <v>0</v>
      </c>
      <c r="J1661" s="5">
        <v>0</v>
      </c>
      <c r="K1661" s="5">
        <v>0</v>
      </c>
      <c r="L1661" s="5">
        <v>0</v>
      </c>
      <c r="M1661" s="5">
        <v>0</v>
      </c>
      <c r="N1661" s="5">
        <v>0</v>
      </c>
      <c r="O1661" s="5">
        <v>0</v>
      </c>
      <c r="P1661" s="5">
        <v>0</v>
      </c>
      <c r="Q1661" s="5">
        <v>0</v>
      </c>
      <c r="R1661" s="5">
        <v>0</v>
      </c>
      <c r="S1661" s="5">
        <v>0</v>
      </c>
      <c r="T1661" s="5">
        <v>0</v>
      </c>
      <c r="U1661" s="5">
        <v>0</v>
      </c>
      <c r="V1661" s="5">
        <v>0</v>
      </c>
      <c r="W1661" s="5">
        <v>0</v>
      </c>
      <c r="X1661" s="5">
        <v>0</v>
      </c>
      <c r="Y1661" s="5">
        <v>0</v>
      </c>
      <c r="Z1661" s="5">
        <v>0</v>
      </c>
      <c r="AA1661" s="5">
        <v>0</v>
      </c>
      <c r="AB1661" s="5">
        <v>0</v>
      </c>
      <c r="AC1661" s="5">
        <v>0</v>
      </c>
      <c r="AD1661" s="5">
        <v>1</v>
      </c>
      <c r="AE1661" s="5">
        <v>0</v>
      </c>
      <c r="AF1661" s="5">
        <v>0</v>
      </c>
      <c r="AG1661" s="5">
        <v>0</v>
      </c>
      <c r="AH1661" s="5">
        <v>0</v>
      </c>
      <c r="AI1661" s="5">
        <v>0</v>
      </c>
      <c r="AJ1661" s="5">
        <v>0</v>
      </c>
      <c r="AK1661" s="5">
        <v>0</v>
      </c>
      <c r="AL1661" s="5">
        <v>0</v>
      </c>
      <c r="AM1661" s="5">
        <v>0</v>
      </c>
      <c r="AN1661" s="5">
        <v>0</v>
      </c>
      <c r="AO1661" s="5">
        <v>0</v>
      </c>
      <c r="AP1661" s="5">
        <v>0</v>
      </c>
      <c r="AQ1661" s="5">
        <v>0</v>
      </c>
      <c r="AR1661" s="5">
        <v>1</v>
      </c>
    </row>
    <row r="1662" spans="1:44" ht="15.75" x14ac:dyDescent="0.25">
      <c r="A1662" s="5" t="s">
        <v>192</v>
      </c>
      <c r="B1662" s="5">
        <v>0</v>
      </c>
      <c r="C1662" s="5">
        <v>0</v>
      </c>
      <c r="D1662" s="5">
        <v>0</v>
      </c>
      <c r="E1662" s="5">
        <v>0</v>
      </c>
      <c r="F1662" s="5">
        <v>0</v>
      </c>
      <c r="G1662" s="5">
        <v>0</v>
      </c>
      <c r="H1662" s="5">
        <v>0</v>
      </c>
      <c r="I1662" s="5">
        <v>0</v>
      </c>
      <c r="J1662" s="5">
        <v>0</v>
      </c>
      <c r="K1662" s="5">
        <v>0</v>
      </c>
      <c r="L1662" s="5">
        <v>0</v>
      </c>
      <c r="M1662" s="5">
        <v>1</v>
      </c>
      <c r="N1662" s="5">
        <v>0</v>
      </c>
      <c r="O1662" s="5">
        <v>0</v>
      </c>
      <c r="P1662" s="5">
        <v>0</v>
      </c>
      <c r="Q1662" s="5">
        <v>0</v>
      </c>
      <c r="R1662" s="5">
        <v>0</v>
      </c>
      <c r="S1662" s="5">
        <v>0</v>
      </c>
      <c r="T1662" s="5">
        <v>0</v>
      </c>
      <c r="U1662" s="5">
        <v>0</v>
      </c>
      <c r="V1662" s="5">
        <v>0</v>
      </c>
      <c r="W1662" s="5">
        <v>0</v>
      </c>
      <c r="X1662" s="5">
        <v>0</v>
      </c>
      <c r="Y1662" s="5">
        <v>0</v>
      </c>
      <c r="Z1662" s="5">
        <v>0</v>
      </c>
      <c r="AA1662" s="5">
        <v>0</v>
      </c>
      <c r="AB1662" s="5">
        <v>0</v>
      </c>
      <c r="AC1662" s="5">
        <v>0</v>
      </c>
      <c r="AD1662" s="5">
        <v>0</v>
      </c>
      <c r="AE1662" s="5">
        <v>0</v>
      </c>
      <c r="AF1662" s="5">
        <v>0</v>
      </c>
      <c r="AG1662" s="5">
        <v>0</v>
      </c>
      <c r="AH1662" s="5">
        <v>0</v>
      </c>
      <c r="AI1662" s="5">
        <v>0</v>
      </c>
      <c r="AJ1662" s="5">
        <v>0</v>
      </c>
      <c r="AK1662" s="5">
        <v>0</v>
      </c>
      <c r="AL1662" s="5">
        <v>0</v>
      </c>
      <c r="AM1662" s="5">
        <v>0</v>
      </c>
      <c r="AN1662" s="5">
        <v>0</v>
      </c>
      <c r="AO1662" s="5">
        <v>0</v>
      </c>
      <c r="AP1662" s="5">
        <v>0</v>
      </c>
      <c r="AQ1662" s="5">
        <v>0</v>
      </c>
      <c r="AR1662" s="5">
        <v>1</v>
      </c>
    </row>
    <row r="1663" spans="1:44" ht="15.75" x14ac:dyDescent="0.25">
      <c r="A1663" s="5" t="s">
        <v>3619</v>
      </c>
      <c r="B1663" s="5">
        <v>0</v>
      </c>
      <c r="C1663" s="5">
        <v>0</v>
      </c>
      <c r="D1663" s="5">
        <v>0</v>
      </c>
      <c r="E1663" s="5">
        <v>0</v>
      </c>
      <c r="F1663" s="5">
        <v>0</v>
      </c>
      <c r="G1663" s="5">
        <v>0</v>
      </c>
      <c r="H1663" s="5">
        <v>0</v>
      </c>
      <c r="I1663" s="5">
        <v>0</v>
      </c>
      <c r="J1663" s="5">
        <v>0</v>
      </c>
      <c r="K1663" s="5">
        <v>0</v>
      </c>
      <c r="L1663" s="5">
        <v>0</v>
      </c>
      <c r="M1663" s="5">
        <v>0</v>
      </c>
      <c r="N1663" s="5">
        <v>0</v>
      </c>
      <c r="O1663" s="5">
        <v>0</v>
      </c>
      <c r="P1663" s="5">
        <v>0</v>
      </c>
      <c r="Q1663" s="5">
        <v>0</v>
      </c>
      <c r="R1663" s="5">
        <v>0</v>
      </c>
      <c r="S1663" s="5">
        <v>0</v>
      </c>
      <c r="T1663" s="5">
        <v>0</v>
      </c>
      <c r="U1663" s="5">
        <v>0</v>
      </c>
      <c r="V1663" s="5">
        <v>1</v>
      </c>
      <c r="W1663" s="5">
        <v>0</v>
      </c>
      <c r="X1663" s="5">
        <v>0</v>
      </c>
      <c r="Y1663" s="5">
        <v>0</v>
      </c>
      <c r="Z1663" s="5">
        <v>0</v>
      </c>
      <c r="AA1663" s="5">
        <v>0</v>
      </c>
      <c r="AB1663" s="5">
        <v>0</v>
      </c>
      <c r="AC1663" s="5">
        <v>0</v>
      </c>
      <c r="AD1663" s="5">
        <v>0</v>
      </c>
      <c r="AE1663" s="5">
        <v>0</v>
      </c>
      <c r="AF1663" s="5">
        <v>0</v>
      </c>
      <c r="AG1663" s="5">
        <v>0</v>
      </c>
      <c r="AH1663" s="5">
        <v>0</v>
      </c>
      <c r="AI1663" s="5">
        <v>0</v>
      </c>
      <c r="AJ1663" s="5">
        <v>0</v>
      </c>
      <c r="AK1663" s="5">
        <v>0</v>
      </c>
      <c r="AL1663" s="5">
        <v>0</v>
      </c>
      <c r="AM1663" s="5">
        <v>0</v>
      </c>
      <c r="AN1663" s="5">
        <v>0</v>
      </c>
      <c r="AO1663" s="5">
        <v>0</v>
      </c>
      <c r="AP1663" s="5">
        <v>0</v>
      </c>
      <c r="AQ1663" s="5">
        <v>0</v>
      </c>
      <c r="AR1663" s="5">
        <v>1</v>
      </c>
    </row>
    <row r="1664" spans="1:44" ht="15.75" x14ac:dyDescent="0.25">
      <c r="A1664" s="5" t="s">
        <v>2195</v>
      </c>
      <c r="B1664" s="5">
        <v>0</v>
      </c>
      <c r="C1664" s="5">
        <v>0</v>
      </c>
      <c r="D1664" s="5">
        <v>0</v>
      </c>
      <c r="E1664" s="5">
        <v>0</v>
      </c>
      <c r="F1664" s="5">
        <v>0</v>
      </c>
      <c r="G1664" s="5">
        <v>0</v>
      </c>
      <c r="H1664" s="5">
        <v>0</v>
      </c>
      <c r="I1664" s="5">
        <v>0</v>
      </c>
      <c r="J1664" s="5">
        <v>0</v>
      </c>
      <c r="K1664" s="5">
        <v>0</v>
      </c>
      <c r="L1664" s="5">
        <v>0</v>
      </c>
      <c r="M1664" s="5">
        <v>0</v>
      </c>
      <c r="N1664" s="5">
        <v>0</v>
      </c>
      <c r="O1664" s="5">
        <v>0</v>
      </c>
      <c r="P1664" s="5">
        <v>1</v>
      </c>
      <c r="Q1664" s="5">
        <v>0</v>
      </c>
      <c r="R1664" s="5">
        <v>0</v>
      </c>
      <c r="S1664" s="5">
        <v>0</v>
      </c>
      <c r="T1664" s="5">
        <v>0</v>
      </c>
      <c r="U1664" s="5">
        <v>0</v>
      </c>
      <c r="V1664" s="5">
        <v>0</v>
      </c>
      <c r="W1664" s="5">
        <v>0</v>
      </c>
      <c r="X1664" s="5">
        <v>0</v>
      </c>
      <c r="Y1664" s="5">
        <v>0</v>
      </c>
      <c r="Z1664" s="5">
        <v>0</v>
      </c>
      <c r="AA1664" s="5">
        <v>0</v>
      </c>
      <c r="AB1664" s="5">
        <v>0</v>
      </c>
      <c r="AC1664" s="5">
        <v>0</v>
      </c>
      <c r="AD1664" s="5">
        <v>0</v>
      </c>
      <c r="AE1664" s="5">
        <v>0</v>
      </c>
      <c r="AF1664" s="5">
        <v>0</v>
      </c>
      <c r="AG1664" s="5">
        <v>0</v>
      </c>
      <c r="AH1664" s="5">
        <v>0</v>
      </c>
      <c r="AI1664" s="5">
        <v>0</v>
      </c>
      <c r="AJ1664" s="5">
        <v>0</v>
      </c>
      <c r="AK1664" s="5">
        <v>0</v>
      </c>
      <c r="AL1664" s="5">
        <v>0</v>
      </c>
      <c r="AM1664" s="5">
        <v>0</v>
      </c>
      <c r="AN1664" s="5">
        <v>0</v>
      </c>
      <c r="AO1664" s="5">
        <v>0</v>
      </c>
      <c r="AP1664" s="5">
        <v>0</v>
      </c>
      <c r="AQ1664" s="5">
        <v>0</v>
      </c>
      <c r="AR1664" s="5">
        <v>1</v>
      </c>
    </row>
    <row r="1665" spans="1:44" ht="15.75" x14ac:dyDescent="0.25">
      <c r="A1665" s="5" t="s">
        <v>2198</v>
      </c>
      <c r="B1665" s="5">
        <v>0</v>
      </c>
      <c r="C1665" s="5">
        <v>0</v>
      </c>
      <c r="D1665" s="5">
        <v>0</v>
      </c>
      <c r="E1665" s="5">
        <v>0</v>
      </c>
      <c r="F1665" s="5">
        <v>0</v>
      </c>
      <c r="G1665" s="5">
        <v>0</v>
      </c>
      <c r="H1665" s="5">
        <v>0</v>
      </c>
      <c r="I1665" s="5">
        <v>0</v>
      </c>
      <c r="J1665" s="5">
        <v>0</v>
      </c>
      <c r="K1665" s="5">
        <v>0</v>
      </c>
      <c r="L1665" s="5">
        <v>0</v>
      </c>
      <c r="M1665" s="5">
        <v>0</v>
      </c>
      <c r="N1665" s="5">
        <v>0</v>
      </c>
      <c r="O1665" s="5">
        <v>0</v>
      </c>
      <c r="P1665" s="5">
        <v>1</v>
      </c>
      <c r="Q1665" s="5">
        <v>0</v>
      </c>
      <c r="R1665" s="5">
        <v>0</v>
      </c>
      <c r="S1665" s="5">
        <v>0</v>
      </c>
      <c r="T1665" s="5">
        <v>0</v>
      </c>
      <c r="U1665" s="5">
        <v>0</v>
      </c>
      <c r="V1665" s="5">
        <v>0</v>
      </c>
      <c r="W1665" s="5">
        <v>0</v>
      </c>
      <c r="X1665" s="5">
        <v>0</v>
      </c>
      <c r="Y1665" s="5">
        <v>0</v>
      </c>
      <c r="Z1665" s="5">
        <v>0</v>
      </c>
      <c r="AA1665" s="5">
        <v>0</v>
      </c>
      <c r="AB1665" s="5">
        <v>0</v>
      </c>
      <c r="AC1665" s="5">
        <v>0</v>
      </c>
      <c r="AD1665" s="5">
        <v>0</v>
      </c>
      <c r="AE1665" s="5">
        <v>0</v>
      </c>
      <c r="AF1665" s="5">
        <v>0</v>
      </c>
      <c r="AG1665" s="5">
        <v>0</v>
      </c>
      <c r="AH1665" s="5">
        <v>0</v>
      </c>
      <c r="AI1665" s="5">
        <v>0</v>
      </c>
      <c r="AJ1665" s="5">
        <v>0</v>
      </c>
      <c r="AK1665" s="5">
        <v>0</v>
      </c>
      <c r="AL1665" s="5">
        <v>0</v>
      </c>
      <c r="AM1665" s="5">
        <v>0</v>
      </c>
      <c r="AN1665" s="5">
        <v>0</v>
      </c>
      <c r="AO1665" s="5">
        <v>0</v>
      </c>
      <c r="AP1665" s="5">
        <v>0</v>
      </c>
      <c r="AQ1665" s="5">
        <v>0</v>
      </c>
      <c r="AR1665" s="5">
        <v>1</v>
      </c>
    </row>
    <row r="1666" spans="1:44" ht="15.75" x14ac:dyDescent="0.25">
      <c r="A1666" s="5" t="s">
        <v>1930</v>
      </c>
      <c r="B1666" s="5">
        <v>0</v>
      </c>
      <c r="C1666" s="5">
        <v>0</v>
      </c>
      <c r="D1666" s="5">
        <v>0</v>
      </c>
      <c r="E1666" s="5">
        <v>0</v>
      </c>
      <c r="F1666" s="5">
        <v>0</v>
      </c>
      <c r="G1666" s="5">
        <v>0</v>
      </c>
      <c r="H1666" s="5">
        <v>0</v>
      </c>
      <c r="I1666" s="5">
        <v>0</v>
      </c>
      <c r="J1666" s="5">
        <v>0</v>
      </c>
      <c r="K1666" s="5">
        <v>0</v>
      </c>
      <c r="L1666" s="5">
        <v>0</v>
      </c>
      <c r="M1666" s="5">
        <v>0</v>
      </c>
      <c r="N1666" s="5">
        <v>0</v>
      </c>
      <c r="O1666" s="5">
        <v>0</v>
      </c>
      <c r="P1666" s="5">
        <v>0</v>
      </c>
      <c r="Q1666" s="5">
        <v>0</v>
      </c>
      <c r="R1666" s="5">
        <v>0</v>
      </c>
      <c r="S1666" s="5">
        <v>0</v>
      </c>
      <c r="T1666" s="5">
        <v>0</v>
      </c>
      <c r="U1666" s="5">
        <v>0</v>
      </c>
      <c r="V1666" s="5">
        <v>0</v>
      </c>
      <c r="W1666" s="5">
        <v>0</v>
      </c>
      <c r="X1666" s="5">
        <v>0</v>
      </c>
      <c r="Y1666" s="5">
        <v>0</v>
      </c>
      <c r="Z1666" s="5">
        <v>0</v>
      </c>
      <c r="AA1666" s="5">
        <v>0</v>
      </c>
      <c r="AB1666" s="5">
        <v>0</v>
      </c>
      <c r="AC1666" s="5">
        <v>0</v>
      </c>
      <c r="AD1666" s="5">
        <v>1</v>
      </c>
      <c r="AE1666" s="5">
        <v>0</v>
      </c>
      <c r="AF1666" s="5">
        <v>0</v>
      </c>
      <c r="AG1666" s="5">
        <v>0</v>
      </c>
      <c r="AH1666" s="5">
        <v>0</v>
      </c>
      <c r="AI1666" s="5">
        <v>0</v>
      </c>
      <c r="AJ1666" s="5">
        <v>0</v>
      </c>
      <c r="AK1666" s="5">
        <v>0</v>
      </c>
      <c r="AL1666" s="5">
        <v>0</v>
      </c>
      <c r="AM1666" s="5">
        <v>0</v>
      </c>
      <c r="AN1666" s="5">
        <v>0</v>
      </c>
      <c r="AO1666" s="5">
        <v>0</v>
      </c>
      <c r="AP1666" s="5">
        <v>0</v>
      </c>
      <c r="AQ1666" s="5">
        <v>0</v>
      </c>
      <c r="AR1666" s="5">
        <v>1</v>
      </c>
    </row>
    <row r="1667" spans="1:44" ht="15.75" x14ac:dyDescent="0.25">
      <c r="A1667" s="5" t="s">
        <v>3038</v>
      </c>
      <c r="B1667" s="5">
        <v>0</v>
      </c>
      <c r="C1667" s="5">
        <v>0</v>
      </c>
      <c r="D1667" s="5">
        <v>0</v>
      </c>
      <c r="E1667" s="5">
        <v>0</v>
      </c>
      <c r="F1667" s="5">
        <v>0</v>
      </c>
      <c r="G1667" s="5">
        <v>0</v>
      </c>
      <c r="H1667" s="5">
        <v>0</v>
      </c>
      <c r="I1667" s="5">
        <v>0</v>
      </c>
      <c r="J1667" s="5">
        <v>0</v>
      </c>
      <c r="K1667" s="5">
        <v>0</v>
      </c>
      <c r="L1667" s="5">
        <v>0</v>
      </c>
      <c r="M1667" s="5">
        <v>0</v>
      </c>
      <c r="N1667" s="5">
        <v>0</v>
      </c>
      <c r="O1667" s="5">
        <v>0</v>
      </c>
      <c r="P1667" s="5">
        <v>0</v>
      </c>
      <c r="Q1667" s="5">
        <v>0</v>
      </c>
      <c r="R1667" s="5">
        <v>0</v>
      </c>
      <c r="S1667" s="5">
        <v>0</v>
      </c>
      <c r="T1667" s="5">
        <v>0</v>
      </c>
      <c r="U1667" s="5">
        <v>0</v>
      </c>
      <c r="V1667" s="5">
        <v>0</v>
      </c>
      <c r="W1667" s="5">
        <v>0</v>
      </c>
      <c r="X1667" s="5">
        <v>0</v>
      </c>
      <c r="Y1667" s="5">
        <v>0</v>
      </c>
      <c r="Z1667" s="5">
        <v>0</v>
      </c>
      <c r="AA1667" s="5">
        <v>0</v>
      </c>
      <c r="AB1667" s="5">
        <v>0</v>
      </c>
      <c r="AC1667" s="5">
        <v>0</v>
      </c>
      <c r="AD1667" s="5">
        <v>0</v>
      </c>
      <c r="AE1667" s="5">
        <v>0</v>
      </c>
      <c r="AF1667" s="5">
        <v>0</v>
      </c>
      <c r="AG1667" s="5">
        <v>0</v>
      </c>
      <c r="AH1667" s="5">
        <v>0</v>
      </c>
      <c r="AI1667" s="5">
        <v>0</v>
      </c>
      <c r="AJ1667" s="5">
        <v>0</v>
      </c>
      <c r="AK1667" s="5">
        <v>0</v>
      </c>
      <c r="AL1667" s="5">
        <v>0</v>
      </c>
      <c r="AM1667" s="5">
        <v>1</v>
      </c>
      <c r="AN1667" s="5">
        <v>0</v>
      </c>
      <c r="AO1667" s="5">
        <v>0</v>
      </c>
      <c r="AP1667" s="5">
        <v>0</v>
      </c>
      <c r="AQ1667" s="5">
        <v>0</v>
      </c>
      <c r="AR1667" s="5">
        <v>1</v>
      </c>
    </row>
    <row r="1668" spans="1:44" ht="15.75" x14ac:dyDescent="0.25">
      <c r="A1668" s="5" t="s">
        <v>4411</v>
      </c>
      <c r="B1668" s="5">
        <v>0</v>
      </c>
      <c r="C1668" s="5">
        <v>0</v>
      </c>
      <c r="D1668" s="5">
        <v>0</v>
      </c>
      <c r="E1668" s="5">
        <v>0</v>
      </c>
      <c r="F1668" s="5">
        <v>0</v>
      </c>
      <c r="G1668" s="5">
        <v>0</v>
      </c>
      <c r="H1668" s="5">
        <v>0</v>
      </c>
      <c r="I1668" s="5">
        <v>0</v>
      </c>
      <c r="J1668" s="5">
        <v>0</v>
      </c>
      <c r="K1668" s="5">
        <v>0</v>
      </c>
      <c r="L1668" s="5">
        <v>0</v>
      </c>
      <c r="M1668" s="5">
        <v>0</v>
      </c>
      <c r="N1668" s="5">
        <v>0</v>
      </c>
      <c r="O1668" s="5">
        <v>0</v>
      </c>
      <c r="P1668" s="5">
        <v>0</v>
      </c>
      <c r="Q1668" s="5">
        <v>0</v>
      </c>
      <c r="R1668" s="5">
        <v>0</v>
      </c>
      <c r="S1668" s="5">
        <v>1</v>
      </c>
      <c r="T1668" s="5">
        <v>0</v>
      </c>
      <c r="U1668" s="5">
        <v>0</v>
      </c>
      <c r="V1668" s="5">
        <v>0</v>
      </c>
      <c r="W1668" s="5">
        <v>0</v>
      </c>
      <c r="X1668" s="5">
        <v>0</v>
      </c>
      <c r="Y1668" s="5">
        <v>0</v>
      </c>
      <c r="Z1668" s="5">
        <v>0</v>
      </c>
      <c r="AA1668" s="5">
        <v>0</v>
      </c>
      <c r="AB1668" s="5">
        <v>0</v>
      </c>
      <c r="AC1668" s="5">
        <v>0</v>
      </c>
      <c r="AD1668" s="5">
        <v>0</v>
      </c>
      <c r="AE1668" s="5">
        <v>0</v>
      </c>
      <c r="AF1668" s="5">
        <v>0</v>
      </c>
      <c r="AG1668" s="5">
        <v>0</v>
      </c>
      <c r="AH1668" s="5">
        <v>0</v>
      </c>
      <c r="AI1668" s="5">
        <v>0</v>
      </c>
      <c r="AJ1668" s="5">
        <v>0</v>
      </c>
      <c r="AK1668" s="5">
        <v>0</v>
      </c>
      <c r="AL1668" s="5">
        <v>0</v>
      </c>
      <c r="AM1668" s="5">
        <v>0</v>
      </c>
      <c r="AN1668" s="5">
        <v>0</v>
      </c>
      <c r="AO1668" s="5">
        <v>0</v>
      </c>
      <c r="AP1668" s="5">
        <v>0</v>
      </c>
      <c r="AQ1668" s="5">
        <v>0</v>
      </c>
      <c r="AR1668" s="5">
        <v>1</v>
      </c>
    </row>
    <row r="1669" spans="1:44" ht="15.75" x14ac:dyDescent="0.25">
      <c r="A1669" s="5" t="s">
        <v>1669</v>
      </c>
      <c r="B1669" s="5">
        <v>0</v>
      </c>
      <c r="C1669" s="5">
        <v>0</v>
      </c>
      <c r="D1669" s="5">
        <v>0</v>
      </c>
      <c r="E1669" s="5">
        <v>0</v>
      </c>
      <c r="F1669" s="5">
        <v>0</v>
      </c>
      <c r="G1669" s="5">
        <v>0</v>
      </c>
      <c r="H1669" s="5">
        <v>0</v>
      </c>
      <c r="I1669" s="5">
        <v>0</v>
      </c>
      <c r="J1669" s="5">
        <v>0</v>
      </c>
      <c r="K1669" s="5">
        <v>0</v>
      </c>
      <c r="L1669" s="5">
        <v>0</v>
      </c>
      <c r="M1669" s="5">
        <v>0</v>
      </c>
      <c r="N1669" s="5">
        <v>0</v>
      </c>
      <c r="O1669" s="5">
        <v>0</v>
      </c>
      <c r="P1669" s="5">
        <v>0</v>
      </c>
      <c r="Q1669" s="5">
        <v>0</v>
      </c>
      <c r="R1669" s="5">
        <v>0</v>
      </c>
      <c r="S1669" s="5">
        <v>0</v>
      </c>
      <c r="T1669" s="5">
        <v>0</v>
      </c>
      <c r="U1669" s="5">
        <v>0</v>
      </c>
      <c r="V1669" s="5">
        <v>0</v>
      </c>
      <c r="W1669" s="5">
        <v>0</v>
      </c>
      <c r="X1669" s="5">
        <v>0</v>
      </c>
      <c r="Y1669" s="5">
        <v>0</v>
      </c>
      <c r="Z1669" s="5">
        <v>0</v>
      </c>
      <c r="AA1669" s="5">
        <v>0</v>
      </c>
      <c r="AB1669" s="5">
        <v>0</v>
      </c>
      <c r="AC1669" s="5">
        <v>0</v>
      </c>
      <c r="AD1669" s="5">
        <v>0</v>
      </c>
      <c r="AE1669" s="5">
        <v>0</v>
      </c>
      <c r="AF1669" s="5">
        <v>0</v>
      </c>
      <c r="AG1669" s="5">
        <v>0</v>
      </c>
      <c r="AH1669" s="5">
        <v>0</v>
      </c>
      <c r="AI1669" s="5">
        <v>0</v>
      </c>
      <c r="AJ1669" s="5">
        <v>0</v>
      </c>
      <c r="AK1669" s="5">
        <v>0</v>
      </c>
      <c r="AL1669" s="5">
        <v>0</v>
      </c>
      <c r="AM1669" s="5">
        <v>0</v>
      </c>
      <c r="AN1669" s="5">
        <v>0</v>
      </c>
      <c r="AO1669" s="5">
        <v>1</v>
      </c>
      <c r="AP1669" s="5">
        <v>0</v>
      </c>
      <c r="AQ1669" s="5">
        <v>0</v>
      </c>
      <c r="AR1669" s="5">
        <v>1</v>
      </c>
    </row>
    <row r="1670" spans="1:44" ht="15.75" x14ac:dyDescent="0.25">
      <c r="A1670" s="5" t="s">
        <v>1671</v>
      </c>
      <c r="B1670" s="5">
        <v>0</v>
      </c>
      <c r="C1670" s="5">
        <v>0</v>
      </c>
      <c r="D1670" s="5">
        <v>0</v>
      </c>
      <c r="E1670" s="5">
        <v>0</v>
      </c>
      <c r="F1670" s="5">
        <v>0</v>
      </c>
      <c r="G1670" s="5">
        <v>0</v>
      </c>
      <c r="H1670" s="5">
        <v>0</v>
      </c>
      <c r="I1670" s="5">
        <v>0</v>
      </c>
      <c r="J1670" s="5">
        <v>0</v>
      </c>
      <c r="K1670" s="5">
        <v>0</v>
      </c>
      <c r="L1670" s="5">
        <v>0</v>
      </c>
      <c r="M1670" s="5">
        <v>0</v>
      </c>
      <c r="N1670" s="5">
        <v>0</v>
      </c>
      <c r="O1670" s="5">
        <v>0</v>
      </c>
      <c r="P1670" s="5">
        <v>0</v>
      </c>
      <c r="Q1670" s="5">
        <v>0</v>
      </c>
      <c r="R1670" s="5">
        <v>0</v>
      </c>
      <c r="S1670" s="5">
        <v>0</v>
      </c>
      <c r="T1670" s="5">
        <v>0</v>
      </c>
      <c r="U1670" s="5">
        <v>0</v>
      </c>
      <c r="V1670" s="5">
        <v>0</v>
      </c>
      <c r="W1670" s="5">
        <v>0</v>
      </c>
      <c r="X1670" s="5">
        <v>0</v>
      </c>
      <c r="Y1670" s="5">
        <v>0</v>
      </c>
      <c r="Z1670" s="5">
        <v>0</v>
      </c>
      <c r="AA1670" s="5">
        <v>0</v>
      </c>
      <c r="AB1670" s="5">
        <v>0</v>
      </c>
      <c r="AC1670" s="5">
        <v>0</v>
      </c>
      <c r="AD1670" s="5">
        <v>0</v>
      </c>
      <c r="AE1670" s="5">
        <v>0</v>
      </c>
      <c r="AF1670" s="5">
        <v>0</v>
      </c>
      <c r="AG1670" s="5">
        <v>0</v>
      </c>
      <c r="AH1670" s="5">
        <v>0</v>
      </c>
      <c r="AI1670" s="5">
        <v>0</v>
      </c>
      <c r="AJ1670" s="5">
        <v>0</v>
      </c>
      <c r="AK1670" s="5">
        <v>0</v>
      </c>
      <c r="AL1670" s="5">
        <v>0</v>
      </c>
      <c r="AM1670" s="5">
        <v>0</v>
      </c>
      <c r="AN1670" s="5">
        <v>0</v>
      </c>
      <c r="AO1670" s="5">
        <v>1</v>
      </c>
      <c r="AP1670" s="5">
        <v>0</v>
      </c>
      <c r="AQ1670" s="5">
        <v>0</v>
      </c>
      <c r="AR1670" s="5">
        <v>1</v>
      </c>
    </row>
    <row r="1671" spans="1:44" ht="15.75" x14ac:dyDescent="0.25">
      <c r="A1671" s="5" t="s">
        <v>1934</v>
      </c>
      <c r="B1671" s="5">
        <v>0</v>
      </c>
      <c r="C1671" s="5">
        <v>0</v>
      </c>
      <c r="D1671" s="5">
        <v>0</v>
      </c>
      <c r="E1671" s="5">
        <v>0</v>
      </c>
      <c r="F1671" s="5">
        <v>0</v>
      </c>
      <c r="G1671" s="5">
        <v>0</v>
      </c>
      <c r="H1671" s="5">
        <v>0</v>
      </c>
      <c r="I1671" s="5">
        <v>0</v>
      </c>
      <c r="J1671" s="5">
        <v>0</v>
      </c>
      <c r="K1671" s="5">
        <v>0</v>
      </c>
      <c r="L1671" s="5">
        <v>0</v>
      </c>
      <c r="M1671" s="5">
        <v>0</v>
      </c>
      <c r="N1671" s="5">
        <v>0</v>
      </c>
      <c r="O1671" s="5">
        <v>0</v>
      </c>
      <c r="P1671" s="5">
        <v>0</v>
      </c>
      <c r="Q1671" s="5">
        <v>0</v>
      </c>
      <c r="R1671" s="5">
        <v>0</v>
      </c>
      <c r="S1671" s="5">
        <v>0</v>
      </c>
      <c r="T1671" s="5">
        <v>0</v>
      </c>
      <c r="U1671" s="5">
        <v>0</v>
      </c>
      <c r="V1671" s="5">
        <v>0</v>
      </c>
      <c r="W1671" s="5">
        <v>0</v>
      </c>
      <c r="X1671" s="5">
        <v>0</v>
      </c>
      <c r="Y1671" s="5">
        <v>0</v>
      </c>
      <c r="Z1671" s="5">
        <v>0</v>
      </c>
      <c r="AA1671" s="5">
        <v>0</v>
      </c>
      <c r="AB1671" s="5">
        <v>0</v>
      </c>
      <c r="AC1671" s="5">
        <v>0</v>
      </c>
      <c r="AD1671" s="5">
        <v>1</v>
      </c>
      <c r="AE1671" s="5">
        <v>0</v>
      </c>
      <c r="AF1671" s="5">
        <v>0</v>
      </c>
      <c r="AG1671" s="5">
        <v>0</v>
      </c>
      <c r="AH1671" s="5">
        <v>0</v>
      </c>
      <c r="AI1671" s="5">
        <v>0</v>
      </c>
      <c r="AJ1671" s="5">
        <v>0</v>
      </c>
      <c r="AK1671" s="5">
        <v>0</v>
      </c>
      <c r="AL1671" s="5">
        <v>0</v>
      </c>
      <c r="AM1671" s="5">
        <v>0</v>
      </c>
      <c r="AN1671" s="5">
        <v>0</v>
      </c>
      <c r="AO1671" s="5">
        <v>0</v>
      </c>
      <c r="AP1671" s="5">
        <v>0</v>
      </c>
      <c r="AQ1671" s="5">
        <v>0</v>
      </c>
      <c r="AR1671" s="5">
        <v>1</v>
      </c>
    </row>
    <row r="1672" spans="1:44" ht="15.75" x14ac:dyDescent="0.25">
      <c r="A1672" s="5" t="s">
        <v>2200</v>
      </c>
      <c r="B1672" s="5">
        <v>0</v>
      </c>
      <c r="C1672" s="5">
        <v>0</v>
      </c>
      <c r="D1672" s="5">
        <v>0</v>
      </c>
      <c r="E1672" s="5">
        <v>0</v>
      </c>
      <c r="F1672" s="5">
        <v>0</v>
      </c>
      <c r="G1672" s="5">
        <v>0</v>
      </c>
      <c r="H1672" s="5">
        <v>0</v>
      </c>
      <c r="I1672" s="5">
        <v>0</v>
      </c>
      <c r="J1672" s="5">
        <v>0</v>
      </c>
      <c r="K1672" s="5">
        <v>0</v>
      </c>
      <c r="L1672" s="5">
        <v>0</v>
      </c>
      <c r="M1672" s="5">
        <v>0</v>
      </c>
      <c r="N1672" s="5">
        <v>0</v>
      </c>
      <c r="O1672" s="5">
        <v>0</v>
      </c>
      <c r="P1672" s="5">
        <v>1</v>
      </c>
      <c r="Q1672" s="5">
        <v>0</v>
      </c>
      <c r="R1672" s="5">
        <v>0</v>
      </c>
      <c r="S1672" s="5">
        <v>0</v>
      </c>
      <c r="T1672" s="5">
        <v>0</v>
      </c>
      <c r="U1672" s="5">
        <v>0</v>
      </c>
      <c r="V1672" s="5">
        <v>0</v>
      </c>
      <c r="W1672" s="5">
        <v>0</v>
      </c>
      <c r="X1672" s="5">
        <v>0</v>
      </c>
      <c r="Y1672" s="5">
        <v>0</v>
      </c>
      <c r="Z1672" s="5">
        <v>0</v>
      </c>
      <c r="AA1672" s="5">
        <v>0</v>
      </c>
      <c r="AB1672" s="5">
        <v>0</v>
      </c>
      <c r="AC1672" s="5">
        <v>0</v>
      </c>
      <c r="AD1672" s="5">
        <v>0</v>
      </c>
      <c r="AE1672" s="5">
        <v>0</v>
      </c>
      <c r="AF1672" s="5">
        <v>0</v>
      </c>
      <c r="AG1672" s="5">
        <v>0</v>
      </c>
      <c r="AH1672" s="5">
        <v>0</v>
      </c>
      <c r="AI1672" s="5">
        <v>0</v>
      </c>
      <c r="AJ1672" s="5">
        <v>0</v>
      </c>
      <c r="AK1672" s="5">
        <v>0</v>
      </c>
      <c r="AL1672" s="5">
        <v>0</v>
      </c>
      <c r="AM1672" s="5">
        <v>0</v>
      </c>
      <c r="AN1672" s="5">
        <v>0</v>
      </c>
      <c r="AO1672" s="5">
        <v>0</v>
      </c>
      <c r="AP1672" s="5">
        <v>0</v>
      </c>
      <c r="AQ1672" s="5">
        <v>0</v>
      </c>
      <c r="AR1672" s="5">
        <v>1</v>
      </c>
    </row>
    <row r="1673" spans="1:44" ht="15.75" x14ac:dyDescent="0.25">
      <c r="A1673" s="5" t="s">
        <v>4725</v>
      </c>
      <c r="B1673" s="5">
        <v>0</v>
      </c>
      <c r="C1673" s="5">
        <v>0</v>
      </c>
      <c r="D1673" s="5">
        <v>0</v>
      </c>
      <c r="E1673" s="5">
        <v>0</v>
      </c>
      <c r="F1673" s="5">
        <v>0</v>
      </c>
      <c r="G1673" s="5">
        <v>0</v>
      </c>
      <c r="H1673" s="5">
        <v>0</v>
      </c>
      <c r="I1673" s="5">
        <v>1</v>
      </c>
      <c r="J1673" s="5">
        <v>0</v>
      </c>
      <c r="K1673" s="5">
        <v>0</v>
      </c>
      <c r="L1673" s="5">
        <v>0</v>
      </c>
      <c r="M1673" s="5">
        <v>0</v>
      </c>
      <c r="N1673" s="5">
        <v>0</v>
      </c>
      <c r="O1673" s="5">
        <v>0</v>
      </c>
      <c r="P1673" s="5">
        <v>0</v>
      </c>
      <c r="Q1673" s="5">
        <v>0</v>
      </c>
      <c r="R1673" s="5">
        <v>0</v>
      </c>
      <c r="S1673" s="5">
        <v>0</v>
      </c>
      <c r="T1673" s="5">
        <v>0</v>
      </c>
      <c r="U1673" s="5">
        <v>0</v>
      </c>
      <c r="V1673" s="5">
        <v>0</v>
      </c>
      <c r="W1673" s="5">
        <v>0</v>
      </c>
      <c r="X1673" s="5">
        <v>0</v>
      </c>
      <c r="Y1673" s="5">
        <v>0</v>
      </c>
      <c r="Z1673" s="5">
        <v>0</v>
      </c>
      <c r="AA1673" s="5">
        <v>0</v>
      </c>
      <c r="AB1673" s="5">
        <v>0</v>
      </c>
      <c r="AC1673" s="5">
        <v>0</v>
      </c>
      <c r="AD1673" s="5">
        <v>0</v>
      </c>
      <c r="AE1673" s="5">
        <v>0</v>
      </c>
      <c r="AF1673" s="5">
        <v>0</v>
      </c>
      <c r="AG1673" s="5">
        <v>0</v>
      </c>
      <c r="AH1673" s="5">
        <v>0</v>
      </c>
      <c r="AI1673" s="5">
        <v>0</v>
      </c>
      <c r="AJ1673" s="5">
        <v>0</v>
      </c>
      <c r="AK1673" s="5">
        <v>0</v>
      </c>
      <c r="AL1673" s="5">
        <v>0</v>
      </c>
      <c r="AM1673" s="5">
        <v>0</v>
      </c>
      <c r="AN1673" s="5">
        <v>0</v>
      </c>
      <c r="AO1673" s="5">
        <v>0</v>
      </c>
      <c r="AP1673" s="5">
        <v>0</v>
      </c>
      <c r="AQ1673" s="5">
        <v>0</v>
      </c>
      <c r="AR1673" s="5">
        <v>1</v>
      </c>
    </row>
    <row r="1674" spans="1:44" ht="15.75" x14ac:dyDescent="0.25">
      <c r="A1674" s="5" t="s">
        <v>380</v>
      </c>
      <c r="B1674" s="5">
        <v>0</v>
      </c>
      <c r="C1674" s="5">
        <v>0</v>
      </c>
      <c r="D1674" s="5">
        <v>0</v>
      </c>
      <c r="E1674" s="5">
        <v>0</v>
      </c>
      <c r="F1674" s="5">
        <v>0</v>
      </c>
      <c r="G1674" s="5">
        <v>0</v>
      </c>
      <c r="H1674" s="5">
        <v>0</v>
      </c>
      <c r="I1674" s="5">
        <v>0</v>
      </c>
      <c r="J1674" s="5">
        <v>0</v>
      </c>
      <c r="K1674" s="5">
        <v>0</v>
      </c>
      <c r="L1674" s="5">
        <v>0</v>
      </c>
      <c r="M1674" s="5">
        <v>0</v>
      </c>
      <c r="N1674" s="5">
        <v>0</v>
      </c>
      <c r="O1674" s="5">
        <v>0</v>
      </c>
      <c r="P1674" s="5">
        <v>0</v>
      </c>
      <c r="Q1674" s="5">
        <v>0</v>
      </c>
      <c r="R1674" s="5">
        <v>0</v>
      </c>
      <c r="S1674" s="5">
        <v>0</v>
      </c>
      <c r="T1674" s="5">
        <v>0</v>
      </c>
      <c r="U1674" s="5">
        <v>0</v>
      </c>
      <c r="V1674" s="5">
        <v>0</v>
      </c>
      <c r="W1674" s="5">
        <v>0</v>
      </c>
      <c r="X1674" s="5">
        <v>0</v>
      </c>
      <c r="Y1674" s="5">
        <v>0</v>
      </c>
      <c r="Z1674" s="5">
        <v>0</v>
      </c>
      <c r="AA1674" s="5">
        <v>0</v>
      </c>
      <c r="AB1674" s="5">
        <v>0</v>
      </c>
      <c r="AC1674" s="5">
        <v>0</v>
      </c>
      <c r="AD1674" s="5">
        <v>0</v>
      </c>
      <c r="AE1674" s="5">
        <v>0</v>
      </c>
      <c r="AF1674" s="5">
        <v>0</v>
      </c>
      <c r="AG1674" s="5">
        <v>0</v>
      </c>
      <c r="AH1674" s="5">
        <v>0</v>
      </c>
      <c r="AI1674" s="5">
        <v>1</v>
      </c>
      <c r="AJ1674" s="5">
        <v>0</v>
      </c>
      <c r="AK1674" s="5">
        <v>0</v>
      </c>
      <c r="AL1674" s="5">
        <v>0</v>
      </c>
      <c r="AM1674" s="5">
        <v>0</v>
      </c>
      <c r="AN1674" s="5">
        <v>0</v>
      </c>
      <c r="AO1674" s="5">
        <v>0</v>
      </c>
      <c r="AP1674" s="5">
        <v>0</v>
      </c>
      <c r="AQ1674" s="5">
        <v>0</v>
      </c>
      <c r="AR1674" s="5">
        <v>1</v>
      </c>
    </row>
    <row r="1675" spans="1:44" ht="15.75" x14ac:dyDescent="0.25">
      <c r="A1675" s="5" t="s">
        <v>1803</v>
      </c>
      <c r="B1675" s="5">
        <v>0</v>
      </c>
      <c r="C1675" s="5">
        <v>0</v>
      </c>
      <c r="D1675" s="5">
        <v>0</v>
      </c>
      <c r="E1675" s="5">
        <v>0</v>
      </c>
      <c r="F1675" s="5">
        <v>0</v>
      </c>
      <c r="G1675" s="5">
        <v>0</v>
      </c>
      <c r="H1675" s="5">
        <v>0</v>
      </c>
      <c r="I1675" s="5">
        <v>0</v>
      </c>
      <c r="J1675" s="5">
        <v>0</v>
      </c>
      <c r="K1675" s="5">
        <v>0</v>
      </c>
      <c r="L1675" s="5">
        <v>0</v>
      </c>
      <c r="M1675" s="5">
        <v>0</v>
      </c>
      <c r="N1675" s="5">
        <v>0</v>
      </c>
      <c r="O1675" s="5">
        <v>0</v>
      </c>
      <c r="P1675" s="5">
        <v>0</v>
      </c>
      <c r="Q1675" s="5">
        <v>0</v>
      </c>
      <c r="R1675" s="5">
        <v>0</v>
      </c>
      <c r="S1675" s="5">
        <v>0</v>
      </c>
      <c r="T1675" s="5">
        <v>0</v>
      </c>
      <c r="U1675" s="5">
        <v>0</v>
      </c>
      <c r="V1675" s="5">
        <v>0</v>
      </c>
      <c r="W1675" s="5">
        <v>0</v>
      </c>
      <c r="X1675" s="5">
        <v>0</v>
      </c>
      <c r="Y1675" s="5">
        <v>0</v>
      </c>
      <c r="Z1675" s="5">
        <v>0</v>
      </c>
      <c r="AA1675" s="5">
        <v>1</v>
      </c>
      <c r="AB1675" s="5">
        <v>0</v>
      </c>
      <c r="AC1675" s="5">
        <v>0</v>
      </c>
      <c r="AD1675" s="5">
        <v>0</v>
      </c>
      <c r="AE1675" s="5">
        <v>0</v>
      </c>
      <c r="AF1675" s="5">
        <v>0</v>
      </c>
      <c r="AG1675" s="5">
        <v>0</v>
      </c>
      <c r="AH1675" s="5">
        <v>0</v>
      </c>
      <c r="AI1675" s="5">
        <v>0</v>
      </c>
      <c r="AJ1675" s="5">
        <v>0</v>
      </c>
      <c r="AK1675" s="5">
        <v>0</v>
      </c>
      <c r="AL1675" s="5">
        <v>0</v>
      </c>
      <c r="AM1675" s="5">
        <v>0</v>
      </c>
      <c r="AN1675" s="5">
        <v>0</v>
      </c>
      <c r="AO1675" s="5">
        <v>0</v>
      </c>
      <c r="AP1675" s="5">
        <v>0</v>
      </c>
      <c r="AQ1675" s="5">
        <v>0</v>
      </c>
      <c r="AR1675" s="5">
        <v>1</v>
      </c>
    </row>
    <row r="1676" spans="1:44" ht="15.75" x14ac:dyDescent="0.25">
      <c r="A1676" s="5" t="s">
        <v>3975</v>
      </c>
      <c r="B1676" s="5">
        <v>0</v>
      </c>
      <c r="C1676" s="5">
        <v>0</v>
      </c>
      <c r="D1676" s="5">
        <v>0</v>
      </c>
      <c r="E1676" s="5">
        <v>0</v>
      </c>
      <c r="F1676" s="5">
        <v>0</v>
      </c>
      <c r="G1676" s="5">
        <v>0</v>
      </c>
      <c r="H1676" s="5">
        <v>0</v>
      </c>
      <c r="I1676" s="5">
        <v>0</v>
      </c>
      <c r="J1676" s="5">
        <v>0</v>
      </c>
      <c r="K1676" s="5">
        <v>0</v>
      </c>
      <c r="L1676" s="5">
        <v>0</v>
      </c>
      <c r="M1676" s="5">
        <v>0</v>
      </c>
      <c r="N1676" s="5">
        <v>0</v>
      </c>
      <c r="O1676" s="5">
        <v>0</v>
      </c>
      <c r="P1676" s="5">
        <v>0</v>
      </c>
      <c r="Q1676" s="5">
        <v>0</v>
      </c>
      <c r="R1676" s="5">
        <v>0</v>
      </c>
      <c r="S1676" s="5">
        <v>0</v>
      </c>
      <c r="T1676" s="5">
        <v>0</v>
      </c>
      <c r="U1676" s="5">
        <v>0</v>
      </c>
      <c r="V1676" s="5">
        <v>0</v>
      </c>
      <c r="W1676" s="5">
        <v>0</v>
      </c>
      <c r="X1676" s="5">
        <v>0</v>
      </c>
      <c r="Y1676" s="5">
        <v>0</v>
      </c>
      <c r="Z1676" s="5">
        <v>0</v>
      </c>
      <c r="AA1676" s="5">
        <v>0</v>
      </c>
      <c r="AB1676" s="5">
        <v>0</v>
      </c>
      <c r="AC1676" s="5">
        <v>0</v>
      </c>
      <c r="AD1676" s="5">
        <v>0</v>
      </c>
      <c r="AE1676" s="5">
        <v>0</v>
      </c>
      <c r="AF1676" s="5">
        <v>0</v>
      </c>
      <c r="AG1676" s="5">
        <v>0</v>
      </c>
      <c r="AH1676" s="5">
        <v>1</v>
      </c>
      <c r="AI1676" s="5">
        <v>0</v>
      </c>
      <c r="AJ1676" s="5">
        <v>0</v>
      </c>
      <c r="AK1676" s="5">
        <v>0</v>
      </c>
      <c r="AL1676" s="5">
        <v>0</v>
      </c>
      <c r="AM1676" s="5">
        <v>0</v>
      </c>
      <c r="AN1676" s="5">
        <v>0</v>
      </c>
      <c r="AO1676" s="5">
        <v>0</v>
      </c>
      <c r="AP1676" s="5">
        <v>0</v>
      </c>
      <c r="AQ1676" s="5">
        <v>0</v>
      </c>
      <c r="AR1676" s="5">
        <v>1</v>
      </c>
    </row>
    <row r="1677" spans="1:44" ht="15.75" x14ac:dyDescent="0.25">
      <c r="A1677" s="5" t="s">
        <v>4282</v>
      </c>
      <c r="B1677" s="5">
        <v>0</v>
      </c>
      <c r="C1677" s="5">
        <v>0</v>
      </c>
      <c r="D1677" s="5">
        <v>0</v>
      </c>
      <c r="E1677" s="5">
        <v>0</v>
      </c>
      <c r="F1677" s="5">
        <v>0</v>
      </c>
      <c r="G1677" s="5">
        <v>0</v>
      </c>
      <c r="H1677" s="5">
        <v>0</v>
      </c>
      <c r="I1677" s="5">
        <v>0</v>
      </c>
      <c r="J1677" s="5">
        <v>0</v>
      </c>
      <c r="K1677" s="5">
        <v>0</v>
      </c>
      <c r="L1677" s="5">
        <v>0</v>
      </c>
      <c r="M1677" s="5">
        <v>0</v>
      </c>
      <c r="N1677" s="5">
        <v>0</v>
      </c>
      <c r="O1677" s="5">
        <v>0</v>
      </c>
      <c r="P1677" s="5">
        <v>0</v>
      </c>
      <c r="Q1677" s="5">
        <v>0</v>
      </c>
      <c r="R1677" s="5">
        <v>0</v>
      </c>
      <c r="S1677" s="5">
        <v>0</v>
      </c>
      <c r="T1677" s="5">
        <v>0</v>
      </c>
      <c r="U1677" s="5">
        <v>0</v>
      </c>
      <c r="V1677" s="5">
        <v>0</v>
      </c>
      <c r="W1677" s="5">
        <v>0</v>
      </c>
      <c r="X1677" s="5">
        <v>0</v>
      </c>
      <c r="Y1677" s="5">
        <v>0</v>
      </c>
      <c r="Z1677" s="5">
        <v>0</v>
      </c>
      <c r="AA1677" s="5">
        <v>0</v>
      </c>
      <c r="AB1677" s="5">
        <v>0</v>
      </c>
      <c r="AC1677" s="5">
        <v>0</v>
      </c>
      <c r="AD1677" s="5">
        <v>0</v>
      </c>
      <c r="AE1677" s="5">
        <v>0</v>
      </c>
      <c r="AF1677" s="5">
        <v>1</v>
      </c>
      <c r="AG1677" s="5">
        <v>0</v>
      </c>
      <c r="AH1677" s="5">
        <v>0</v>
      </c>
      <c r="AI1677" s="5">
        <v>0</v>
      </c>
      <c r="AJ1677" s="5">
        <v>0</v>
      </c>
      <c r="AK1677" s="5">
        <v>0</v>
      </c>
      <c r="AL1677" s="5">
        <v>0</v>
      </c>
      <c r="AM1677" s="5">
        <v>0</v>
      </c>
      <c r="AN1677" s="5">
        <v>0</v>
      </c>
      <c r="AO1677" s="5">
        <v>0</v>
      </c>
      <c r="AP1677" s="5">
        <v>0</v>
      </c>
      <c r="AQ1677" s="5">
        <v>0</v>
      </c>
      <c r="AR1677" s="5">
        <v>1</v>
      </c>
    </row>
    <row r="1678" spans="1:44" ht="15.75" x14ac:dyDescent="0.25">
      <c r="A1678" s="5" t="s">
        <v>1515</v>
      </c>
      <c r="B1678" s="5">
        <v>0</v>
      </c>
      <c r="C1678" s="5">
        <v>0</v>
      </c>
      <c r="D1678" s="5">
        <v>0</v>
      </c>
      <c r="E1678" s="5">
        <v>0</v>
      </c>
      <c r="F1678" s="5">
        <v>0</v>
      </c>
      <c r="G1678" s="5">
        <v>0</v>
      </c>
      <c r="H1678" s="5">
        <v>0</v>
      </c>
      <c r="I1678" s="5">
        <v>0</v>
      </c>
      <c r="J1678" s="5">
        <v>0</v>
      </c>
      <c r="K1678" s="5">
        <v>0</v>
      </c>
      <c r="L1678" s="5">
        <v>0</v>
      </c>
      <c r="M1678" s="5">
        <v>0</v>
      </c>
      <c r="N1678" s="5">
        <v>0</v>
      </c>
      <c r="O1678" s="5">
        <v>0</v>
      </c>
      <c r="P1678" s="5">
        <v>0</v>
      </c>
      <c r="Q1678" s="5">
        <v>0</v>
      </c>
      <c r="R1678" s="5">
        <v>0</v>
      </c>
      <c r="S1678" s="5">
        <v>0</v>
      </c>
      <c r="T1678" s="5">
        <v>0</v>
      </c>
      <c r="U1678" s="5">
        <v>0</v>
      </c>
      <c r="V1678" s="5">
        <v>0</v>
      </c>
      <c r="W1678" s="5">
        <v>0</v>
      </c>
      <c r="X1678" s="5">
        <v>0</v>
      </c>
      <c r="Y1678" s="5">
        <v>0</v>
      </c>
      <c r="Z1678" s="5">
        <v>0</v>
      </c>
      <c r="AA1678" s="5">
        <v>0</v>
      </c>
      <c r="AB1678" s="5">
        <v>0</v>
      </c>
      <c r="AC1678" s="5">
        <v>0</v>
      </c>
      <c r="AD1678" s="5">
        <v>0</v>
      </c>
      <c r="AE1678" s="5">
        <v>1</v>
      </c>
      <c r="AF1678" s="5">
        <v>0</v>
      </c>
      <c r="AG1678" s="5">
        <v>0</v>
      </c>
      <c r="AH1678" s="5">
        <v>0</v>
      </c>
      <c r="AI1678" s="5">
        <v>0</v>
      </c>
      <c r="AJ1678" s="5">
        <v>0</v>
      </c>
      <c r="AK1678" s="5">
        <v>0</v>
      </c>
      <c r="AL1678" s="5">
        <v>0</v>
      </c>
      <c r="AM1678" s="5">
        <v>0</v>
      </c>
      <c r="AN1678" s="5">
        <v>0</v>
      </c>
      <c r="AO1678" s="5">
        <v>0</v>
      </c>
      <c r="AP1678" s="5">
        <v>0</v>
      </c>
      <c r="AQ1678" s="5">
        <v>0</v>
      </c>
      <c r="AR1678" s="5">
        <v>1</v>
      </c>
    </row>
    <row r="1679" spans="1:44" ht="15.75" x14ac:dyDescent="0.25">
      <c r="A1679" s="5" t="s">
        <v>1805</v>
      </c>
      <c r="B1679" s="5">
        <v>0</v>
      </c>
      <c r="C1679" s="5">
        <v>0</v>
      </c>
      <c r="D1679" s="5">
        <v>0</v>
      </c>
      <c r="E1679" s="5">
        <v>0</v>
      </c>
      <c r="F1679" s="5">
        <v>0</v>
      </c>
      <c r="G1679" s="5">
        <v>0</v>
      </c>
      <c r="H1679" s="5">
        <v>0</v>
      </c>
      <c r="I1679" s="5">
        <v>0</v>
      </c>
      <c r="J1679" s="5">
        <v>0</v>
      </c>
      <c r="K1679" s="5">
        <v>0</v>
      </c>
      <c r="L1679" s="5">
        <v>0</v>
      </c>
      <c r="M1679" s="5">
        <v>0</v>
      </c>
      <c r="N1679" s="5">
        <v>0</v>
      </c>
      <c r="O1679" s="5">
        <v>0</v>
      </c>
      <c r="P1679" s="5">
        <v>0</v>
      </c>
      <c r="Q1679" s="5">
        <v>0</v>
      </c>
      <c r="R1679" s="5">
        <v>0</v>
      </c>
      <c r="S1679" s="5">
        <v>0</v>
      </c>
      <c r="T1679" s="5">
        <v>0</v>
      </c>
      <c r="U1679" s="5">
        <v>0</v>
      </c>
      <c r="V1679" s="5">
        <v>0</v>
      </c>
      <c r="W1679" s="5">
        <v>0</v>
      </c>
      <c r="X1679" s="5">
        <v>0</v>
      </c>
      <c r="Y1679" s="5">
        <v>0</v>
      </c>
      <c r="Z1679" s="5">
        <v>0</v>
      </c>
      <c r="AA1679" s="5">
        <v>1</v>
      </c>
      <c r="AB1679" s="5">
        <v>0</v>
      </c>
      <c r="AC1679" s="5">
        <v>0</v>
      </c>
      <c r="AD1679" s="5">
        <v>0</v>
      </c>
      <c r="AE1679" s="5">
        <v>0</v>
      </c>
      <c r="AF1679" s="5">
        <v>0</v>
      </c>
      <c r="AG1679" s="5">
        <v>0</v>
      </c>
      <c r="AH1679" s="5">
        <v>0</v>
      </c>
      <c r="AI1679" s="5">
        <v>0</v>
      </c>
      <c r="AJ1679" s="5">
        <v>0</v>
      </c>
      <c r="AK1679" s="5">
        <v>0</v>
      </c>
      <c r="AL1679" s="5">
        <v>0</v>
      </c>
      <c r="AM1679" s="5">
        <v>0</v>
      </c>
      <c r="AN1679" s="5">
        <v>0</v>
      </c>
      <c r="AO1679" s="5">
        <v>0</v>
      </c>
      <c r="AP1679" s="5">
        <v>0</v>
      </c>
      <c r="AQ1679" s="5">
        <v>0</v>
      </c>
      <c r="AR1679" s="5">
        <v>1</v>
      </c>
    </row>
    <row r="1680" spans="1:44" ht="15.75" x14ac:dyDescent="0.25">
      <c r="A1680" s="5" t="s">
        <v>2504</v>
      </c>
      <c r="B1680" s="5">
        <v>0</v>
      </c>
      <c r="C1680" s="5">
        <v>0</v>
      </c>
      <c r="D1680" s="5">
        <v>0</v>
      </c>
      <c r="E1680" s="5">
        <v>0</v>
      </c>
      <c r="F1680" s="5">
        <v>0</v>
      </c>
      <c r="G1680" s="5">
        <v>0</v>
      </c>
      <c r="H1680" s="5">
        <v>0</v>
      </c>
      <c r="I1680" s="5">
        <v>0</v>
      </c>
      <c r="J1680" s="5">
        <v>0</v>
      </c>
      <c r="K1680" s="5">
        <v>0</v>
      </c>
      <c r="L1680" s="5">
        <v>0</v>
      </c>
      <c r="M1680" s="5">
        <v>0</v>
      </c>
      <c r="N1680" s="5">
        <v>0</v>
      </c>
      <c r="O1680" s="5">
        <v>0</v>
      </c>
      <c r="P1680" s="5">
        <v>0</v>
      </c>
      <c r="Q1680" s="5">
        <v>0</v>
      </c>
      <c r="R1680" s="5">
        <v>0</v>
      </c>
      <c r="S1680" s="5">
        <v>0</v>
      </c>
      <c r="T1680" s="5">
        <v>0</v>
      </c>
      <c r="U1680" s="5">
        <v>1</v>
      </c>
      <c r="V1680" s="5">
        <v>0</v>
      </c>
      <c r="W1680" s="5">
        <v>0</v>
      </c>
      <c r="X1680" s="5">
        <v>0</v>
      </c>
      <c r="Y1680" s="5">
        <v>0</v>
      </c>
      <c r="Z1680" s="5">
        <v>0</v>
      </c>
      <c r="AA1680" s="5">
        <v>0</v>
      </c>
      <c r="AB1680" s="5">
        <v>0</v>
      </c>
      <c r="AC1680" s="5">
        <v>0</v>
      </c>
      <c r="AD1680" s="5">
        <v>0</v>
      </c>
      <c r="AE1680" s="5">
        <v>0</v>
      </c>
      <c r="AF1680" s="5">
        <v>0</v>
      </c>
      <c r="AG1680" s="5">
        <v>0</v>
      </c>
      <c r="AH1680" s="5">
        <v>0</v>
      </c>
      <c r="AI1680" s="5">
        <v>0</v>
      </c>
      <c r="AJ1680" s="5">
        <v>0</v>
      </c>
      <c r="AK1680" s="5">
        <v>0</v>
      </c>
      <c r="AL1680" s="5">
        <v>0</v>
      </c>
      <c r="AM1680" s="5">
        <v>0</v>
      </c>
      <c r="AN1680" s="5">
        <v>0</v>
      </c>
      <c r="AO1680" s="5">
        <v>0</v>
      </c>
      <c r="AP1680" s="5">
        <v>0</v>
      </c>
      <c r="AQ1680" s="5">
        <v>0</v>
      </c>
      <c r="AR1680" s="5">
        <v>1</v>
      </c>
    </row>
    <row r="1681" spans="1:44" ht="15.75" x14ac:dyDescent="0.25">
      <c r="A1681" s="5" t="s">
        <v>2506</v>
      </c>
      <c r="B1681" s="5">
        <v>0</v>
      </c>
      <c r="C1681" s="5">
        <v>0</v>
      </c>
      <c r="D1681" s="5">
        <v>0</v>
      </c>
      <c r="E1681" s="5">
        <v>0</v>
      </c>
      <c r="F1681" s="5">
        <v>0</v>
      </c>
      <c r="G1681" s="5">
        <v>0</v>
      </c>
      <c r="H1681" s="5">
        <v>0</v>
      </c>
      <c r="I1681" s="5">
        <v>0</v>
      </c>
      <c r="J1681" s="5">
        <v>0</v>
      </c>
      <c r="K1681" s="5">
        <v>0</v>
      </c>
      <c r="L1681" s="5">
        <v>0</v>
      </c>
      <c r="M1681" s="5">
        <v>0</v>
      </c>
      <c r="N1681" s="5">
        <v>0</v>
      </c>
      <c r="O1681" s="5">
        <v>0</v>
      </c>
      <c r="P1681" s="5">
        <v>0</v>
      </c>
      <c r="Q1681" s="5">
        <v>0</v>
      </c>
      <c r="R1681" s="5">
        <v>0</v>
      </c>
      <c r="S1681" s="5">
        <v>0</v>
      </c>
      <c r="T1681" s="5">
        <v>0</v>
      </c>
      <c r="U1681" s="5">
        <v>1</v>
      </c>
      <c r="V1681" s="5">
        <v>0</v>
      </c>
      <c r="W1681" s="5">
        <v>0</v>
      </c>
      <c r="X1681" s="5">
        <v>0</v>
      </c>
      <c r="Y1681" s="5">
        <v>0</v>
      </c>
      <c r="Z1681" s="5">
        <v>0</v>
      </c>
      <c r="AA1681" s="5">
        <v>0</v>
      </c>
      <c r="AB1681" s="5">
        <v>0</v>
      </c>
      <c r="AC1681" s="5">
        <v>0</v>
      </c>
      <c r="AD1681" s="5">
        <v>0</v>
      </c>
      <c r="AE1681" s="5">
        <v>0</v>
      </c>
      <c r="AF1681" s="5">
        <v>0</v>
      </c>
      <c r="AG1681" s="5">
        <v>0</v>
      </c>
      <c r="AH1681" s="5">
        <v>0</v>
      </c>
      <c r="AI1681" s="5">
        <v>0</v>
      </c>
      <c r="AJ1681" s="5">
        <v>0</v>
      </c>
      <c r="AK1681" s="5">
        <v>0</v>
      </c>
      <c r="AL1681" s="5">
        <v>0</v>
      </c>
      <c r="AM1681" s="5">
        <v>0</v>
      </c>
      <c r="AN1681" s="5">
        <v>0</v>
      </c>
      <c r="AO1681" s="5">
        <v>0</v>
      </c>
      <c r="AP1681" s="5">
        <v>0</v>
      </c>
      <c r="AQ1681" s="5">
        <v>0</v>
      </c>
      <c r="AR1681" s="5">
        <v>1</v>
      </c>
    </row>
    <row r="1682" spans="1:44" ht="15.75" x14ac:dyDescent="0.25">
      <c r="A1682" s="5" t="s">
        <v>198</v>
      </c>
      <c r="B1682" s="5">
        <v>0</v>
      </c>
      <c r="C1682" s="5">
        <v>0</v>
      </c>
      <c r="D1682" s="5">
        <v>0</v>
      </c>
      <c r="E1682" s="5">
        <v>0</v>
      </c>
      <c r="F1682" s="5">
        <v>0</v>
      </c>
      <c r="G1682" s="5">
        <v>0</v>
      </c>
      <c r="H1682" s="5">
        <v>0</v>
      </c>
      <c r="I1682" s="5">
        <v>0</v>
      </c>
      <c r="J1682" s="5">
        <v>0</v>
      </c>
      <c r="K1682" s="5">
        <v>0</v>
      </c>
      <c r="L1682" s="5">
        <v>0</v>
      </c>
      <c r="M1682" s="5">
        <v>1</v>
      </c>
      <c r="N1682" s="5">
        <v>0</v>
      </c>
      <c r="O1682" s="5">
        <v>0</v>
      </c>
      <c r="P1682" s="5">
        <v>0</v>
      </c>
      <c r="Q1682" s="5">
        <v>0</v>
      </c>
      <c r="R1682" s="5">
        <v>0</v>
      </c>
      <c r="S1682" s="5">
        <v>0</v>
      </c>
      <c r="T1682" s="5">
        <v>0</v>
      </c>
      <c r="U1682" s="5">
        <v>0</v>
      </c>
      <c r="V1682" s="5">
        <v>0</v>
      </c>
      <c r="W1682" s="5">
        <v>0</v>
      </c>
      <c r="X1682" s="5">
        <v>0</v>
      </c>
      <c r="Y1682" s="5">
        <v>0</v>
      </c>
      <c r="Z1682" s="5">
        <v>0</v>
      </c>
      <c r="AA1682" s="5">
        <v>0</v>
      </c>
      <c r="AB1682" s="5">
        <v>0</v>
      </c>
      <c r="AC1682" s="5">
        <v>0</v>
      </c>
      <c r="AD1682" s="5">
        <v>0</v>
      </c>
      <c r="AE1682" s="5">
        <v>0</v>
      </c>
      <c r="AF1682" s="5">
        <v>0</v>
      </c>
      <c r="AG1682" s="5">
        <v>0</v>
      </c>
      <c r="AH1682" s="5">
        <v>0</v>
      </c>
      <c r="AI1682" s="5">
        <v>0</v>
      </c>
      <c r="AJ1682" s="5">
        <v>0</v>
      </c>
      <c r="AK1682" s="5">
        <v>0</v>
      </c>
      <c r="AL1682" s="5">
        <v>0</v>
      </c>
      <c r="AM1682" s="5">
        <v>0</v>
      </c>
      <c r="AN1682" s="5">
        <v>0</v>
      </c>
      <c r="AO1682" s="5">
        <v>0</v>
      </c>
      <c r="AP1682" s="5">
        <v>0</v>
      </c>
      <c r="AQ1682" s="5">
        <v>0</v>
      </c>
      <c r="AR1682" s="5">
        <v>1</v>
      </c>
    </row>
    <row r="1683" spans="1:44" ht="15.75" x14ac:dyDescent="0.25">
      <c r="A1683" s="5" t="s">
        <v>988</v>
      </c>
      <c r="B1683" s="5">
        <v>0</v>
      </c>
      <c r="C1683" s="5">
        <v>0</v>
      </c>
      <c r="D1683" s="5">
        <v>0</v>
      </c>
      <c r="E1683" s="5">
        <v>0</v>
      </c>
      <c r="F1683" s="5">
        <v>0</v>
      </c>
      <c r="G1683" s="5">
        <v>0</v>
      </c>
      <c r="H1683" s="5">
        <v>0</v>
      </c>
      <c r="I1683" s="5">
        <v>0</v>
      </c>
      <c r="J1683" s="5">
        <v>0</v>
      </c>
      <c r="K1683" s="5">
        <v>0</v>
      </c>
      <c r="L1683" s="5">
        <v>0</v>
      </c>
      <c r="M1683" s="5">
        <v>0</v>
      </c>
      <c r="N1683" s="5">
        <v>0</v>
      </c>
      <c r="O1683" s="5">
        <v>0</v>
      </c>
      <c r="P1683" s="5">
        <v>0</v>
      </c>
      <c r="Q1683" s="5">
        <v>1</v>
      </c>
      <c r="R1683" s="5">
        <v>0</v>
      </c>
      <c r="S1683" s="5">
        <v>0</v>
      </c>
      <c r="T1683" s="5">
        <v>0</v>
      </c>
      <c r="U1683" s="5">
        <v>0</v>
      </c>
      <c r="V1683" s="5">
        <v>0</v>
      </c>
      <c r="W1683" s="5">
        <v>0</v>
      </c>
      <c r="X1683" s="5">
        <v>0</v>
      </c>
      <c r="Y1683" s="5">
        <v>0</v>
      </c>
      <c r="Z1683" s="5">
        <v>0</v>
      </c>
      <c r="AA1683" s="5">
        <v>0</v>
      </c>
      <c r="AB1683" s="5">
        <v>0</v>
      </c>
      <c r="AC1683" s="5">
        <v>0</v>
      </c>
      <c r="AD1683" s="5">
        <v>0</v>
      </c>
      <c r="AE1683" s="5">
        <v>0</v>
      </c>
      <c r="AF1683" s="5">
        <v>0</v>
      </c>
      <c r="AG1683" s="5">
        <v>0</v>
      </c>
      <c r="AH1683" s="5">
        <v>0</v>
      </c>
      <c r="AI1683" s="5">
        <v>0</v>
      </c>
      <c r="AJ1683" s="5">
        <v>0</v>
      </c>
      <c r="AK1683" s="5">
        <v>0</v>
      </c>
      <c r="AL1683" s="5">
        <v>0</v>
      </c>
      <c r="AM1683" s="5">
        <v>0</v>
      </c>
      <c r="AN1683" s="5">
        <v>0</v>
      </c>
      <c r="AO1683" s="5">
        <v>0</v>
      </c>
      <c r="AP1683" s="5">
        <v>0</v>
      </c>
      <c r="AQ1683" s="5">
        <v>0</v>
      </c>
      <c r="AR1683" s="5">
        <v>1</v>
      </c>
    </row>
    <row r="1684" spans="1:44" ht="15.75" x14ac:dyDescent="0.25">
      <c r="A1684" s="5" t="s">
        <v>4554</v>
      </c>
      <c r="B1684" s="5">
        <v>1</v>
      </c>
      <c r="C1684" s="5">
        <v>0</v>
      </c>
      <c r="D1684" s="5">
        <v>0</v>
      </c>
      <c r="E1684" s="5">
        <v>0</v>
      </c>
      <c r="F1684" s="5">
        <v>0</v>
      </c>
      <c r="G1684" s="5">
        <v>0</v>
      </c>
      <c r="H1684" s="5">
        <v>0</v>
      </c>
      <c r="I1684" s="5">
        <v>0</v>
      </c>
      <c r="J1684" s="5">
        <v>0</v>
      </c>
      <c r="K1684" s="5">
        <v>0</v>
      </c>
      <c r="L1684" s="5">
        <v>0</v>
      </c>
      <c r="M1684" s="5">
        <v>0</v>
      </c>
      <c r="N1684" s="5">
        <v>0</v>
      </c>
      <c r="O1684" s="5">
        <v>0</v>
      </c>
      <c r="P1684" s="5">
        <v>0</v>
      </c>
      <c r="Q1684" s="5">
        <v>0</v>
      </c>
      <c r="R1684" s="5">
        <v>0</v>
      </c>
      <c r="S1684" s="5">
        <v>0</v>
      </c>
      <c r="T1684" s="5">
        <v>0</v>
      </c>
      <c r="U1684" s="5">
        <v>0</v>
      </c>
      <c r="V1684" s="5">
        <v>0</v>
      </c>
      <c r="W1684" s="5">
        <v>0</v>
      </c>
      <c r="X1684" s="5">
        <v>0</v>
      </c>
      <c r="Y1684" s="5">
        <v>0</v>
      </c>
      <c r="Z1684" s="5">
        <v>0</v>
      </c>
      <c r="AA1684" s="5">
        <v>0</v>
      </c>
      <c r="AB1684" s="5">
        <v>0</v>
      </c>
      <c r="AC1684" s="5">
        <v>0</v>
      </c>
      <c r="AD1684" s="5">
        <v>0</v>
      </c>
      <c r="AE1684" s="5">
        <v>0</v>
      </c>
      <c r="AF1684" s="5">
        <v>0</v>
      </c>
      <c r="AG1684" s="5">
        <v>0</v>
      </c>
      <c r="AH1684" s="5">
        <v>0</v>
      </c>
      <c r="AI1684" s="5">
        <v>0</v>
      </c>
      <c r="AJ1684" s="5">
        <v>0</v>
      </c>
      <c r="AK1684" s="5">
        <v>0</v>
      </c>
      <c r="AL1684" s="5">
        <v>0</v>
      </c>
      <c r="AM1684" s="5">
        <v>0</v>
      </c>
      <c r="AN1684" s="5">
        <v>0</v>
      </c>
      <c r="AO1684" s="5">
        <v>0</v>
      </c>
      <c r="AP1684" s="5">
        <v>0</v>
      </c>
      <c r="AQ1684" s="5">
        <v>0</v>
      </c>
      <c r="AR1684" s="5">
        <v>1</v>
      </c>
    </row>
    <row r="1685" spans="1:44" ht="15.75" x14ac:dyDescent="0.25">
      <c r="A1685" s="5" t="s">
        <v>4728</v>
      </c>
      <c r="B1685" s="5">
        <v>0</v>
      </c>
      <c r="C1685" s="5">
        <v>0</v>
      </c>
      <c r="D1685" s="5">
        <v>0</v>
      </c>
      <c r="E1685" s="5">
        <v>0</v>
      </c>
      <c r="F1685" s="5">
        <v>0</v>
      </c>
      <c r="G1685" s="5">
        <v>0</v>
      </c>
      <c r="H1685" s="5">
        <v>0</v>
      </c>
      <c r="I1685" s="5">
        <v>1</v>
      </c>
      <c r="J1685" s="5">
        <v>0</v>
      </c>
      <c r="K1685" s="5">
        <v>0</v>
      </c>
      <c r="L1685" s="5">
        <v>0</v>
      </c>
      <c r="M1685" s="5">
        <v>0</v>
      </c>
      <c r="N1685" s="5">
        <v>0</v>
      </c>
      <c r="O1685" s="5">
        <v>0</v>
      </c>
      <c r="P1685" s="5">
        <v>0</v>
      </c>
      <c r="Q1685" s="5">
        <v>0</v>
      </c>
      <c r="R1685" s="5">
        <v>0</v>
      </c>
      <c r="S1685" s="5">
        <v>0</v>
      </c>
      <c r="T1685" s="5">
        <v>0</v>
      </c>
      <c r="U1685" s="5">
        <v>0</v>
      </c>
      <c r="V1685" s="5">
        <v>0</v>
      </c>
      <c r="W1685" s="5">
        <v>0</v>
      </c>
      <c r="X1685" s="5">
        <v>0</v>
      </c>
      <c r="Y1685" s="5">
        <v>0</v>
      </c>
      <c r="Z1685" s="5">
        <v>0</v>
      </c>
      <c r="AA1685" s="5">
        <v>0</v>
      </c>
      <c r="AB1685" s="5">
        <v>0</v>
      </c>
      <c r="AC1685" s="5">
        <v>0</v>
      </c>
      <c r="AD1685" s="5">
        <v>0</v>
      </c>
      <c r="AE1685" s="5">
        <v>0</v>
      </c>
      <c r="AF1685" s="5">
        <v>0</v>
      </c>
      <c r="AG1685" s="5">
        <v>0</v>
      </c>
      <c r="AH1685" s="5">
        <v>0</v>
      </c>
      <c r="AI1685" s="5">
        <v>0</v>
      </c>
      <c r="AJ1685" s="5">
        <v>0</v>
      </c>
      <c r="AK1685" s="5">
        <v>0</v>
      </c>
      <c r="AL1685" s="5">
        <v>0</v>
      </c>
      <c r="AM1685" s="5">
        <v>0</v>
      </c>
      <c r="AN1685" s="5">
        <v>0</v>
      </c>
      <c r="AO1685" s="5">
        <v>0</v>
      </c>
      <c r="AP1685" s="5">
        <v>0</v>
      </c>
      <c r="AQ1685" s="5">
        <v>0</v>
      </c>
      <c r="AR1685" s="5">
        <v>1</v>
      </c>
    </row>
    <row r="1686" spans="1:44" ht="15.75" x14ac:dyDescent="0.25">
      <c r="A1686" s="5" t="s">
        <v>2509</v>
      </c>
      <c r="B1686" s="5">
        <v>0</v>
      </c>
      <c r="C1686" s="5">
        <v>0</v>
      </c>
      <c r="D1686" s="5">
        <v>0</v>
      </c>
      <c r="E1686" s="5">
        <v>0</v>
      </c>
      <c r="F1686" s="5">
        <v>0</v>
      </c>
      <c r="G1686" s="5">
        <v>0</v>
      </c>
      <c r="H1686" s="5">
        <v>0</v>
      </c>
      <c r="I1686" s="5">
        <v>0</v>
      </c>
      <c r="J1686" s="5">
        <v>0</v>
      </c>
      <c r="K1686" s="5">
        <v>0</v>
      </c>
      <c r="L1686" s="5">
        <v>0</v>
      </c>
      <c r="M1686" s="5">
        <v>0</v>
      </c>
      <c r="N1686" s="5">
        <v>0</v>
      </c>
      <c r="O1686" s="5">
        <v>0</v>
      </c>
      <c r="P1686" s="5">
        <v>0</v>
      </c>
      <c r="Q1686" s="5">
        <v>0</v>
      </c>
      <c r="R1686" s="5">
        <v>0</v>
      </c>
      <c r="S1686" s="5">
        <v>0</v>
      </c>
      <c r="T1686" s="5">
        <v>0</v>
      </c>
      <c r="U1686" s="5">
        <v>1</v>
      </c>
      <c r="V1686" s="5">
        <v>0</v>
      </c>
      <c r="W1686" s="5">
        <v>0</v>
      </c>
      <c r="X1686" s="5">
        <v>0</v>
      </c>
      <c r="Y1686" s="5">
        <v>0</v>
      </c>
      <c r="Z1686" s="5">
        <v>0</v>
      </c>
      <c r="AA1686" s="5">
        <v>0</v>
      </c>
      <c r="AB1686" s="5">
        <v>0</v>
      </c>
      <c r="AC1686" s="5">
        <v>0</v>
      </c>
      <c r="AD1686" s="5">
        <v>0</v>
      </c>
      <c r="AE1686" s="5">
        <v>0</v>
      </c>
      <c r="AF1686" s="5">
        <v>0</v>
      </c>
      <c r="AG1686" s="5">
        <v>0</v>
      </c>
      <c r="AH1686" s="5">
        <v>0</v>
      </c>
      <c r="AI1686" s="5">
        <v>0</v>
      </c>
      <c r="AJ1686" s="5">
        <v>0</v>
      </c>
      <c r="AK1686" s="5">
        <v>0</v>
      </c>
      <c r="AL1686" s="5">
        <v>0</v>
      </c>
      <c r="AM1686" s="5">
        <v>0</v>
      </c>
      <c r="AN1686" s="5">
        <v>0</v>
      </c>
      <c r="AO1686" s="5">
        <v>0</v>
      </c>
      <c r="AP1686" s="5">
        <v>0</v>
      </c>
      <c r="AQ1686" s="5">
        <v>0</v>
      </c>
      <c r="AR1686" s="5">
        <v>1</v>
      </c>
    </row>
    <row r="1687" spans="1:44" ht="15.75" x14ac:dyDescent="0.25">
      <c r="A1687" s="5" t="s">
        <v>3042</v>
      </c>
      <c r="B1687" s="5">
        <v>0</v>
      </c>
      <c r="C1687" s="5">
        <v>0</v>
      </c>
      <c r="D1687" s="5">
        <v>0</v>
      </c>
      <c r="E1687" s="5">
        <v>0</v>
      </c>
      <c r="F1687" s="5">
        <v>0</v>
      </c>
      <c r="G1687" s="5">
        <v>0</v>
      </c>
      <c r="H1687" s="5">
        <v>0</v>
      </c>
      <c r="I1687" s="5">
        <v>0</v>
      </c>
      <c r="J1687" s="5">
        <v>0</v>
      </c>
      <c r="K1687" s="5">
        <v>0</v>
      </c>
      <c r="L1687" s="5">
        <v>0</v>
      </c>
      <c r="M1687" s="5">
        <v>0</v>
      </c>
      <c r="N1687" s="5">
        <v>0</v>
      </c>
      <c r="O1687" s="5">
        <v>0</v>
      </c>
      <c r="P1687" s="5">
        <v>0</v>
      </c>
      <c r="Q1687" s="5">
        <v>0</v>
      </c>
      <c r="R1687" s="5">
        <v>0</v>
      </c>
      <c r="S1687" s="5">
        <v>0</v>
      </c>
      <c r="T1687" s="5">
        <v>0</v>
      </c>
      <c r="U1687" s="5">
        <v>0</v>
      </c>
      <c r="V1687" s="5">
        <v>0</v>
      </c>
      <c r="W1687" s="5">
        <v>0</v>
      </c>
      <c r="X1687" s="5">
        <v>0</v>
      </c>
      <c r="Y1687" s="5">
        <v>0</v>
      </c>
      <c r="Z1687" s="5">
        <v>0</v>
      </c>
      <c r="AA1687" s="5">
        <v>0</v>
      </c>
      <c r="AB1687" s="5">
        <v>0</v>
      </c>
      <c r="AC1687" s="5">
        <v>0</v>
      </c>
      <c r="AD1687" s="5">
        <v>0</v>
      </c>
      <c r="AE1687" s="5">
        <v>0</v>
      </c>
      <c r="AF1687" s="5">
        <v>0</v>
      </c>
      <c r="AG1687" s="5">
        <v>0</v>
      </c>
      <c r="AH1687" s="5">
        <v>0</v>
      </c>
      <c r="AI1687" s="5">
        <v>0</v>
      </c>
      <c r="AJ1687" s="5">
        <v>0</v>
      </c>
      <c r="AK1687" s="5">
        <v>0</v>
      </c>
      <c r="AL1687" s="5">
        <v>0</v>
      </c>
      <c r="AM1687" s="5">
        <v>1</v>
      </c>
      <c r="AN1687" s="5">
        <v>0</v>
      </c>
      <c r="AO1687" s="5">
        <v>0</v>
      </c>
      <c r="AP1687" s="5">
        <v>0</v>
      </c>
      <c r="AQ1687" s="5">
        <v>0</v>
      </c>
      <c r="AR1687" s="5">
        <v>1</v>
      </c>
    </row>
    <row r="1688" spans="1:44" ht="15.75" x14ac:dyDescent="0.25">
      <c r="A1688" s="5" t="s">
        <v>4414</v>
      </c>
      <c r="B1688" s="5">
        <v>0</v>
      </c>
      <c r="C1688" s="5">
        <v>0</v>
      </c>
      <c r="D1688" s="5">
        <v>0</v>
      </c>
      <c r="E1688" s="5">
        <v>0</v>
      </c>
      <c r="F1688" s="5">
        <v>0</v>
      </c>
      <c r="G1688" s="5">
        <v>0</v>
      </c>
      <c r="H1688" s="5">
        <v>0</v>
      </c>
      <c r="I1688" s="5">
        <v>0</v>
      </c>
      <c r="J1688" s="5">
        <v>0</v>
      </c>
      <c r="K1688" s="5">
        <v>0</v>
      </c>
      <c r="L1688" s="5">
        <v>0</v>
      </c>
      <c r="M1688" s="5">
        <v>0</v>
      </c>
      <c r="N1688" s="5">
        <v>0</v>
      </c>
      <c r="O1688" s="5">
        <v>0</v>
      </c>
      <c r="P1688" s="5">
        <v>0</v>
      </c>
      <c r="Q1688" s="5">
        <v>0</v>
      </c>
      <c r="R1688" s="5">
        <v>0</v>
      </c>
      <c r="S1688" s="5">
        <v>1</v>
      </c>
      <c r="T1688" s="5">
        <v>0</v>
      </c>
      <c r="U1688" s="5">
        <v>0</v>
      </c>
      <c r="V1688" s="5">
        <v>0</v>
      </c>
      <c r="W1688" s="5">
        <v>0</v>
      </c>
      <c r="X1688" s="5">
        <v>0</v>
      </c>
      <c r="Y1688" s="5">
        <v>0</v>
      </c>
      <c r="Z1688" s="5">
        <v>0</v>
      </c>
      <c r="AA1688" s="5">
        <v>0</v>
      </c>
      <c r="AB1688" s="5">
        <v>0</v>
      </c>
      <c r="AC1688" s="5">
        <v>0</v>
      </c>
      <c r="AD1688" s="5">
        <v>0</v>
      </c>
      <c r="AE1688" s="5">
        <v>0</v>
      </c>
      <c r="AF1688" s="5">
        <v>0</v>
      </c>
      <c r="AG1688" s="5">
        <v>0</v>
      </c>
      <c r="AH1688" s="5">
        <v>0</v>
      </c>
      <c r="AI1688" s="5">
        <v>0</v>
      </c>
      <c r="AJ1688" s="5">
        <v>0</v>
      </c>
      <c r="AK1688" s="5">
        <v>0</v>
      </c>
      <c r="AL1688" s="5">
        <v>0</v>
      </c>
      <c r="AM1688" s="5">
        <v>0</v>
      </c>
      <c r="AN1688" s="5">
        <v>0</v>
      </c>
      <c r="AO1688" s="5">
        <v>0</v>
      </c>
      <c r="AP1688" s="5">
        <v>0</v>
      </c>
      <c r="AQ1688" s="5">
        <v>0</v>
      </c>
      <c r="AR1688" s="5">
        <v>1</v>
      </c>
    </row>
    <row r="1689" spans="1:44" ht="15.75" x14ac:dyDescent="0.25">
      <c r="A1689" s="5" t="s">
        <v>4612</v>
      </c>
      <c r="B1689" s="5">
        <v>0</v>
      </c>
      <c r="C1689" s="5">
        <v>0</v>
      </c>
      <c r="D1689" s="5">
        <v>0</v>
      </c>
      <c r="E1689" s="5">
        <v>0</v>
      </c>
      <c r="F1689" s="5">
        <v>0</v>
      </c>
      <c r="G1689" s="5">
        <v>1</v>
      </c>
      <c r="H1689" s="5">
        <v>0</v>
      </c>
      <c r="I1689" s="5">
        <v>0</v>
      </c>
      <c r="J1689" s="5">
        <v>0</v>
      </c>
      <c r="K1689" s="5">
        <v>0</v>
      </c>
      <c r="L1689" s="5">
        <v>0</v>
      </c>
      <c r="M1689" s="5">
        <v>0</v>
      </c>
      <c r="N1689" s="5">
        <v>0</v>
      </c>
      <c r="O1689" s="5">
        <v>0</v>
      </c>
      <c r="P1689" s="5">
        <v>0</v>
      </c>
      <c r="Q1689" s="5">
        <v>0</v>
      </c>
      <c r="R1689" s="5">
        <v>0</v>
      </c>
      <c r="S1689" s="5">
        <v>0</v>
      </c>
      <c r="T1689" s="5">
        <v>0</v>
      </c>
      <c r="U1689" s="5">
        <v>0</v>
      </c>
      <c r="V1689" s="5">
        <v>0</v>
      </c>
      <c r="W1689" s="5">
        <v>0</v>
      </c>
      <c r="X1689" s="5">
        <v>0</v>
      </c>
      <c r="Y1689" s="5">
        <v>0</v>
      </c>
      <c r="Z1689" s="5">
        <v>0</v>
      </c>
      <c r="AA1689" s="5">
        <v>0</v>
      </c>
      <c r="AB1689" s="5">
        <v>0</v>
      </c>
      <c r="AC1689" s="5">
        <v>0</v>
      </c>
      <c r="AD1689" s="5">
        <v>0</v>
      </c>
      <c r="AE1689" s="5">
        <v>0</v>
      </c>
      <c r="AF1689" s="5">
        <v>0</v>
      </c>
      <c r="AG1689" s="5">
        <v>0</v>
      </c>
      <c r="AH1689" s="5">
        <v>0</v>
      </c>
      <c r="AI1689" s="5">
        <v>0</v>
      </c>
      <c r="AJ1689" s="5">
        <v>0</v>
      </c>
      <c r="AK1689" s="5">
        <v>0</v>
      </c>
      <c r="AL1689" s="5">
        <v>0</v>
      </c>
      <c r="AM1689" s="5">
        <v>0</v>
      </c>
      <c r="AN1689" s="5">
        <v>0</v>
      </c>
      <c r="AO1689" s="5">
        <v>0</v>
      </c>
      <c r="AP1689" s="5">
        <v>0</v>
      </c>
      <c r="AQ1689" s="5">
        <v>0</v>
      </c>
      <c r="AR1689" s="5">
        <v>1</v>
      </c>
    </row>
    <row r="1690" spans="1:44" ht="15.75" x14ac:dyDescent="0.25">
      <c r="A1690" s="5"/>
      <c r="B1690" s="5">
        <v>0</v>
      </c>
      <c r="C1690" s="5">
        <v>0</v>
      </c>
      <c r="D1690" s="5">
        <v>0</v>
      </c>
      <c r="E1690" s="5">
        <v>0</v>
      </c>
      <c r="F1690" s="5">
        <v>0</v>
      </c>
      <c r="G1690" s="5">
        <v>0</v>
      </c>
      <c r="H1690" s="5">
        <v>0</v>
      </c>
      <c r="I1690" s="5">
        <v>0</v>
      </c>
      <c r="J1690" s="5">
        <v>0</v>
      </c>
      <c r="K1690" s="5">
        <v>0</v>
      </c>
      <c r="L1690" s="5">
        <v>0</v>
      </c>
      <c r="M1690" s="5">
        <v>0</v>
      </c>
      <c r="N1690" s="5">
        <v>0</v>
      </c>
      <c r="O1690" s="5">
        <v>0</v>
      </c>
      <c r="P1690" s="5">
        <v>0</v>
      </c>
      <c r="Q1690" s="5">
        <v>0</v>
      </c>
      <c r="R1690" s="5">
        <v>0</v>
      </c>
      <c r="S1690" s="5">
        <v>0</v>
      </c>
      <c r="T1690" s="5">
        <v>0</v>
      </c>
      <c r="U1690" s="5">
        <v>0</v>
      </c>
      <c r="V1690" s="5">
        <v>0</v>
      </c>
      <c r="W1690" s="5">
        <v>0</v>
      </c>
      <c r="X1690" s="5">
        <v>0</v>
      </c>
      <c r="Y1690" s="5">
        <v>0</v>
      </c>
      <c r="Z1690" s="5">
        <v>0</v>
      </c>
      <c r="AA1690" s="5">
        <v>0</v>
      </c>
      <c r="AB1690" s="5">
        <v>0</v>
      </c>
      <c r="AC1690" s="5">
        <v>0</v>
      </c>
      <c r="AD1690" s="5">
        <v>0</v>
      </c>
      <c r="AE1690" s="5">
        <v>0</v>
      </c>
      <c r="AF1690" s="5">
        <v>0</v>
      </c>
      <c r="AG1690" s="5">
        <v>0</v>
      </c>
      <c r="AH1690" s="5">
        <v>0</v>
      </c>
      <c r="AI1690" s="5">
        <v>0</v>
      </c>
      <c r="AJ1690" s="5">
        <v>0</v>
      </c>
      <c r="AK1690" s="5">
        <v>0</v>
      </c>
      <c r="AL1690" s="5">
        <v>0</v>
      </c>
      <c r="AM1690" s="5">
        <v>0</v>
      </c>
      <c r="AN1690" s="5">
        <v>0</v>
      </c>
      <c r="AO1690" s="5">
        <v>0</v>
      </c>
      <c r="AP1690" s="5">
        <v>0</v>
      </c>
      <c r="AQ1690" s="5">
        <v>0</v>
      </c>
      <c r="AR1690" s="5"/>
    </row>
  </sheetData>
  <sortState xmlns:xlrd2="http://schemas.microsoft.com/office/spreadsheetml/2017/richdata2" columnSort="1" ref="B1:AQ1690">
    <sortCondition ref="B1:AQ1"/>
  </sortState>
  <conditionalFormatting sqref="B4:AR1690">
    <cfRule type="cellIs" dxfId="1" priority="1" operator="greaterThan">
      <formula>4</formula>
    </cfRule>
  </conditionalFormatting>
  <printOptions gridLines="1"/>
  <pageMargins left="0.2" right="0.2" top="0.25" bottom="0.25" header="0.3" footer="0.3"/>
  <pageSetup scale="42"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3001"/>
  <sheetViews>
    <sheetView workbookViewId="0">
      <selection activeCell="C1" sqref="C1:C3000"/>
    </sheetView>
  </sheetViews>
  <sheetFormatPr defaultRowHeight="15" x14ac:dyDescent="0.25"/>
  <cols>
    <col min="1" max="1" width="35.85546875" bestFit="1" customWidth="1"/>
    <col min="2" max="2" width="17.140625" bestFit="1" customWidth="1"/>
  </cols>
  <sheetData>
    <row r="1" spans="1:3" ht="18.75" x14ac:dyDescent="0.3">
      <c r="A1" s="2" t="s">
        <v>2</v>
      </c>
      <c r="B1" s="1" t="s">
        <v>0</v>
      </c>
      <c r="C1" t="s">
        <v>4732</v>
      </c>
    </row>
    <row r="2" spans="1:3" ht="30" x14ac:dyDescent="0.25">
      <c r="A2" s="3" t="s">
        <v>5</v>
      </c>
      <c r="B2" s="3" t="s">
        <v>4</v>
      </c>
      <c r="C2">
        <v>335</v>
      </c>
    </row>
    <row r="3" spans="1:3" ht="30" x14ac:dyDescent="0.25">
      <c r="A3" s="3" t="s">
        <v>7</v>
      </c>
      <c r="B3" s="3" t="s">
        <v>6</v>
      </c>
      <c r="C3">
        <v>600</v>
      </c>
    </row>
    <row r="4" spans="1:3" ht="60" x14ac:dyDescent="0.25">
      <c r="A4" s="3" t="s">
        <v>9</v>
      </c>
      <c r="B4" s="3" t="s">
        <v>8</v>
      </c>
      <c r="C4">
        <v>336</v>
      </c>
    </row>
    <row r="5" spans="1:3" ht="60" x14ac:dyDescent="0.25">
      <c r="A5" s="3" t="s">
        <v>11</v>
      </c>
      <c r="B5" s="3" t="s">
        <v>10</v>
      </c>
      <c r="C5">
        <v>71</v>
      </c>
    </row>
    <row r="6" spans="1:3" ht="30" x14ac:dyDescent="0.25">
      <c r="A6" s="3" t="s">
        <v>13</v>
      </c>
      <c r="B6" s="3" t="s">
        <v>12</v>
      </c>
      <c r="C6">
        <v>355</v>
      </c>
    </row>
    <row r="7" spans="1:3" ht="45" x14ac:dyDescent="0.25">
      <c r="A7" s="3" t="s">
        <v>15</v>
      </c>
      <c r="B7" s="3" t="s">
        <v>14</v>
      </c>
      <c r="C7">
        <v>228</v>
      </c>
    </row>
    <row r="8" spans="1:3" ht="45" x14ac:dyDescent="0.25">
      <c r="A8" s="3" t="s">
        <v>17</v>
      </c>
      <c r="B8" s="3" t="s">
        <v>16</v>
      </c>
      <c r="C8">
        <v>670</v>
      </c>
    </row>
    <row r="9" spans="1:3" ht="45" x14ac:dyDescent="0.25">
      <c r="A9" s="3" t="s">
        <v>19</v>
      </c>
      <c r="B9" s="3" t="s">
        <v>18</v>
      </c>
      <c r="C9">
        <v>18</v>
      </c>
    </row>
    <row r="10" spans="1:3" ht="30" x14ac:dyDescent="0.25">
      <c r="A10" s="3" t="s">
        <v>21</v>
      </c>
      <c r="B10" s="3" t="s">
        <v>20</v>
      </c>
      <c r="C10">
        <v>700</v>
      </c>
    </row>
    <row r="11" spans="1:3" ht="45" x14ac:dyDescent="0.25">
      <c r="A11" s="3" t="s">
        <v>23</v>
      </c>
      <c r="B11" s="3" t="s">
        <v>22</v>
      </c>
      <c r="C11">
        <v>718</v>
      </c>
    </row>
    <row r="12" spans="1:3" ht="60" x14ac:dyDescent="0.25">
      <c r="A12" s="3" t="s">
        <v>25</v>
      </c>
      <c r="B12" s="3" t="s">
        <v>24</v>
      </c>
      <c r="C12">
        <v>50</v>
      </c>
    </row>
    <row r="13" spans="1:3" ht="30" x14ac:dyDescent="0.25">
      <c r="A13" s="3" t="s">
        <v>27</v>
      </c>
      <c r="B13" s="3" t="s">
        <v>26</v>
      </c>
      <c r="C13">
        <v>370</v>
      </c>
    </row>
    <row r="14" spans="1:3" ht="30" x14ac:dyDescent="0.25">
      <c r="A14" s="3" t="s">
        <v>29</v>
      </c>
      <c r="B14" s="3" t="s">
        <v>28</v>
      </c>
      <c r="C14">
        <v>768</v>
      </c>
    </row>
    <row r="15" spans="1:3" ht="30" x14ac:dyDescent="0.25">
      <c r="A15" s="3" t="s">
        <v>31</v>
      </c>
      <c r="B15" s="3" t="s">
        <v>30</v>
      </c>
      <c r="C15">
        <v>240</v>
      </c>
    </row>
    <row r="16" spans="1:3" ht="60" x14ac:dyDescent="0.25">
      <c r="A16" s="3" t="s">
        <v>33</v>
      </c>
      <c r="B16" s="3" t="s">
        <v>32</v>
      </c>
      <c r="C16">
        <v>775</v>
      </c>
    </row>
    <row r="17" spans="1:3" ht="60" x14ac:dyDescent="0.25">
      <c r="A17" s="3" t="s">
        <v>35</v>
      </c>
      <c r="B17" s="3" t="s">
        <v>34</v>
      </c>
      <c r="C17">
        <v>242</v>
      </c>
    </row>
    <row r="18" spans="1:3" ht="60" x14ac:dyDescent="0.25">
      <c r="A18" s="3" t="s">
        <v>37</v>
      </c>
      <c r="B18" s="3" t="s">
        <v>36</v>
      </c>
      <c r="C18">
        <v>392</v>
      </c>
    </row>
    <row r="19" spans="1:3" ht="30" x14ac:dyDescent="0.25">
      <c r="A19" s="3" t="s">
        <v>39</v>
      </c>
      <c r="B19" s="3" t="s">
        <v>38</v>
      </c>
      <c r="C19">
        <v>827</v>
      </c>
    </row>
    <row r="20" spans="1:3" ht="45" x14ac:dyDescent="0.25">
      <c r="A20" s="3" t="s">
        <v>41</v>
      </c>
      <c r="B20" s="3" t="s">
        <v>40</v>
      </c>
      <c r="C20">
        <v>842</v>
      </c>
    </row>
    <row r="21" spans="1:3" ht="60" x14ac:dyDescent="0.25">
      <c r="A21" s="3" t="s">
        <v>43</v>
      </c>
      <c r="B21" s="3" t="s">
        <v>42</v>
      </c>
      <c r="C21">
        <v>113</v>
      </c>
    </row>
    <row r="22" spans="1:3" ht="45" x14ac:dyDescent="0.25">
      <c r="A22" s="3" t="s">
        <v>45</v>
      </c>
      <c r="B22" s="3" t="s">
        <v>44</v>
      </c>
      <c r="C22">
        <v>872</v>
      </c>
    </row>
    <row r="23" spans="1:3" ht="45" x14ac:dyDescent="0.25">
      <c r="A23" s="3" t="s">
        <v>47</v>
      </c>
      <c r="B23" s="3" t="s">
        <v>46</v>
      </c>
      <c r="C23">
        <v>132</v>
      </c>
    </row>
    <row r="24" spans="1:3" ht="45" x14ac:dyDescent="0.25">
      <c r="A24" s="3" t="s">
        <v>49</v>
      </c>
      <c r="B24" s="3" t="s">
        <v>48</v>
      </c>
      <c r="C24">
        <v>915</v>
      </c>
    </row>
    <row r="25" spans="1:3" ht="30" x14ac:dyDescent="0.25">
      <c r="A25" s="3" t="s">
        <v>51</v>
      </c>
      <c r="B25" s="3" t="s">
        <v>50</v>
      </c>
      <c r="C25">
        <v>925</v>
      </c>
    </row>
    <row r="26" spans="1:3" ht="60" x14ac:dyDescent="0.25">
      <c r="A26" s="3" t="s">
        <v>53</v>
      </c>
      <c r="B26" s="3" t="s">
        <v>52</v>
      </c>
      <c r="C26">
        <v>426</v>
      </c>
    </row>
    <row r="27" spans="1:3" ht="75" x14ac:dyDescent="0.25">
      <c r="A27" s="3" t="s">
        <v>55</v>
      </c>
      <c r="B27" s="3" t="s">
        <v>54</v>
      </c>
      <c r="C27">
        <v>92</v>
      </c>
    </row>
    <row r="28" spans="1:3" ht="30" x14ac:dyDescent="0.25">
      <c r="A28" s="3" t="s">
        <v>57</v>
      </c>
      <c r="B28" s="3" t="s">
        <v>56</v>
      </c>
      <c r="C28">
        <v>949</v>
      </c>
    </row>
    <row r="29" spans="1:3" ht="45" x14ac:dyDescent="0.25">
      <c r="A29" s="3" t="s">
        <v>59</v>
      </c>
      <c r="B29" s="3" t="s">
        <v>58</v>
      </c>
      <c r="C29">
        <v>968</v>
      </c>
    </row>
    <row r="30" spans="1:3" ht="30" x14ac:dyDescent="0.25">
      <c r="A30" s="3" t="s">
        <v>61</v>
      </c>
      <c r="B30" s="3" t="s">
        <v>60</v>
      </c>
      <c r="C30">
        <v>5</v>
      </c>
    </row>
    <row r="31" spans="1:3" ht="45" x14ac:dyDescent="0.25">
      <c r="A31" s="3" t="s">
        <v>63</v>
      </c>
      <c r="B31" s="3" t="s">
        <v>62</v>
      </c>
      <c r="C31">
        <v>14</v>
      </c>
    </row>
    <row r="32" spans="1:3" ht="45" x14ac:dyDescent="0.25">
      <c r="A32" s="3" t="s">
        <v>65</v>
      </c>
      <c r="B32" s="3" t="s">
        <v>64</v>
      </c>
      <c r="C32">
        <v>31</v>
      </c>
    </row>
    <row r="33" spans="1:3" ht="30" x14ac:dyDescent="0.25">
      <c r="A33" s="3" t="s">
        <v>67</v>
      </c>
      <c r="B33" s="3" t="s">
        <v>66</v>
      </c>
      <c r="C33">
        <v>1038</v>
      </c>
    </row>
    <row r="34" spans="1:3" ht="45" x14ac:dyDescent="0.25">
      <c r="A34" s="3" t="s">
        <v>69</v>
      </c>
      <c r="B34" s="3" t="s">
        <v>68</v>
      </c>
      <c r="C34">
        <v>33</v>
      </c>
    </row>
    <row r="35" spans="1:3" ht="45" x14ac:dyDescent="0.25">
      <c r="A35" s="3" t="s">
        <v>71</v>
      </c>
      <c r="B35" s="3" t="s">
        <v>70</v>
      </c>
      <c r="C35">
        <v>140</v>
      </c>
    </row>
    <row r="36" spans="1:3" ht="45" x14ac:dyDescent="0.25">
      <c r="A36" s="3" t="s">
        <v>73</v>
      </c>
      <c r="B36" s="3" t="s">
        <v>72</v>
      </c>
      <c r="C36">
        <v>94</v>
      </c>
    </row>
    <row r="37" spans="1:3" ht="45" x14ac:dyDescent="0.25">
      <c r="A37" s="3" t="s">
        <v>75</v>
      </c>
      <c r="B37" s="3" t="s">
        <v>74</v>
      </c>
      <c r="C37">
        <v>183</v>
      </c>
    </row>
    <row r="38" spans="1:3" ht="45" x14ac:dyDescent="0.25">
      <c r="A38" s="3" t="s">
        <v>77</v>
      </c>
      <c r="B38" s="3" t="s">
        <v>76</v>
      </c>
      <c r="C38">
        <v>458</v>
      </c>
    </row>
    <row r="39" spans="1:3" ht="45" x14ac:dyDescent="0.25">
      <c r="A39" s="3" t="s">
        <v>79</v>
      </c>
      <c r="B39" s="3" t="s">
        <v>78</v>
      </c>
      <c r="C39">
        <v>1085</v>
      </c>
    </row>
    <row r="40" spans="1:3" ht="45" x14ac:dyDescent="0.25">
      <c r="A40" s="3" t="s">
        <v>81</v>
      </c>
      <c r="B40" s="3" t="s">
        <v>80</v>
      </c>
      <c r="C40">
        <v>277</v>
      </c>
    </row>
    <row r="41" spans="1:3" ht="30" x14ac:dyDescent="0.25">
      <c r="A41" s="3" t="s">
        <v>83</v>
      </c>
      <c r="B41" s="3" t="s">
        <v>82</v>
      </c>
      <c r="C41">
        <v>1112</v>
      </c>
    </row>
    <row r="42" spans="1:3" ht="30" x14ac:dyDescent="0.25">
      <c r="A42" s="3" t="s">
        <v>85</v>
      </c>
      <c r="B42" s="3" t="s">
        <v>84</v>
      </c>
      <c r="C42">
        <v>283</v>
      </c>
    </row>
    <row r="43" spans="1:3" ht="45" x14ac:dyDescent="0.25">
      <c r="A43" s="3" t="s">
        <v>87</v>
      </c>
      <c r="B43" s="3" t="s">
        <v>86</v>
      </c>
      <c r="C43">
        <v>473</v>
      </c>
    </row>
    <row r="44" spans="1:3" ht="30" x14ac:dyDescent="0.25">
      <c r="A44" s="3" t="s">
        <v>89</v>
      </c>
      <c r="B44" s="3" t="s">
        <v>88</v>
      </c>
      <c r="C44">
        <v>4</v>
      </c>
    </row>
    <row r="45" spans="1:3" ht="45" x14ac:dyDescent="0.25">
      <c r="A45" s="3" t="s">
        <v>91</v>
      </c>
      <c r="B45" s="3" t="s">
        <v>90</v>
      </c>
      <c r="C45">
        <v>1198</v>
      </c>
    </row>
    <row r="46" spans="1:3" ht="45" x14ac:dyDescent="0.25">
      <c r="A46" s="3" t="s">
        <v>93</v>
      </c>
      <c r="B46" s="3" t="s">
        <v>92</v>
      </c>
      <c r="C46">
        <v>1211</v>
      </c>
    </row>
    <row r="47" spans="1:3" ht="60" x14ac:dyDescent="0.25">
      <c r="A47" s="3" t="s">
        <v>95</v>
      </c>
      <c r="B47" s="3" t="s">
        <v>94</v>
      </c>
      <c r="C47">
        <v>1217</v>
      </c>
    </row>
    <row r="48" spans="1:3" ht="75" x14ac:dyDescent="0.25">
      <c r="A48" s="3" t="s">
        <v>97</v>
      </c>
      <c r="B48" s="3" t="s">
        <v>96</v>
      </c>
      <c r="C48">
        <v>1225</v>
      </c>
    </row>
    <row r="49" spans="1:3" ht="30" x14ac:dyDescent="0.25">
      <c r="A49" s="3" t="s">
        <v>99</v>
      </c>
      <c r="B49" s="3" t="s">
        <v>98</v>
      </c>
      <c r="C49">
        <v>1228</v>
      </c>
    </row>
    <row r="50" spans="1:3" ht="45" x14ac:dyDescent="0.25">
      <c r="A50" s="3" t="s">
        <v>101</v>
      </c>
      <c r="B50" s="3" t="s">
        <v>100</v>
      </c>
      <c r="C50">
        <v>1258</v>
      </c>
    </row>
    <row r="51" spans="1:3" ht="60" x14ac:dyDescent="0.25">
      <c r="A51" s="3" t="s">
        <v>103</v>
      </c>
      <c r="B51" s="3" t="s">
        <v>102</v>
      </c>
      <c r="C51">
        <v>486</v>
      </c>
    </row>
    <row r="52" spans="1:3" ht="45" x14ac:dyDescent="0.25">
      <c r="A52" s="3" t="s">
        <v>105</v>
      </c>
      <c r="B52" s="3" t="s">
        <v>104</v>
      </c>
      <c r="C52">
        <v>148</v>
      </c>
    </row>
    <row r="53" spans="1:3" ht="45" x14ac:dyDescent="0.25">
      <c r="A53" s="3" t="s">
        <v>107</v>
      </c>
      <c r="B53" s="3" t="s">
        <v>106</v>
      </c>
      <c r="C53">
        <v>99</v>
      </c>
    </row>
    <row r="54" spans="1:3" ht="45" x14ac:dyDescent="0.25">
      <c r="A54" s="3" t="s">
        <v>109</v>
      </c>
      <c r="B54" s="3" t="s">
        <v>108</v>
      </c>
      <c r="C54">
        <v>1328</v>
      </c>
    </row>
    <row r="55" spans="1:3" ht="90" x14ac:dyDescent="0.25">
      <c r="A55" s="3" t="s">
        <v>111</v>
      </c>
      <c r="B55" s="3" t="s">
        <v>110</v>
      </c>
      <c r="C55">
        <v>121</v>
      </c>
    </row>
    <row r="56" spans="1:3" ht="75" x14ac:dyDescent="0.25">
      <c r="A56" s="3" t="s">
        <v>113</v>
      </c>
      <c r="B56" s="3" t="s">
        <v>112</v>
      </c>
      <c r="C56">
        <v>6</v>
      </c>
    </row>
    <row r="57" spans="1:3" ht="30" x14ac:dyDescent="0.25">
      <c r="A57" s="3" t="s">
        <v>115</v>
      </c>
      <c r="B57" s="3" t="s">
        <v>114</v>
      </c>
      <c r="C57">
        <v>17</v>
      </c>
    </row>
    <row r="58" spans="1:3" ht="45" x14ac:dyDescent="0.25">
      <c r="A58" s="3" t="s">
        <v>117</v>
      </c>
      <c r="B58" s="3" t="s">
        <v>116</v>
      </c>
      <c r="C58">
        <v>7</v>
      </c>
    </row>
    <row r="59" spans="1:3" ht="45" x14ac:dyDescent="0.25">
      <c r="A59" s="3" t="s">
        <v>119</v>
      </c>
      <c r="B59" s="3" t="s">
        <v>118</v>
      </c>
      <c r="C59">
        <v>200</v>
      </c>
    </row>
    <row r="60" spans="1:3" ht="30" x14ac:dyDescent="0.25">
      <c r="A60" s="3" t="s">
        <v>121</v>
      </c>
      <c r="B60" s="3" t="s">
        <v>120</v>
      </c>
      <c r="C60">
        <v>300</v>
      </c>
    </row>
    <row r="61" spans="1:3" ht="45" x14ac:dyDescent="0.25">
      <c r="A61" s="3" t="s">
        <v>123</v>
      </c>
      <c r="B61" s="3" t="s">
        <v>122</v>
      </c>
      <c r="C61">
        <v>81</v>
      </c>
    </row>
    <row r="62" spans="1:3" ht="30" x14ac:dyDescent="0.25">
      <c r="A62" s="3" t="s">
        <v>125</v>
      </c>
      <c r="B62" s="3" t="s">
        <v>124</v>
      </c>
      <c r="C62">
        <v>1381</v>
      </c>
    </row>
    <row r="63" spans="1:3" ht="30" x14ac:dyDescent="0.25">
      <c r="A63" s="3" t="s">
        <v>127</v>
      </c>
      <c r="B63" s="3" t="s">
        <v>126</v>
      </c>
      <c r="C63">
        <v>1387</v>
      </c>
    </row>
    <row r="64" spans="1:3" ht="45" x14ac:dyDescent="0.25">
      <c r="A64" s="3" t="s">
        <v>129</v>
      </c>
      <c r="B64" s="3" t="s">
        <v>128</v>
      </c>
      <c r="C64">
        <v>510</v>
      </c>
    </row>
    <row r="65" spans="1:3" ht="30" x14ac:dyDescent="0.25">
      <c r="A65" s="3" t="s">
        <v>131</v>
      </c>
      <c r="B65" s="3" t="s">
        <v>130</v>
      </c>
      <c r="C65">
        <v>24</v>
      </c>
    </row>
    <row r="66" spans="1:3" ht="45" x14ac:dyDescent="0.25">
      <c r="A66" s="3" t="s">
        <v>133</v>
      </c>
      <c r="B66" s="3" t="s">
        <v>132</v>
      </c>
      <c r="C66">
        <v>3</v>
      </c>
    </row>
    <row r="67" spans="1:3" ht="45" x14ac:dyDescent="0.25">
      <c r="A67" s="3" t="s">
        <v>135</v>
      </c>
      <c r="B67" s="3" t="s">
        <v>134</v>
      </c>
      <c r="C67">
        <v>27</v>
      </c>
    </row>
    <row r="68" spans="1:3" ht="30" x14ac:dyDescent="0.25">
      <c r="A68" s="3" t="s">
        <v>137</v>
      </c>
      <c r="B68" s="3" t="s">
        <v>136</v>
      </c>
      <c r="C68">
        <v>1436</v>
      </c>
    </row>
    <row r="69" spans="1:3" ht="30" x14ac:dyDescent="0.25">
      <c r="A69" s="3" t="s">
        <v>139</v>
      </c>
      <c r="B69" s="3" t="s">
        <v>138</v>
      </c>
      <c r="C69">
        <v>35</v>
      </c>
    </row>
    <row r="70" spans="1:3" ht="45" x14ac:dyDescent="0.25">
      <c r="A70" s="3" t="s">
        <v>141</v>
      </c>
      <c r="B70" s="3" t="s">
        <v>140</v>
      </c>
      <c r="C70">
        <v>1483</v>
      </c>
    </row>
    <row r="71" spans="1:3" ht="45" x14ac:dyDescent="0.25">
      <c r="A71" s="3" t="s">
        <v>143</v>
      </c>
      <c r="B71" s="3" t="s">
        <v>142</v>
      </c>
      <c r="C71">
        <v>1487</v>
      </c>
    </row>
    <row r="72" spans="1:3" ht="60" x14ac:dyDescent="0.25">
      <c r="A72" s="3" t="s">
        <v>145</v>
      </c>
      <c r="B72" s="3" t="s">
        <v>144</v>
      </c>
      <c r="C72">
        <v>11</v>
      </c>
    </row>
    <row r="73" spans="1:3" ht="30" x14ac:dyDescent="0.25">
      <c r="A73" s="3" t="s">
        <v>147</v>
      </c>
      <c r="B73" s="3" t="s">
        <v>146</v>
      </c>
      <c r="C73">
        <v>537</v>
      </c>
    </row>
    <row r="74" spans="1:3" ht="30" x14ac:dyDescent="0.25">
      <c r="A74" s="3" t="s">
        <v>149</v>
      </c>
      <c r="B74" s="3" t="s">
        <v>148</v>
      </c>
      <c r="C74">
        <v>1501</v>
      </c>
    </row>
    <row r="75" spans="1:3" ht="30" x14ac:dyDescent="0.25">
      <c r="A75" s="3" t="s">
        <v>151</v>
      </c>
      <c r="B75" s="3" t="s">
        <v>150</v>
      </c>
      <c r="C75">
        <v>1502</v>
      </c>
    </row>
    <row r="76" spans="1:3" ht="60" x14ac:dyDescent="0.25">
      <c r="A76" s="3" t="s">
        <v>153</v>
      </c>
      <c r="B76" s="3" t="s">
        <v>152</v>
      </c>
      <c r="C76">
        <v>12</v>
      </c>
    </row>
    <row r="77" spans="1:3" ht="75" x14ac:dyDescent="0.25">
      <c r="A77" s="3" t="s">
        <v>155</v>
      </c>
      <c r="B77" s="3" t="s">
        <v>154</v>
      </c>
      <c r="C77">
        <v>28</v>
      </c>
    </row>
    <row r="78" spans="1:3" ht="75" x14ac:dyDescent="0.25">
      <c r="A78" s="3" t="s">
        <v>157</v>
      </c>
      <c r="B78" s="3" t="s">
        <v>156</v>
      </c>
      <c r="C78">
        <v>2</v>
      </c>
    </row>
    <row r="79" spans="1:3" ht="45" x14ac:dyDescent="0.25">
      <c r="A79" s="3" t="s">
        <v>159</v>
      </c>
      <c r="B79" s="3" t="s">
        <v>158</v>
      </c>
      <c r="C79">
        <v>1519</v>
      </c>
    </row>
    <row r="80" spans="1:3" ht="45" x14ac:dyDescent="0.25">
      <c r="A80" s="3" t="s">
        <v>161</v>
      </c>
      <c r="B80" s="3" t="s">
        <v>160</v>
      </c>
      <c r="C80">
        <v>545</v>
      </c>
    </row>
    <row r="81" spans="1:3" ht="45" x14ac:dyDescent="0.25">
      <c r="A81" s="3" t="s">
        <v>163</v>
      </c>
      <c r="B81" s="3" t="s">
        <v>162</v>
      </c>
      <c r="C81">
        <v>1550</v>
      </c>
    </row>
    <row r="82" spans="1:3" ht="45" x14ac:dyDescent="0.25">
      <c r="A82" s="3" t="s">
        <v>165</v>
      </c>
      <c r="B82" s="3" t="s">
        <v>164</v>
      </c>
      <c r="C82">
        <v>1555</v>
      </c>
    </row>
    <row r="83" spans="1:3" ht="45" x14ac:dyDescent="0.25">
      <c r="A83" s="3" t="s">
        <v>167</v>
      </c>
      <c r="B83" s="3" t="s">
        <v>166</v>
      </c>
      <c r="C83">
        <v>84</v>
      </c>
    </row>
    <row r="84" spans="1:3" ht="45" x14ac:dyDescent="0.25">
      <c r="A84" s="3" t="s">
        <v>169</v>
      </c>
      <c r="B84" s="3" t="s">
        <v>168</v>
      </c>
      <c r="C84">
        <v>324</v>
      </c>
    </row>
    <row r="85" spans="1:3" ht="75" x14ac:dyDescent="0.25">
      <c r="A85" s="3" t="s">
        <v>171</v>
      </c>
      <c r="B85" s="3" t="s">
        <v>170</v>
      </c>
      <c r="C85">
        <v>325</v>
      </c>
    </row>
    <row r="86" spans="1:3" ht="30" x14ac:dyDescent="0.25">
      <c r="A86" s="3" t="s">
        <v>173</v>
      </c>
      <c r="B86" s="3" t="s">
        <v>172</v>
      </c>
      <c r="C86">
        <v>53</v>
      </c>
    </row>
    <row r="87" spans="1:3" ht="60" x14ac:dyDescent="0.25">
      <c r="A87" s="3" t="s">
        <v>175</v>
      </c>
      <c r="B87" s="3" t="s">
        <v>174</v>
      </c>
      <c r="C87">
        <v>48</v>
      </c>
    </row>
    <row r="88" spans="1:3" ht="45" x14ac:dyDescent="0.25">
      <c r="A88" s="3" t="s">
        <v>177</v>
      </c>
      <c r="B88" s="3" t="s">
        <v>176</v>
      </c>
      <c r="C88">
        <v>209</v>
      </c>
    </row>
    <row r="89" spans="1:3" ht="45" x14ac:dyDescent="0.25">
      <c r="A89" s="3" t="s">
        <v>179</v>
      </c>
      <c r="B89" s="3" t="s">
        <v>178</v>
      </c>
      <c r="C89">
        <v>1595</v>
      </c>
    </row>
    <row r="90" spans="1:3" ht="45" x14ac:dyDescent="0.25">
      <c r="A90" s="3" t="s">
        <v>181</v>
      </c>
      <c r="B90" s="3" t="s">
        <v>180</v>
      </c>
      <c r="C90">
        <v>566</v>
      </c>
    </row>
    <row r="91" spans="1:3" ht="30" x14ac:dyDescent="0.25">
      <c r="A91" s="3" t="s">
        <v>183</v>
      </c>
      <c r="B91" s="3" t="s">
        <v>182</v>
      </c>
      <c r="C91">
        <v>568</v>
      </c>
    </row>
    <row r="92" spans="1:3" ht="45" x14ac:dyDescent="0.25">
      <c r="A92" s="3" t="s">
        <v>185</v>
      </c>
      <c r="B92" s="3" t="s">
        <v>184</v>
      </c>
      <c r="C92">
        <v>1624</v>
      </c>
    </row>
    <row r="93" spans="1:3" ht="45" x14ac:dyDescent="0.25">
      <c r="A93" s="3" t="s">
        <v>187</v>
      </c>
      <c r="B93" s="3" t="s">
        <v>186</v>
      </c>
      <c r="C93">
        <v>1626</v>
      </c>
    </row>
    <row r="94" spans="1:3" ht="60" x14ac:dyDescent="0.25">
      <c r="A94" s="3" t="s">
        <v>189</v>
      </c>
      <c r="B94" s="3" t="s">
        <v>188</v>
      </c>
      <c r="C94">
        <v>125</v>
      </c>
    </row>
    <row r="95" spans="1:3" ht="30" x14ac:dyDescent="0.25">
      <c r="A95" s="3" t="s">
        <v>191</v>
      </c>
      <c r="B95" s="3" t="s">
        <v>190</v>
      </c>
      <c r="C95">
        <v>331</v>
      </c>
    </row>
    <row r="96" spans="1:3" ht="45" x14ac:dyDescent="0.25">
      <c r="A96" s="3" t="s">
        <v>193</v>
      </c>
      <c r="B96" s="3" t="s">
        <v>192</v>
      </c>
      <c r="C96">
        <v>1659</v>
      </c>
    </row>
    <row r="97" spans="1:3" ht="45" x14ac:dyDescent="0.25">
      <c r="A97" s="3" t="s">
        <v>195</v>
      </c>
      <c r="B97" s="3" t="s">
        <v>194</v>
      </c>
      <c r="C97">
        <v>333</v>
      </c>
    </row>
    <row r="98" spans="1:3" ht="30" x14ac:dyDescent="0.25">
      <c r="A98" s="3" t="s">
        <v>197</v>
      </c>
      <c r="B98" s="3" t="s">
        <v>196</v>
      </c>
      <c r="C98">
        <v>108</v>
      </c>
    </row>
    <row r="99" spans="1:3" ht="45" x14ac:dyDescent="0.25">
      <c r="A99" s="3" t="s">
        <v>199</v>
      </c>
      <c r="B99" s="3" t="s">
        <v>198</v>
      </c>
      <c r="C99">
        <v>1679</v>
      </c>
    </row>
    <row r="100" spans="1:3" ht="30" x14ac:dyDescent="0.25">
      <c r="A100" s="3" t="s">
        <v>201</v>
      </c>
      <c r="B100" s="3" t="s">
        <v>200</v>
      </c>
      <c r="C100">
        <v>13</v>
      </c>
    </row>
    <row r="101" spans="1:3" ht="45" x14ac:dyDescent="0.25">
      <c r="A101" s="3" t="s">
        <v>204</v>
      </c>
      <c r="B101" s="3" t="s">
        <v>203</v>
      </c>
      <c r="C101">
        <v>41</v>
      </c>
    </row>
    <row r="102" spans="1:3" ht="30" x14ac:dyDescent="0.25">
      <c r="A102" s="3" t="s">
        <v>206</v>
      </c>
      <c r="B102" s="3" t="s">
        <v>205</v>
      </c>
      <c r="C102">
        <v>63</v>
      </c>
    </row>
    <row r="103" spans="1:3" ht="45" x14ac:dyDescent="0.25">
      <c r="A103" s="3" t="s">
        <v>208</v>
      </c>
      <c r="B103" s="3" t="s">
        <v>207</v>
      </c>
      <c r="C103">
        <v>657</v>
      </c>
    </row>
    <row r="104" spans="1:3" ht="30" x14ac:dyDescent="0.25">
      <c r="A104" s="3" t="s">
        <v>210</v>
      </c>
      <c r="B104" s="3" t="s">
        <v>209</v>
      </c>
      <c r="C104">
        <v>86</v>
      </c>
    </row>
    <row r="105" spans="1:3" ht="30" x14ac:dyDescent="0.25">
      <c r="A105" s="3" t="s">
        <v>212</v>
      </c>
      <c r="B105" s="3" t="s">
        <v>211</v>
      </c>
      <c r="C105">
        <v>110</v>
      </c>
    </row>
    <row r="106" spans="1:3" ht="45" x14ac:dyDescent="0.25">
      <c r="A106" s="3" t="s">
        <v>213</v>
      </c>
      <c r="B106" s="3" t="s">
        <v>18</v>
      </c>
      <c r="C106">
        <v>18</v>
      </c>
    </row>
    <row r="107" spans="1:3" ht="45" x14ac:dyDescent="0.25">
      <c r="A107" s="3" t="s">
        <v>215</v>
      </c>
      <c r="B107" s="3" t="s">
        <v>214</v>
      </c>
      <c r="C107">
        <v>360</v>
      </c>
    </row>
    <row r="108" spans="1:3" ht="30" x14ac:dyDescent="0.25">
      <c r="A108" s="3" t="s">
        <v>217</v>
      </c>
      <c r="B108" s="3" t="s">
        <v>216</v>
      </c>
      <c r="C108">
        <v>365</v>
      </c>
    </row>
    <row r="109" spans="1:3" ht="135" x14ac:dyDescent="0.25">
      <c r="A109" s="3" t="s">
        <v>219</v>
      </c>
      <c r="B109" s="3" t="s">
        <v>218</v>
      </c>
      <c r="C109">
        <v>1</v>
      </c>
    </row>
    <row r="110" spans="1:3" ht="30" x14ac:dyDescent="0.25">
      <c r="A110" s="3" t="s">
        <v>221</v>
      </c>
      <c r="B110" s="3" t="s">
        <v>220</v>
      </c>
      <c r="C110">
        <v>371</v>
      </c>
    </row>
    <row r="111" spans="1:3" ht="45" x14ac:dyDescent="0.25">
      <c r="A111" s="3" t="s">
        <v>223</v>
      </c>
      <c r="B111" s="3" t="s">
        <v>222</v>
      </c>
      <c r="C111">
        <v>737</v>
      </c>
    </row>
    <row r="112" spans="1:3" ht="45" x14ac:dyDescent="0.25">
      <c r="A112" s="3" t="s">
        <v>225</v>
      </c>
      <c r="B112" s="3" t="s">
        <v>224</v>
      </c>
      <c r="C112">
        <v>375</v>
      </c>
    </row>
    <row r="113" spans="1:3" ht="45" x14ac:dyDescent="0.25">
      <c r="A113" s="3" t="s">
        <v>227</v>
      </c>
      <c r="B113" s="3" t="s">
        <v>226</v>
      </c>
      <c r="C113">
        <v>37</v>
      </c>
    </row>
    <row r="114" spans="1:3" ht="45" x14ac:dyDescent="0.25">
      <c r="A114" s="3" t="s">
        <v>229</v>
      </c>
      <c r="B114" s="3" t="s">
        <v>228</v>
      </c>
      <c r="C114">
        <v>390</v>
      </c>
    </row>
    <row r="115" spans="1:3" ht="45" x14ac:dyDescent="0.25">
      <c r="A115" s="3" t="s">
        <v>231</v>
      </c>
      <c r="B115" s="3" t="s">
        <v>230</v>
      </c>
      <c r="C115">
        <v>396</v>
      </c>
    </row>
    <row r="116" spans="1:3" ht="45" x14ac:dyDescent="0.25">
      <c r="A116" s="3" t="s">
        <v>232</v>
      </c>
      <c r="B116" s="3" t="s">
        <v>230</v>
      </c>
      <c r="C116">
        <v>396</v>
      </c>
    </row>
    <row r="117" spans="1:3" ht="45" x14ac:dyDescent="0.25">
      <c r="A117" s="3" t="s">
        <v>234</v>
      </c>
      <c r="B117" s="3" t="s">
        <v>233</v>
      </c>
      <c r="C117">
        <v>397</v>
      </c>
    </row>
    <row r="118" spans="1:3" ht="90" x14ac:dyDescent="0.25">
      <c r="A118" s="3" t="s">
        <v>236</v>
      </c>
      <c r="B118" s="3" t="s">
        <v>235</v>
      </c>
      <c r="C118">
        <v>418</v>
      </c>
    </row>
    <row r="119" spans="1:3" ht="60" x14ac:dyDescent="0.25">
      <c r="A119" s="3" t="s">
        <v>238</v>
      </c>
      <c r="B119" s="3" t="s">
        <v>237</v>
      </c>
      <c r="C119">
        <v>420</v>
      </c>
    </row>
    <row r="120" spans="1:3" ht="45" x14ac:dyDescent="0.25">
      <c r="A120" s="3" t="s">
        <v>240</v>
      </c>
      <c r="B120" s="3" t="s">
        <v>239</v>
      </c>
      <c r="C120">
        <v>914</v>
      </c>
    </row>
    <row r="121" spans="1:3" ht="45" x14ac:dyDescent="0.25">
      <c r="A121" s="3" t="s">
        <v>242</v>
      </c>
      <c r="B121" s="3" t="s">
        <v>241</v>
      </c>
      <c r="C121">
        <v>423</v>
      </c>
    </row>
    <row r="122" spans="1:3" ht="30" x14ac:dyDescent="0.25">
      <c r="A122" s="3" t="s">
        <v>244</v>
      </c>
      <c r="B122" s="3" t="s">
        <v>243</v>
      </c>
      <c r="C122">
        <v>10</v>
      </c>
    </row>
    <row r="123" spans="1:3" ht="45" x14ac:dyDescent="0.25">
      <c r="A123" s="3" t="s">
        <v>246</v>
      </c>
      <c r="B123" s="3" t="s">
        <v>245</v>
      </c>
      <c r="C123">
        <v>950</v>
      </c>
    </row>
    <row r="124" spans="1:3" ht="30" x14ac:dyDescent="0.25">
      <c r="A124" s="3" t="s">
        <v>247</v>
      </c>
      <c r="B124" s="3" t="s">
        <v>60</v>
      </c>
      <c r="C124">
        <v>5</v>
      </c>
    </row>
    <row r="125" spans="1:3" ht="30" x14ac:dyDescent="0.25">
      <c r="A125" s="3" t="s">
        <v>248</v>
      </c>
      <c r="B125" s="3" t="s">
        <v>64</v>
      </c>
      <c r="C125">
        <v>31</v>
      </c>
    </row>
    <row r="126" spans="1:3" ht="45" x14ac:dyDescent="0.25">
      <c r="A126" s="3" t="s">
        <v>250</v>
      </c>
      <c r="B126" s="3" t="s">
        <v>249</v>
      </c>
      <c r="C126">
        <v>1039</v>
      </c>
    </row>
    <row r="127" spans="1:3" ht="45" x14ac:dyDescent="0.25">
      <c r="A127" s="3" t="s">
        <v>251</v>
      </c>
      <c r="B127" s="3" t="s">
        <v>68</v>
      </c>
      <c r="C127">
        <v>33</v>
      </c>
    </row>
    <row r="128" spans="1:3" ht="30" x14ac:dyDescent="0.25">
      <c r="A128" s="3" t="s">
        <v>253</v>
      </c>
      <c r="B128" s="3" t="s">
        <v>252</v>
      </c>
      <c r="C128">
        <v>95</v>
      </c>
    </row>
    <row r="129" spans="1:3" ht="30" x14ac:dyDescent="0.25">
      <c r="A129" s="3" t="s">
        <v>255</v>
      </c>
      <c r="B129" s="3" t="s">
        <v>254</v>
      </c>
      <c r="C129">
        <v>1089</v>
      </c>
    </row>
    <row r="130" spans="1:3" ht="30" x14ac:dyDescent="0.25">
      <c r="A130" s="3" t="s">
        <v>257</v>
      </c>
      <c r="B130" s="3" t="s">
        <v>256</v>
      </c>
      <c r="C130">
        <v>143</v>
      </c>
    </row>
    <row r="131" spans="1:3" ht="45" x14ac:dyDescent="0.25">
      <c r="A131" s="3" t="s">
        <v>259</v>
      </c>
      <c r="B131" s="3" t="s">
        <v>258</v>
      </c>
      <c r="C131">
        <v>1127</v>
      </c>
    </row>
    <row r="132" spans="1:3" ht="45" x14ac:dyDescent="0.25">
      <c r="A132" s="3" t="s">
        <v>261</v>
      </c>
      <c r="B132" s="3" t="s">
        <v>260</v>
      </c>
      <c r="C132">
        <v>1131</v>
      </c>
    </row>
    <row r="133" spans="1:3" ht="45" x14ac:dyDescent="0.25">
      <c r="A133" s="3" t="s">
        <v>263</v>
      </c>
      <c r="B133" s="3" t="s">
        <v>262</v>
      </c>
      <c r="C133">
        <v>1143</v>
      </c>
    </row>
    <row r="134" spans="1:3" ht="30" x14ac:dyDescent="0.25">
      <c r="A134" s="3" t="s">
        <v>265</v>
      </c>
      <c r="B134" s="3" t="s">
        <v>264</v>
      </c>
      <c r="C134">
        <v>96</v>
      </c>
    </row>
    <row r="135" spans="1:3" ht="45" x14ac:dyDescent="0.25">
      <c r="A135" s="3" t="s">
        <v>267</v>
      </c>
      <c r="B135" s="3" t="s">
        <v>266</v>
      </c>
      <c r="C135">
        <v>188</v>
      </c>
    </row>
    <row r="136" spans="1:3" ht="30" x14ac:dyDescent="0.25">
      <c r="A136" s="3" t="s">
        <v>269</v>
      </c>
      <c r="B136" s="3" t="s">
        <v>268</v>
      </c>
      <c r="C136">
        <v>282</v>
      </c>
    </row>
    <row r="137" spans="1:3" ht="45" x14ac:dyDescent="0.25">
      <c r="A137" s="3" t="s">
        <v>271</v>
      </c>
      <c r="B137" s="3" t="s">
        <v>270</v>
      </c>
      <c r="C137">
        <v>20</v>
      </c>
    </row>
    <row r="138" spans="1:3" ht="45" x14ac:dyDescent="0.25">
      <c r="A138" s="3" t="s">
        <v>273</v>
      </c>
      <c r="B138" s="3" t="s">
        <v>272</v>
      </c>
      <c r="C138">
        <v>16</v>
      </c>
    </row>
    <row r="139" spans="1:3" ht="30" x14ac:dyDescent="0.25">
      <c r="A139" s="3" t="s">
        <v>275</v>
      </c>
      <c r="B139" s="3" t="s">
        <v>274</v>
      </c>
      <c r="C139">
        <v>47</v>
      </c>
    </row>
    <row r="140" spans="1:3" ht="30" x14ac:dyDescent="0.25">
      <c r="A140" s="3" t="s">
        <v>277</v>
      </c>
      <c r="B140" s="3" t="s">
        <v>276</v>
      </c>
      <c r="C140">
        <v>1175</v>
      </c>
    </row>
    <row r="141" spans="1:3" ht="30" x14ac:dyDescent="0.25">
      <c r="A141" s="3" t="s">
        <v>279</v>
      </c>
      <c r="B141" s="3" t="s">
        <v>278</v>
      </c>
      <c r="C141">
        <v>98</v>
      </c>
    </row>
    <row r="142" spans="1:3" ht="45" x14ac:dyDescent="0.25">
      <c r="A142" s="3" t="s">
        <v>281</v>
      </c>
      <c r="B142" s="3" t="s">
        <v>280</v>
      </c>
      <c r="C142">
        <v>78</v>
      </c>
    </row>
    <row r="143" spans="1:3" ht="45" x14ac:dyDescent="0.25">
      <c r="A143" s="3" t="s">
        <v>283</v>
      </c>
      <c r="B143" s="3" t="s">
        <v>282</v>
      </c>
      <c r="C143">
        <v>474</v>
      </c>
    </row>
    <row r="144" spans="1:3" ht="30" x14ac:dyDescent="0.25">
      <c r="A144" s="3" t="s">
        <v>284</v>
      </c>
      <c r="B144" s="3" t="s">
        <v>88</v>
      </c>
      <c r="C144">
        <v>4</v>
      </c>
    </row>
    <row r="145" spans="1:3" ht="60" x14ac:dyDescent="0.25">
      <c r="A145" s="3" t="s">
        <v>286</v>
      </c>
      <c r="B145" s="3" t="s">
        <v>285</v>
      </c>
      <c r="C145">
        <v>23</v>
      </c>
    </row>
    <row r="146" spans="1:3" ht="30" x14ac:dyDescent="0.25">
      <c r="A146" s="3" t="s">
        <v>288</v>
      </c>
      <c r="B146" s="3" t="s">
        <v>287</v>
      </c>
      <c r="C146">
        <v>477</v>
      </c>
    </row>
    <row r="147" spans="1:3" ht="105" x14ac:dyDescent="0.25">
      <c r="A147" s="3" t="s">
        <v>290</v>
      </c>
      <c r="B147" s="3" t="s">
        <v>289</v>
      </c>
      <c r="C147">
        <v>289</v>
      </c>
    </row>
    <row r="148" spans="1:3" ht="30" x14ac:dyDescent="0.25">
      <c r="A148" s="3" t="s">
        <v>292</v>
      </c>
      <c r="B148" s="3" t="s">
        <v>291</v>
      </c>
      <c r="C148">
        <v>1242</v>
      </c>
    </row>
    <row r="149" spans="1:3" ht="30" x14ac:dyDescent="0.25">
      <c r="A149" s="3" t="s">
        <v>294</v>
      </c>
      <c r="B149" s="3" t="s">
        <v>293</v>
      </c>
      <c r="C149">
        <v>1250</v>
      </c>
    </row>
    <row r="150" spans="1:3" ht="45" x14ac:dyDescent="0.25">
      <c r="A150" s="3" t="s">
        <v>296</v>
      </c>
      <c r="B150" s="3" t="s">
        <v>295</v>
      </c>
      <c r="C150">
        <v>293</v>
      </c>
    </row>
    <row r="151" spans="1:3" ht="30" x14ac:dyDescent="0.25">
      <c r="A151" s="3" t="s">
        <v>298</v>
      </c>
      <c r="B151" s="3" t="s">
        <v>297</v>
      </c>
      <c r="C151">
        <v>1315</v>
      </c>
    </row>
    <row r="152" spans="1:3" ht="45" x14ac:dyDescent="0.25">
      <c r="A152" s="3" t="s">
        <v>300</v>
      </c>
      <c r="B152" s="3" t="s">
        <v>299</v>
      </c>
      <c r="C152">
        <v>1318</v>
      </c>
    </row>
    <row r="153" spans="1:3" ht="30" x14ac:dyDescent="0.25">
      <c r="A153" s="3" t="s">
        <v>302</v>
      </c>
      <c r="B153" s="3" t="s">
        <v>301</v>
      </c>
      <c r="C153">
        <v>9</v>
      </c>
    </row>
    <row r="154" spans="1:3" ht="30" x14ac:dyDescent="0.25">
      <c r="A154" s="3" t="s">
        <v>304</v>
      </c>
      <c r="B154" s="3" t="s">
        <v>303</v>
      </c>
      <c r="C154">
        <v>100</v>
      </c>
    </row>
    <row r="155" spans="1:3" ht="30" x14ac:dyDescent="0.25">
      <c r="A155" s="3" t="s">
        <v>306</v>
      </c>
      <c r="B155" s="3" t="s">
        <v>305</v>
      </c>
      <c r="C155">
        <v>1359</v>
      </c>
    </row>
    <row r="156" spans="1:3" ht="60" x14ac:dyDescent="0.25">
      <c r="A156" s="3" t="s">
        <v>307</v>
      </c>
      <c r="B156" s="3" t="s">
        <v>116</v>
      </c>
      <c r="C156">
        <v>7</v>
      </c>
    </row>
    <row r="157" spans="1:3" ht="45" x14ac:dyDescent="0.25">
      <c r="A157" s="3" t="s">
        <v>309</v>
      </c>
      <c r="B157" s="3" t="s">
        <v>308</v>
      </c>
      <c r="C157">
        <v>301</v>
      </c>
    </row>
    <row r="158" spans="1:3" ht="45" x14ac:dyDescent="0.25">
      <c r="A158" s="3" t="s">
        <v>311</v>
      </c>
      <c r="B158" s="3" t="s">
        <v>310</v>
      </c>
      <c r="C158">
        <v>1370</v>
      </c>
    </row>
    <row r="159" spans="1:3" ht="30" x14ac:dyDescent="0.25">
      <c r="A159" s="3" t="s">
        <v>313</v>
      </c>
      <c r="B159" s="3" t="s">
        <v>312</v>
      </c>
      <c r="C159">
        <v>8</v>
      </c>
    </row>
    <row r="160" spans="1:3" ht="30" x14ac:dyDescent="0.25">
      <c r="A160" s="3" t="s">
        <v>315</v>
      </c>
      <c r="B160" s="3" t="s">
        <v>314</v>
      </c>
      <c r="C160">
        <v>123</v>
      </c>
    </row>
    <row r="161" spans="1:3" ht="60" x14ac:dyDescent="0.25">
      <c r="A161" s="3" t="s">
        <v>317</v>
      </c>
      <c r="B161" s="3" t="s">
        <v>316</v>
      </c>
      <c r="C161">
        <v>1383</v>
      </c>
    </row>
    <row r="162" spans="1:3" ht="30" x14ac:dyDescent="0.25">
      <c r="A162" s="3" t="s">
        <v>319</v>
      </c>
      <c r="B162" s="3" t="s">
        <v>318</v>
      </c>
      <c r="C162">
        <v>203</v>
      </c>
    </row>
    <row r="163" spans="1:3" ht="45" x14ac:dyDescent="0.25">
      <c r="A163" s="3" t="s">
        <v>321</v>
      </c>
      <c r="B163" s="3" t="s">
        <v>320</v>
      </c>
      <c r="C163">
        <v>204</v>
      </c>
    </row>
    <row r="164" spans="1:3" ht="30" x14ac:dyDescent="0.25">
      <c r="A164" s="3" t="s">
        <v>323</v>
      </c>
      <c r="B164" s="3" t="s">
        <v>322</v>
      </c>
      <c r="C164">
        <v>516</v>
      </c>
    </row>
    <row r="165" spans="1:3" ht="45" x14ac:dyDescent="0.25">
      <c r="A165" s="3" t="s">
        <v>324</v>
      </c>
      <c r="B165" s="3" t="s">
        <v>132</v>
      </c>
      <c r="C165">
        <v>3</v>
      </c>
    </row>
    <row r="166" spans="1:3" ht="45" x14ac:dyDescent="0.25">
      <c r="A166" s="3" t="s">
        <v>326</v>
      </c>
      <c r="B166" s="3" t="s">
        <v>325</v>
      </c>
      <c r="C166">
        <v>1448</v>
      </c>
    </row>
    <row r="167" spans="1:3" ht="30" x14ac:dyDescent="0.25">
      <c r="A167" s="3" t="s">
        <v>328</v>
      </c>
      <c r="B167" s="3" t="s">
        <v>327</v>
      </c>
      <c r="C167">
        <v>528</v>
      </c>
    </row>
    <row r="168" spans="1:3" ht="60" x14ac:dyDescent="0.25">
      <c r="A168" s="3" t="s">
        <v>330</v>
      </c>
      <c r="B168" s="3" t="s">
        <v>329</v>
      </c>
      <c r="C168">
        <v>1458</v>
      </c>
    </row>
    <row r="169" spans="1:3" ht="45" x14ac:dyDescent="0.25">
      <c r="A169" s="3" t="s">
        <v>332</v>
      </c>
      <c r="B169" s="3" t="s">
        <v>331</v>
      </c>
      <c r="C169">
        <v>153</v>
      </c>
    </row>
    <row r="170" spans="1:3" ht="30" x14ac:dyDescent="0.25">
      <c r="A170" s="3" t="s">
        <v>334</v>
      </c>
      <c r="B170" s="3" t="s">
        <v>333</v>
      </c>
      <c r="C170">
        <v>83</v>
      </c>
    </row>
    <row r="171" spans="1:3" ht="60" x14ac:dyDescent="0.25">
      <c r="A171" s="3" t="s">
        <v>335</v>
      </c>
      <c r="B171" s="3" t="s">
        <v>154</v>
      </c>
      <c r="C171">
        <v>28</v>
      </c>
    </row>
    <row r="172" spans="1:3" ht="60" x14ac:dyDescent="0.25">
      <c r="A172" s="3" t="s">
        <v>336</v>
      </c>
      <c r="B172" s="3" t="s">
        <v>156</v>
      </c>
      <c r="C172">
        <v>2</v>
      </c>
    </row>
    <row r="173" spans="1:3" ht="30" x14ac:dyDescent="0.25">
      <c r="A173" s="3" t="s">
        <v>338</v>
      </c>
      <c r="B173" s="3" t="s">
        <v>337</v>
      </c>
      <c r="C173">
        <v>1523</v>
      </c>
    </row>
    <row r="174" spans="1:3" ht="30" x14ac:dyDescent="0.25">
      <c r="A174" s="3" t="s">
        <v>340</v>
      </c>
      <c r="B174" s="3" t="s">
        <v>339</v>
      </c>
      <c r="C174">
        <v>547</v>
      </c>
    </row>
    <row r="175" spans="1:3" ht="60" x14ac:dyDescent="0.25">
      <c r="A175" s="3" t="s">
        <v>342</v>
      </c>
      <c r="B175" s="3" t="s">
        <v>341</v>
      </c>
      <c r="C175">
        <v>206</v>
      </c>
    </row>
    <row r="176" spans="1:3" ht="30" x14ac:dyDescent="0.25">
      <c r="A176" s="3" t="s">
        <v>344</v>
      </c>
      <c r="B176" s="3" t="s">
        <v>343</v>
      </c>
      <c r="C176">
        <v>36</v>
      </c>
    </row>
    <row r="177" spans="1:3" ht="45" x14ac:dyDescent="0.25">
      <c r="A177" s="3" t="s">
        <v>346</v>
      </c>
      <c r="B177" s="3" t="s">
        <v>345</v>
      </c>
      <c r="C177">
        <v>553</v>
      </c>
    </row>
    <row r="178" spans="1:3" ht="30" x14ac:dyDescent="0.25">
      <c r="A178" s="3" t="s">
        <v>348</v>
      </c>
      <c r="B178" s="3" t="s">
        <v>347</v>
      </c>
      <c r="C178">
        <v>61</v>
      </c>
    </row>
    <row r="179" spans="1:3" ht="45" x14ac:dyDescent="0.25">
      <c r="A179" s="3" t="s">
        <v>350</v>
      </c>
      <c r="B179" s="3" t="s">
        <v>349</v>
      </c>
      <c r="C179">
        <v>1559</v>
      </c>
    </row>
    <row r="180" spans="1:3" ht="45" x14ac:dyDescent="0.25">
      <c r="A180" s="3" t="s">
        <v>352</v>
      </c>
      <c r="B180" s="3" t="s">
        <v>351</v>
      </c>
      <c r="C180">
        <v>1567</v>
      </c>
    </row>
    <row r="181" spans="1:3" ht="45" x14ac:dyDescent="0.25">
      <c r="A181" s="3" t="s">
        <v>354</v>
      </c>
      <c r="B181" s="3" t="s">
        <v>353</v>
      </c>
      <c r="C181">
        <v>326</v>
      </c>
    </row>
    <row r="182" spans="1:3" ht="45" x14ac:dyDescent="0.25">
      <c r="A182" s="3" t="s">
        <v>355</v>
      </c>
      <c r="B182" s="3" t="s">
        <v>172</v>
      </c>
      <c r="C182">
        <v>53</v>
      </c>
    </row>
    <row r="183" spans="1:3" ht="45" x14ac:dyDescent="0.25">
      <c r="A183" s="3" t="s">
        <v>357</v>
      </c>
      <c r="B183" s="3" t="s">
        <v>356</v>
      </c>
      <c r="C183">
        <v>208</v>
      </c>
    </row>
    <row r="184" spans="1:3" ht="30" x14ac:dyDescent="0.25">
      <c r="A184" s="3" t="s">
        <v>359</v>
      </c>
      <c r="B184" s="3" t="s">
        <v>358</v>
      </c>
      <c r="C184">
        <v>1598</v>
      </c>
    </row>
    <row r="185" spans="1:3" ht="60" x14ac:dyDescent="0.25">
      <c r="A185" s="3" t="s">
        <v>361</v>
      </c>
      <c r="B185" s="3" t="s">
        <v>360</v>
      </c>
      <c r="C185">
        <v>1602</v>
      </c>
    </row>
    <row r="186" spans="1:3" ht="45" x14ac:dyDescent="0.25">
      <c r="A186" s="3" t="s">
        <v>363</v>
      </c>
      <c r="B186" s="3" t="s">
        <v>362</v>
      </c>
      <c r="C186">
        <v>1603</v>
      </c>
    </row>
    <row r="187" spans="1:3" ht="30" x14ac:dyDescent="0.25">
      <c r="A187" s="3" t="s">
        <v>365</v>
      </c>
      <c r="B187" s="3" t="s">
        <v>364</v>
      </c>
      <c r="C187">
        <v>212</v>
      </c>
    </row>
    <row r="188" spans="1:3" ht="60" x14ac:dyDescent="0.25">
      <c r="A188" s="3" t="s">
        <v>367</v>
      </c>
      <c r="B188" s="3" t="s">
        <v>366</v>
      </c>
      <c r="C188">
        <v>1606</v>
      </c>
    </row>
    <row r="189" spans="1:3" ht="45" x14ac:dyDescent="0.25">
      <c r="A189" s="3" t="s">
        <v>369</v>
      </c>
      <c r="B189" s="3" t="s">
        <v>368</v>
      </c>
      <c r="C189">
        <v>160</v>
      </c>
    </row>
    <row r="190" spans="1:3" ht="60" x14ac:dyDescent="0.25">
      <c r="A190" s="3" t="s">
        <v>371</v>
      </c>
      <c r="B190" s="3" t="s">
        <v>370</v>
      </c>
      <c r="C190">
        <v>574</v>
      </c>
    </row>
    <row r="191" spans="1:3" ht="30" x14ac:dyDescent="0.25">
      <c r="A191" s="3" t="s">
        <v>373</v>
      </c>
      <c r="B191" s="3" t="s">
        <v>372</v>
      </c>
      <c r="C191">
        <v>1638</v>
      </c>
    </row>
    <row r="192" spans="1:3" ht="45" x14ac:dyDescent="0.25">
      <c r="A192" s="3" t="s">
        <v>375</v>
      </c>
      <c r="B192" s="3" t="s">
        <v>374</v>
      </c>
      <c r="C192">
        <v>578</v>
      </c>
    </row>
    <row r="193" spans="1:3" ht="45" x14ac:dyDescent="0.25">
      <c r="A193" s="3" t="s">
        <v>377</v>
      </c>
      <c r="B193" s="3" t="s">
        <v>376</v>
      </c>
      <c r="C193">
        <v>1650</v>
      </c>
    </row>
    <row r="194" spans="1:3" ht="30" x14ac:dyDescent="0.25">
      <c r="A194" s="3" t="s">
        <v>379</v>
      </c>
      <c r="B194" s="3" t="s">
        <v>378</v>
      </c>
      <c r="C194">
        <v>25</v>
      </c>
    </row>
    <row r="195" spans="1:3" ht="60" x14ac:dyDescent="0.25">
      <c r="A195" s="3" t="s">
        <v>381</v>
      </c>
      <c r="B195" s="3" t="s">
        <v>380</v>
      </c>
      <c r="C195">
        <v>1671</v>
      </c>
    </row>
    <row r="196" spans="1:3" ht="45" x14ac:dyDescent="0.25">
      <c r="A196" s="3" t="s">
        <v>383</v>
      </c>
      <c r="B196" s="3" t="s">
        <v>382</v>
      </c>
      <c r="C196">
        <v>584</v>
      </c>
    </row>
    <row r="197" spans="1:3" ht="30" x14ac:dyDescent="0.25">
      <c r="A197" s="3" t="s">
        <v>385</v>
      </c>
      <c r="B197" s="3" t="s">
        <v>384</v>
      </c>
      <c r="C197">
        <v>49</v>
      </c>
    </row>
    <row r="198" spans="1:3" ht="30" x14ac:dyDescent="0.25">
      <c r="A198" s="3" t="s">
        <v>386</v>
      </c>
      <c r="B198" s="3" t="s">
        <v>200</v>
      </c>
      <c r="C198">
        <v>13</v>
      </c>
    </row>
    <row r="199" spans="1:3" ht="45" x14ac:dyDescent="0.25">
      <c r="A199" s="3" t="s">
        <v>389</v>
      </c>
      <c r="B199" s="3" t="s">
        <v>388</v>
      </c>
      <c r="C199">
        <v>604</v>
      </c>
    </row>
    <row r="200" spans="1:3" ht="30" x14ac:dyDescent="0.25">
      <c r="A200" s="3" t="s">
        <v>391</v>
      </c>
      <c r="B200" s="3" t="s">
        <v>390</v>
      </c>
      <c r="C200">
        <v>220</v>
      </c>
    </row>
    <row r="201" spans="1:3" ht="60" x14ac:dyDescent="0.25">
      <c r="A201" s="3" t="s">
        <v>393</v>
      </c>
      <c r="B201" s="3" t="s">
        <v>392</v>
      </c>
      <c r="C201">
        <v>21</v>
      </c>
    </row>
    <row r="202" spans="1:3" ht="45" x14ac:dyDescent="0.25">
      <c r="A202" s="3" t="s">
        <v>395</v>
      </c>
      <c r="B202" s="3" t="s">
        <v>394</v>
      </c>
      <c r="C202">
        <v>673</v>
      </c>
    </row>
    <row r="203" spans="1:3" ht="45" x14ac:dyDescent="0.25">
      <c r="A203" s="3" t="s">
        <v>396</v>
      </c>
      <c r="B203" s="3" t="s">
        <v>18</v>
      </c>
      <c r="C203">
        <v>18</v>
      </c>
    </row>
    <row r="204" spans="1:3" ht="30" x14ac:dyDescent="0.25">
      <c r="A204" s="3" t="s">
        <v>398</v>
      </c>
      <c r="B204" s="3" t="s">
        <v>397</v>
      </c>
      <c r="C204">
        <v>687</v>
      </c>
    </row>
    <row r="205" spans="1:3" ht="30" x14ac:dyDescent="0.25">
      <c r="A205" s="3" t="s">
        <v>400</v>
      </c>
      <c r="B205" s="3" t="s">
        <v>399</v>
      </c>
      <c r="C205">
        <v>111</v>
      </c>
    </row>
    <row r="206" spans="1:3" ht="45" x14ac:dyDescent="0.25">
      <c r="A206" s="3" t="s">
        <v>402</v>
      </c>
      <c r="B206" s="3" t="s">
        <v>401</v>
      </c>
      <c r="C206">
        <v>231</v>
      </c>
    </row>
    <row r="207" spans="1:3" ht="30" x14ac:dyDescent="0.25">
      <c r="A207" s="3" t="s">
        <v>404</v>
      </c>
      <c r="B207" s="3" t="s">
        <v>403</v>
      </c>
      <c r="C207">
        <v>87</v>
      </c>
    </row>
    <row r="208" spans="1:3" ht="30" x14ac:dyDescent="0.25">
      <c r="A208" s="3" t="s">
        <v>406</v>
      </c>
      <c r="B208" s="3" t="s">
        <v>405</v>
      </c>
      <c r="C208">
        <v>166</v>
      </c>
    </row>
    <row r="209" spans="1:3" ht="45" x14ac:dyDescent="0.25">
      <c r="A209" s="3" t="s">
        <v>408</v>
      </c>
      <c r="B209" s="3" t="s">
        <v>407</v>
      </c>
      <c r="C209">
        <v>722</v>
      </c>
    </row>
    <row r="210" spans="1:3" ht="135" x14ac:dyDescent="0.25">
      <c r="A210" s="3" t="s">
        <v>409</v>
      </c>
      <c r="B210" s="3" t="s">
        <v>218</v>
      </c>
      <c r="C210">
        <v>1</v>
      </c>
    </row>
    <row r="211" spans="1:3" ht="135" x14ac:dyDescent="0.25">
      <c r="A211" s="3" t="s">
        <v>410</v>
      </c>
      <c r="B211" s="3" t="s">
        <v>218</v>
      </c>
      <c r="C211">
        <v>1</v>
      </c>
    </row>
    <row r="212" spans="1:3" ht="135" x14ac:dyDescent="0.25">
      <c r="A212" s="3" t="s">
        <v>411</v>
      </c>
      <c r="B212" s="3" t="s">
        <v>218</v>
      </c>
      <c r="C212">
        <v>1</v>
      </c>
    </row>
    <row r="213" spans="1:3" ht="120" x14ac:dyDescent="0.25">
      <c r="A213" s="3" t="s">
        <v>412</v>
      </c>
      <c r="B213" s="3" t="s">
        <v>218</v>
      </c>
      <c r="C213">
        <v>1</v>
      </c>
    </row>
    <row r="214" spans="1:3" ht="60" x14ac:dyDescent="0.25">
      <c r="A214" s="3" t="s">
        <v>414</v>
      </c>
      <c r="B214" s="3" t="s">
        <v>413</v>
      </c>
      <c r="C214">
        <v>734</v>
      </c>
    </row>
    <row r="215" spans="1:3" ht="30" x14ac:dyDescent="0.25">
      <c r="A215" s="3" t="s">
        <v>416</v>
      </c>
      <c r="B215" s="3" t="s">
        <v>415</v>
      </c>
      <c r="C215">
        <v>88</v>
      </c>
    </row>
    <row r="216" spans="1:3" ht="60" x14ac:dyDescent="0.25">
      <c r="A216" s="3" t="s">
        <v>418</v>
      </c>
      <c r="B216" s="3" t="s">
        <v>417</v>
      </c>
      <c r="C216">
        <v>44</v>
      </c>
    </row>
    <row r="217" spans="1:3" ht="30" x14ac:dyDescent="0.25">
      <c r="A217" s="3" t="s">
        <v>420</v>
      </c>
      <c r="B217" s="3" t="s">
        <v>419</v>
      </c>
      <c r="C217">
        <v>89</v>
      </c>
    </row>
    <row r="218" spans="1:3" ht="30" x14ac:dyDescent="0.25">
      <c r="A218" s="3" t="s">
        <v>422</v>
      </c>
      <c r="B218" s="3" t="s">
        <v>421</v>
      </c>
      <c r="C218">
        <v>129</v>
      </c>
    </row>
    <row r="219" spans="1:3" ht="60" x14ac:dyDescent="0.25">
      <c r="A219" s="3" t="s">
        <v>424</v>
      </c>
      <c r="B219" s="3" t="s">
        <v>423</v>
      </c>
      <c r="C219">
        <v>787</v>
      </c>
    </row>
    <row r="220" spans="1:3" ht="45" x14ac:dyDescent="0.25">
      <c r="A220" s="3" t="s">
        <v>426</v>
      </c>
      <c r="B220" s="3" t="s">
        <v>425</v>
      </c>
      <c r="C220">
        <v>90</v>
      </c>
    </row>
    <row r="221" spans="1:3" ht="30" x14ac:dyDescent="0.25">
      <c r="A221" s="3" t="s">
        <v>428</v>
      </c>
      <c r="B221" s="3" t="s">
        <v>427</v>
      </c>
      <c r="C221">
        <v>38</v>
      </c>
    </row>
    <row r="222" spans="1:3" ht="30" x14ac:dyDescent="0.25">
      <c r="A222" s="3" t="s">
        <v>430</v>
      </c>
      <c r="B222" s="3" t="s">
        <v>429</v>
      </c>
      <c r="C222">
        <v>876</v>
      </c>
    </row>
    <row r="223" spans="1:3" ht="60" x14ac:dyDescent="0.25">
      <c r="A223" s="3" t="s">
        <v>432</v>
      </c>
      <c r="B223" s="3" t="s">
        <v>431</v>
      </c>
      <c r="C223">
        <v>30</v>
      </c>
    </row>
    <row r="224" spans="1:3" ht="45" x14ac:dyDescent="0.25">
      <c r="A224" s="3" t="s">
        <v>434</v>
      </c>
      <c r="B224" s="3" t="s">
        <v>433</v>
      </c>
      <c r="C224">
        <v>909</v>
      </c>
    </row>
    <row r="225" spans="1:3" ht="30" x14ac:dyDescent="0.25">
      <c r="A225" s="3" t="s">
        <v>436</v>
      </c>
      <c r="B225" s="3" t="s">
        <v>435</v>
      </c>
      <c r="C225">
        <v>939</v>
      </c>
    </row>
    <row r="226" spans="1:3" ht="30" x14ac:dyDescent="0.25">
      <c r="A226" s="3" t="s">
        <v>438</v>
      </c>
      <c r="B226" s="3" t="s">
        <v>437</v>
      </c>
      <c r="C226">
        <v>256</v>
      </c>
    </row>
    <row r="227" spans="1:3" ht="75" x14ac:dyDescent="0.25">
      <c r="A227" s="3" t="s">
        <v>440</v>
      </c>
      <c r="B227" s="3" t="s">
        <v>439</v>
      </c>
      <c r="C227">
        <v>57</v>
      </c>
    </row>
    <row r="228" spans="1:3" ht="45" x14ac:dyDescent="0.25">
      <c r="A228" s="3" t="s">
        <v>442</v>
      </c>
      <c r="B228" s="3" t="s">
        <v>441</v>
      </c>
      <c r="C228">
        <v>952</v>
      </c>
    </row>
    <row r="229" spans="1:3" ht="45" x14ac:dyDescent="0.25">
      <c r="A229" s="3" t="s">
        <v>444</v>
      </c>
      <c r="B229" s="3" t="s">
        <v>443</v>
      </c>
      <c r="C229">
        <v>964</v>
      </c>
    </row>
    <row r="230" spans="1:3" ht="75" x14ac:dyDescent="0.25">
      <c r="A230" s="3" t="s">
        <v>446</v>
      </c>
      <c r="B230" s="3" t="s">
        <v>445</v>
      </c>
      <c r="C230">
        <v>983</v>
      </c>
    </row>
    <row r="231" spans="1:3" ht="45" x14ac:dyDescent="0.25">
      <c r="A231" s="3" t="s">
        <v>448</v>
      </c>
      <c r="B231" s="3" t="s">
        <v>447</v>
      </c>
      <c r="C231">
        <v>984</v>
      </c>
    </row>
    <row r="232" spans="1:3" ht="30" x14ac:dyDescent="0.25">
      <c r="A232" s="3" t="s">
        <v>449</v>
      </c>
      <c r="B232" s="3" t="s">
        <v>60</v>
      </c>
      <c r="C232">
        <v>5</v>
      </c>
    </row>
    <row r="233" spans="1:3" ht="45" x14ac:dyDescent="0.25">
      <c r="A233" s="3" t="s">
        <v>450</v>
      </c>
      <c r="B233" s="3" t="s">
        <v>62</v>
      </c>
      <c r="C233">
        <v>14</v>
      </c>
    </row>
    <row r="234" spans="1:3" ht="45" x14ac:dyDescent="0.25">
      <c r="A234" s="3" t="s">
        <v>452</v>
      </c>
      <c r="B234" s="3" t="s">
        <v>451</v>
      </c>
      <c r="C234">
        <v>46</v>
      </c>
    </row>
    <row r="235" spans="1:3" ht="30" x14ac:dyDescent="0.25">
      <c r="A235" s="3" t="s">
        <v>454</v>
      </c>
      <c r="B235" s="3" t="s">
        <v>453</v>
      </c>
      <c r="C235">
        <v>448</v>
      </c>
    </row>
    <row r="236" spans="1:3" ht="45" x14ac:dyDescent="0.25">
      <c r="A236" s="3" t="s">
        <v>456</v>
      </c>
      <c r="B236" s="3" t="s">
        <v>455</v>
      </c>
      <c r="C236">
        <v>1044</v>
      </c>
    </row>
    <row r="237" spans="1:3" ht="30" x14ac:dyDescent="0.25">
      <c r="A237" s="3" t="s">
        <v>458</v>
      </c>
      <c r="B237" s="3" t="s">
        <v>457</v>
      </c>
      <c r="C237">
        <v>1051</v>
      </c>
    </row>
    <row r="238" spans="1:3" ht="30" x14ac:dyDescent="0.25">
      <c r="A238" s="3" t="s">
        <v>460</v>
      </c>
      <c r="B238" s="3" t="s">
        <v>459</v>
      </c>
      <c r="C238">
        <v>182</v>
      </c>
    </row>
    <row r="239" spans="1:3" ht="75" x14ac:dyDescent="0.25">
      <c r="A239" s="3" t="s">
        <v>462</v>
      </c>
      <c r="B239" s="3" t="s">
        <v>461</v>
      </c>
      <c r="C239">
        <v>1088</v>
      </c>
    </row>
    <row r="240" spans="1:3" ht="45" x14ac:dyDescent="0.25">
      <c r="A240" s="3" t="s">
        <v>464</v>
      </c>
      <c r="B240" s="3" t="s">
        <v>463</v>
      </c>
      <c r="C240">
        <v>185</v>
      </c>
    </row>
    <row r="241" spans="1:3" ht="45" x14ac:dyDescent="0.25">
      <c r="A241" s="3" t="s">
        <v>466</v>
      </c>
      <c r="B241" s="3" t="s">
        <v>465</v>
      </c>
      <c r="C241">
        <v>1118</v>
      </c>
    </row>
    <row r="242" spans="1:3" ht="60" x14ac:dyDescent="0.25">
      <c r="A242" s="3" t="s">
        <v>468</v>
      </c>
      <c r="B242" s="3" t="s">
        <v>467</v>
      </c>
      <c r="C242">
        <v>1119</v>
      </c>
    </row>
    <row r="243" spans="1:3" ht="30" x14ac:dyDescent="0.25">
      <c r="A243" s="3" t="s">
        <v>470</v>
      </c>
      <c r="B243" s="3" t="s">
        <v>469</v>
      </c>
      <c r="C243">
        <v>39</v>
      </c>
    </row>
    <row r="244" spans="1:3" ht="30" x14ac:dyDescent="0.25">
      <c r="A244" s="3" t="s">
        <v>472</v>
      </c>
      <c r="B244" s="3" t="s">
        <v>471</v>
      </c>
      <c r="C244">
        <v>1159</v>
      </c>
    </row>
    <row r="245" spans="1:3" ht="30" x14ac:dyDescent="0.25">
      <c r="A245" s="3" t="s">
        <v>473</v>
      </c>
      <c r="B245" s="3" t="s">
        <v>272</v>
      </c>
      <c r="C245">
        <v>16</v>
      </c>
    </row>
    <row r="246" spans="1:3" ht="45" x14ac:dyDescent="0.25">
      <c r="A246" s="3" t="s">
        <v>474</v>
      </c>
      <c r="B246" s="3" t="s">
        <v>278</v>
      </c>
      <c r="C246">
        <v>98</v>
      </c>
    </row>
    <row r="247" spans="1:3" ht="45" x14ac:dyDescent="0.25">
      <c r="A247" s="3" t="s">
        <v>475</v>
      </c>
      <c r="B247" s="3" t="s">
        <v>88</v>
      </c>
      <c r="C247">
        <v>4</v>
      </c>
    </row>
    <row r="248" spans="1:3" ht="30" x14ac:dyDescent="0.25">
      <c r="A248" s="3" t="s">
        <v>476</v>
      </c>
      <c r="B248" s="3" t="s">
        <v>88</v>
      </c>
      <c r="C248">
        <v>4</v>
      </c>
    </row>
    <row r="249" spans="1:3" ht="60" x14ac:dyDescent="0.25">
      <c r="A249" s="3" t="s">
        <v>478</v>
      </c>
      <c r="B249" s="3" t="s">
        <v>477</v>
      </c>
      <c r="C249">
        <v>1193</v>
      </c>
    </row>
    <row r="250" spans="1:3" ht="45" x14ac:dyDescent="0.25">
      <c r="A250" s="3" t="s">
        <v>479</v>
      </c>
      <c r="B250" s="3" t="s">
        <v>285</v>
      </c>
      <c r="C250">
        <v>23</v>
      </c>
    </row>
    <row r="251" spans="1:3" ht="30" x14ac:dyDescent="0.25">
      <c r="A251" s="3" t="s">
        <v>481</v>
      </c>
      <c r="B251" s="3" t="s">
        <v>480</v>
      </c>
      <c r="C251">
        <v>192</v>
      </c>
    </row>
    <row r="252" spans="1:3" ht="45" x14ac:dyDescent="0.25">
      <c r="A252" s="3" t="s">
        <v>483</v>
      </c>
      <c r="B252" s="3" t="s">
        <v>482</v>
      </c>
      <c r="C252">
        <v>1227</v>
      </c>
    </row>
    <row r="253" spans="1:3" ht="45" x14ac:dyDescent="0.25">
      <c r="A253" s="3" t="s">
        <v>485</v>
      </c>
      <c r="B253" s="3" t="s">
        <v>484</v>
      </c>
      <c r="C253">
        <v>291</v>
      </c>
    </row>
    <row r="254" spans="1:3" ht="45" x14ac:dyDescent="0.25">
      <c r="A254" s="3" t="s">
        <v>487</v>
      </c>
      <c r="B254" s="3" t="s">
        <v>486</v>
      </c>
      <c r="C254">
        <v>147</v>
      </c>
    </row>
    <row r="255" spans="1:3" ht="30" x14ac:dyDescent="0.25">
      <c r="A255" s="3" t="s">
        <v>489</v>
      </c>
      <c r="B255" s="3" t="s">
        <v>488</v>
      </c>
      <c r="C255">
        <v>1256</v>
      </c>
    </row>
    <row r="256" spans="1:3" ht="30" x14ac:dyDescent="0.25">
      <c r="A256" s="3" t="s">
        <v>490</v>
      </c>
      <c r="B256" s="3" t="s">
        <v>110</v>
      </c>
      <c r="C256">
        <v>121</v>
      </c>
    </row>
    <row r="257" spans="1:3" ht="30" x14ac:dyDescent="0.25">
      <c r="A257" s="3" t="s">
        <v>491</v>
      </c>
      <c r="B257" s="3" t="s">
        <v>301</v>
      </c>
      <c r="C257">
        <v>9</v>
      </c>
    </row>
    <row r="258" spans="1:3" ht="30" x14ac:dyDescent="0.25">
      <c r="A258" s="3" t="s">
        <v>493</v>
      </c>
      <c r="B258" s="3" t="s">
        <v>492</v>
      </c>
      <c r="C258">
        <v>59</v>
      </c>
    </row>
    <row r="259" spans="1:3" ht="60" x14ac:dyDescent="0.25">
      <c r="A259" s="3" t="s">
        <v>494</v>
      </c>
      <c r="B259" s="3" t="s">
        <v>112</v>
      </c>
      <c r="C259">
        <v>6</v>
      </c>
    </row>
    <row r="260" spans="1:3" ht="30" x14ac:dyDescent="0.25">
      <c r="A260" s="3" t="s">
        <v>495</v>
      </c>
      <c r="B260" s="3" t="s">
        <v>114</v>
      </c>
      <c r="C260">
        <v>17</v>
      </c>
    </row>
    <row r="261" spans="1:3" ht="60" x14ac:dyDescent="0.25">
      <c r="A261" s="3" t="s">
        <v>497</v>
      </c>
      <c r="B261" s="3" t="s">
        <v>496</v>
      </c>
      <c r="C261">
        <v>26</v>
      </c>
    </row>
    <row r="262" spans="1:3" ht="30" x14ac:dyDescent="0.25">
      <c r="A262" s="3" t="s">
        <v>499</v>
      </c>
      <c r="B262" s="3" t="s">
        <v>498</v>
      </c>
      <c r="C262">
        <v>151</v>
      </c>
    </row>
    <row r="263" spans="1:3" ht="30" x14ac:dyDescent="0.25">
      <c r="A263" s="3" t="s">
        <v>501</v>
      </c>
      <c r="B263" s="3" t="s">
        <v>500</v>
      </c>
      <c r="C263">
        <v>1374</v>
      </c>
    </row>
    <row r="264" spans="1:3" ht="30" x14ac:dyDescent="0.25">
      <c r="A264" s="3" t="s">
        <v>503</v>
      </c>
      <c r="B264" s="3" t="s">
        <v>502</v>
      </c>
      <c r="C264">
        <v>305</v>
      </c>
    </row>
    <row r="265" spans="1:3" ht="30" x14ac:dyDescent="0.25">
      <c r="A265" s="3" t="s">
        <v>505</v>
      </c>
      <c r="B265" s="3" t="s">
        <v>504</v>
      </c>
      <c r="C265">
        <v>306</v>
      </c>
    </row>
    <row r="266" spans="1:3" ht="30" x14ac:dyDescent="0.25">
      <c r="A266" s="3" t="s">
        <v>507</v>
      </c>
      <c r="B266" s="3" t="s">
        <v>506</v>
      </c>
      <c r="C266">
        <v>66</v>
      </c>
    </row>
    <row r="267" spans="1:3" ht="30" x14ac:dyDescent="0.25">
      <c r="A267" s="3" t="s">
        <v>508</v>
      </c>
      <c r="B267" s="3" t="s">
        <v>312</v>
      </c>
      <c r="C267">
        <v>8</v>
      </c>
    </row>
    <row r="268" spans="1:3" ht="30" x14ac:dyDescent="0.25">
      <c r="A268" s="3" t="s">
        <v>509</v>
      </c>
      <c r="B268" s="3" t="s">
        <v>312</v>
      </c>
      <c r="C268">
        <v>8</v>
      </c>
    </row>
    <row r="269" spans="1:3" ht="30" x14ac:dyDescent="0.25">
      <c r="A269" s="3" t="s">
        <v>511</v>
      </c>
      <c r="B269" s="3" t="s">
        <v>510</v>
      </c>
      <c r="C269">
        <v>505</v>
      </c>
    </row>
    <row r="270" spans="1:3" ht="30" x14ac:dyDescent="0.25">
      <c r="A270" s="3" t="s">
        <v>513</v>
      </c>
      <c r="B270" s="3" t="s">
        <v>512</v>
      </c>
      <c r="C270">
        <v>506</v>
      </c>
    </row>
    <row r="271" spans="1:3" ht="60" x14ac:dyDescent="0.25">
      <c r="A271" s="3" t="s">
        <v>515</v>
      </c>
      <c r="B271" s="3" t="s">
        <v>514</v>
      </c>
      <c r="C271">
        <v>1395</v>
      </c>
    </row>
    <row r="272" spans="1:3" ht="45" x14ac:dyDescent="0.25">
      <c r="A272" s="3" t="s">
        <v>517</v>
      </c>
      <c r="B272" s="3" t="s">
        <v>516</v>
      </c>
      <c r="C272">
        <v>1407</v>
      </c>
    </row>
    <row r="273" spans="1:3" ht="45" x14ac:dyDescent="0.25">
      <c r="A273" s="3" t="s">
        <v>518</v>
      </c>
      <c r="B273" s="3" t="s">
        <v>132</v>
      </c>
      <c r="C273">
        <v>3</v>
      </c>
    </row>
    <row r="274" spans="1:3" ht="30" x14ac:dyDescent="0.25">
      <c r="A274" s="3" t="s">
        <v>520</v>
      </c>
      <c r="B274" s="3" t="s">
        <v>519</v>
      </c>
      <c r="C274">
        <v>315</v>
      </c>
    </row>
    <row r="275" spans="1:3" ht="30" x14ac:dyDescent="0.25">
      <c r="A275" s="3" t="s">
        <v>522</v>
      </c>
      <c r="B275" s="3" t="s">
        <v>521</v>
      </c>
      <c r="C275">
        <v>124</v>
      </c>
    </row>
    <row r="276" spans="1:3" ht="45" x14ac:dyDescent="0.25">
      <c r="A276" s="3" t="s">
        <v>523</v>
      </c>
      <c r="B276" s="3" t="s">
        <v>138</v>
      </c>
      <c r="C276">
        <v>35</v>
      </c>
    </row>
    <row r="277" spans="1:3" ht="45" x14ac:dyDescent="0.25">
      <c r="A277" s="3" t="s">
        <v>525</v>
      </c>
      <c r="B277" s="3" t="s">
        <v>524</v>
      </c>
      <c r="C277">
        <v>533</v>
      </c>
    </row>
    <row r="278" spans="1:3" ht="45" x14ac:dyDescent="0.25">
      <c r="A278" s="3" t="s">
        <v>526</v>
      </c>
      <c r="B278" s="3" t="s">
        <v>144</v>
      </c>
      <c r="C278">
        <v>11</v>
      </c>
    </row>
    <row r="279" spans="1:3" ht="60" x14ac:dyDescent="0.25">
      <c r="A279" s="3" t="s">
        <v>527</v>
      </c>
      <c r="B279" s="3" t="s">
        <v>152</v>
      </c>
      <c r="C279">
        <v>12</v>
      </c>
    </row>
    <row r="280" spans="1:3" ht="60" x14ac:dyDescent="0.25">
      <c r="A280" s="3" t="s">
        <v>528</v>
      </c>
      <c r="B280" s="3" t="s">
        <v>156</v>
      </c>
      <c r="C280">
        <v>2</v>
      </c>
    </row>
    <row r="281" spans="1:3" ht="60" x14ac:dyDescent="0.25">
      <c r="A281" s="3" t="s">
        <v>529</v>
      </c>
      <c r="B281" s="3" t="s">
        <v>156</v>
      </c>
      <c r="C281">
        <v>2</v>
      </c>
    </row>
    <row r="282" spans="1:3" ht="30" x14ac:dyDescent="0.25">
      <c r="A282" s="3" t="s">
        <v>531</v>
      </c>
      <c r="B282" s="3" t="s">
        <v>530</v>
      </c>
      <c r="C282">
        <v>1529</v>
      </c>
    </row>
    <row r="283" spans="1:3" ht="60" x14ac:dyDescent="0.25">
      <c r="A283" s="3" t="s">
        <v>532</v>
      </c>
      <c r="B283" s="3" t="s">
        <v>339</v>
      </c>
      <c r="C283">
        <v>547</v>
      </c>
    </row>
    <row r="284" spans="1:3" ht="45" x14ac:dyDescent="0.25">
      <c r="A284" s="3" t="s">
        <v>533</v>
      </c>
      <c r="B284" s="3" t="s">
        <v>341</v>
      </c>
      <c r="C284">
        <v>206</v>
      </c>
    </row>
    <row r="285" spans="1:3" ht="30" x14ac:dyDescent="0.25">
      <c r="A285" s="3" t="s">
        <v>535</v>
      </c>
      <c r="B285" s="3" t="s">
        <v>534</v>
      </c>
      <c r="C285">
        <v>548</v>
      </c>
    </row>
    <row r="286" spans="1:3" ht="30" x14ac:dyDescent="0.25">
      <c r="A286" s="3" t="s">
        <v>536</v>
      </c>
      <c r="B286" s="3" t="s">
        <v>343</v>
      </c>
      <c r="C286">
        <v>36</v>
      </c>
    </row>
    <row r="287" spans="1:3" ht="45" x14ac:dyDescent="0.25">
      <c r="A287" s="3" t="s">
        <v>538</v>
      </c>
      <c r="B287" s="3" t="s">
        <v>537</v>
      </c>
      <c r="C287">
        <v>1568</v>
      </c>
    </row>
    <row r="288" spans="1:3" ht="45" x14ac:dyDescent="0.25">
      <c r="A288" s="3" t="s">
        <v>539</v>
      </c>
      <c r="B288" s="3" t="s">
        <v>170</v>
      </c>
      <c r="C288">
        <v>325</v>
      </c>
    </row>
    <row r="289" spans="1:3" ht="30" x14ac:dyDescent="0.25">
      <c r="A289" s="3" t="s">
        <v>540</v>
      </c>
      <c r="B289" s="3" t="s">
        <v>176</v>
      </c>
      <c r="C289">
        <v>209</v>
      </c>
    </row>
    <row r="290" spans="1:3" ht="45" x14ac:dyDescent="0.25">
      <c r="A290" s="3" t="s">
        <v>542</v>
      </c>
      <c r="B290" s="3" t="s">
        <v>541</v>
      </c>
      <c r="C290">
        <v>1590</v>
      </c>
    </row>
    <row r="291" spans="1:3" ht="45" x14ac:dyDescent="0.25">
      <c r="A291" s="3" t="s">
        <v>544</v>
      </c>
      <c r="B291" s="3" t="s">
        <v>543</v>
      </c>
      <c r="C291">
        <v>564</v>
      </c>
    </row>
    <row r="292" spans="1:3" ht="30" x14ac:dyDescent="0.25">
      <c r="A292" s="3" t="s">
        <v>546</v>
      </c>
      <c r="B292" s="3" t="s">
        <v>545</v>
      </c>
      <c r="C292">
        <v>54</v>
      </c>
    </row>
    <row r="293" spans="1:3" ht="45" x14ac:dyDescent="0.25">
      <c r="A293" s="3" t="s">
        <v>547</v>
      </c>
      <c r="B293" s="3" t="s">
        <v>368</v>
      </c>
      <c r="C293">
        <v>160</v>
      </c>
    </row>
    <row r="294" spans="1:3" ht="45" x14ac:dyDescent="0.25">
      <c r="A294" s="3" t="s">
        <v>548</v>
      </c>
      <c r="B294" s="3" t="s">
        <v>378</v>
      </c>
      <c r="C294">
        <v>25</v>
      </c>
    </row>
    <row r="295" spans="1:3" ht="30" x14ac:dyDescent="0.25">
      <c r="A295" s="3" t="s">
        <v>549</v>
      </c>
      <c r="B295" s="3" t="s">
        <v>200</v>
      </c>
      <c r="C295">
        <v>13</v>
      </c>
    </row>
    <row r="296" spans="1:3" ht="45" x14ac:dyDescent="0.25">
      <c r="A296" s="3" t="s">
        <v>552</v>
      </c>
      <c r="B296" s="3" t="s">
        <v>551</v>
      </c>
      <c r="C296">
        <v>590</v>
      </c>
    </row>
    <row r="297" spans="1:3" ht="45" x14ac:dyDescent="0.25">
      <c r="A297" s="3" t="s">
        <v>554</v>
      </c>
      <c r="B297" s="3" t="s">
        <v>553</v>
      </c>
      <c r="C297">
        <v>338</v>
      </c>
    </row>
    <row r="298" spans="1:3" ht="45" x14ac:dyDescent="0.25">
      <c r="A298" s="3" t="s">
        <v>556</v>
      </c>
      <c r="B298" s="3" t="s">
        <v>555</v>
      </c>
      <c r="C298">
        <v>222</v>
      </c>
    </row>
    <row r="299" spans="1:3" ht="45" x14ac:dyDescent="0.25">
      <c r="A299" s="3" t="s">
        <v>558</v>
      </c>
      <c r="B299" s="3" t="s">
        <v>557</v>
      </c>
      <c r="C299">
        <v>349</v>
      </c>
    </row>
    <row r="300" spans="1:3" ht="45" x14ac:dyDescent="0.25">
      <c r="A300" s="3" t="s">
        <v>559</v>
      </c>
      <c r="B300" s="3" t="s">
        <v>203</v>
      </c>
      <c r="C300">
        <v>41</v>
      </c>
    </row>
    <row r="301" spans="1:3" ht="45" x14ac:dyDescent="0.25">
      <c r="A301" s="3" t="s">
        <v>560</v>
      </c>
      <c r="B301" s="3" t="s">
        <v>203</v>
      </c>
      <c r="C301">
        <v>41</v>
      </c>
    </row>
    <row r="302" spans="1:3" ht="45" x14ac:dyDescent="0.25">
      <c r="A302" s="3" t="s">
        <v>562</v>
      </c>
      <c r="B302" s="3" t="s">
        <v>561</v>
      </c>
      <c r="C302">
        <v>628</v>
      </c>
    </row>
    <row r="303" spans="1:3" ht="45" x14ac:dyDescent="0.25">
      <c r="A303" s="3" t="s">
        <v>564</v>
      </c>
      <c r="B303" s="3" t="s">
        <v>563</v>
      </c>
      <c r="C303">
        <v>223</v>
      </c>
    </row>
    <row r="304" spans="1:3" ht="45" x14ac:dyDescent="0.25">
      <c r="A304" s="3" t="s">
        <v>565</v>
      </c>
      <c r="B304" s="3" t="s">
        <v>563</v>
      </c>
      <c r="C304">
        <v>223</v>
      </c>
    </row>
    <row r="305" spans="1:3" ht="60" x14ac:dyDescent="0.25">
      <c r="A305" s="3" t="s">
        <v>567</v>
      </c>
      <c r="B305" s="3" t="s">
        <v>566</v>
      </c>
      <c r="C305">
        <v>668</v>
      </c>
    </row>
    <row r="306" spans="1:3" ht="30" x14ac:dyDescent="0.25">
      <c r="A306" s="3" t="s">
        <v>569</v>
      </c>
      <c r="B306" s="3" t="s">
        <v>568</v>
      </c>
      <c r="C306">
        <v>679</v>
      </c>
    </row>
    <row r="307" spans="1:3" ht="45" x14ac:dyDescent="0.25">
      <c r="A307" s="3" t="s">
        <v>570</v>
      </c>
      <c r="B307" s="3" t="s">
        <v>218</v>
      </c>
      <c r="C307">
        <v>1</v>
      </c>
    </row>
    <row r="308" spans="1:3" ht="45" x14ac:dyDescent="0.25">
      <c r="A308" s="3" t="s">
        <v>571</v>
      </c>
      <c r="B308" s="3" t="s">
        <v>218</v>
      </c>
      <c r="C308">
        <v>1</v>
      </c>
    </row>
    <row r="309" spans="1:3" ht="120" x14ac:dyDescent="0.25">
      <c r="A309" s="3" t="s">
        <v>572</v>
      </c>
      <c r="B309" s="3" t="s">
        <v>218</v>
      </c>
      <c r="C309">
        <v>1</v>
      </c>
    </row>
    <row r="310" spans="1:3" ht="135" x14ac:dyDescent="0.25">
      <c r="A310" s="3" t="s">
        <v>573</v>
      </c>
      <c r="B310" s="3" t="s">
        <v>218</v>
      </c>
      <c r="C310">
        <v>1</v>
      </c>
    </row>
    <row r="311" spans="1:3" ht="120" x14ac:dyDescent="0.25">
      <c r="A311" s="3" t="s">
        <v>574</v>
      </c>
      <c r="B311" s="3" t="s">
        <v>218</v>
      </c>
      <c r="C311">
        <v>1</v>
      </c>
    </row>
    <row r="312" spans="1:3" ht="120" x14ac:dyDescent="0.25">
      <c r="A312" s="3" t="s">
        <v>575</v>
      </c>
      <c r="B312" s="3" t="s">
        <v>218</v>
      </c>
      <c r="C312">
        <v>1</v>
      </c>
    </row>
    <row r="313" spans="1:3" ht="45" x14ac:dyDescent="0.25">
      <c r="A313" s="3" t="s">
        <v>577</v>
      </c>
      <c r="B313" s="3" t="s">
        <v>576</v>
      </c>
      <c r="C313">
        <v>733</v>
      </c>
    </row>
    <row r="314" spans="1:3" ht="30" x14ac:dyDescent="0.25">
      <c r="A314" s="3" t="s">
        <v>579</v>
      </c>
      <c r="B314" s="3" t="s">
        <v>578</v>
      </c>
      <c r="C314">
        <v>381</v>
      </c>
    </row>
    <row r="315" spans="1:3" ht="30" x14ac:dyDescent="0.25">
      <c r="A315" s="3" t="s">
        <v>581</v>
      </c>
      <c r="B315" s="3" t="s">
        <v>580</v>
      </c>
      <c r="C315">
        <v>801</v>
      </c>
    </row>
    <row r="316" spans="1:3" ht="45" x14ac:dyDescent="0.25">
      <c r="A316" s="3" t="s">
        <v>583</v>
      </c>
      <c r="B316" s="3" t="s">
        <v>582</v>
      </c>
      <c r="C316">
        <v>42</v>
      </c>
    </row>
    <row r="317" spans="1:3" ht="30" x14ac:dyDescent="0.25">
      <c r="A317" s="3" t="s">
        <v>585</v>
      </c>
      <c r="B317" s="3" t="s">
        <v>584</v>
      </c>
      <c r="C317">
        <v>836</v>
      </c>
    </row>
    <row r="318" spans="1:3" ht="30" x14ac:dyDescent="0.25">
      <c r="A318" s="3" t="s">
        <v>587</v>
      </c>
      <c r="B318" s="3" t="s">
        <v>586</v>
      </c>
      <c r="C318">
        <v>171</v>
      </c>
    </row>
    <row r="319" spans="1:3" ht="45" x14ac:dyDescent="0.25">
      <c r="A319" s="3" t="s">
        <v>589</v>
      </c>
      <c r="B319" s="3" t="s">
        <v>588</v>
      </c>
      <c r="C319">
        <v>244</v>
      </c>
    </row>
    <row r="320" spans="1:3" ht="30" x14ac:dyDescent="0.25">
      <c r="A320" s="3" t="s">
        <v>591</v>
      </c>
      <c r="B320" s="3" t="s">
        <v>590</v>
      </c>
      <c r="C320">
        <v>55</v>
      </c>
    </row>
    <row r="321" spans="1:3" ht="60" x14ac:dyDescent="0.25">
      <c r="A321" s="3" t="s">
        <v>593</v>
      </c>
      <c r="B321" s="3" t="s">
        <v>592</v>
      </c>
      <c r="C321">
        <v>890</v>
      </c>
    </row>
    <row r="322" spans="1:3" ht="45" x14ac:dyDescent="0.25">
      <c r="A322" s="3" t="s">
        <v>595</v>
      </c>
      <c r="B322" s="3" t="s">
        <v>594</v>
      </c>
      <c r="C322">
        <v>891</v>
      </c>
    </row>
    <row r="323" spans="1:3" ht="30" x14ac:dyDescent="0.25">
      <c r="A323" s="3" t="s">
        <v>597</v>
      </c>
      <c r="B323" s="3" t="s">
        <v>596</v>
      </c>
      <c r="C323">
        <v>897</v>
      </c>
    </row>
    <row r="324" spans="1:3" ht="45" x14ac:dyDescent="0.25">
      <c r="A324" s="3" t="s">
        <v>598</v>
      </c>
      <c r="B324" s="3" t="s">
        <v>431</v>
      </c>
      <c r="C324">
        <v>30</v>
      </c>
    </row>
    <row r="325" spans="1:3" ht="60" x14ac:dyDescent="0.25">
      <c r="A325" s="3" t="s">
        <v>600</v>
      </c>
      <c r="B325" s="3" t="s">
        <v>599</v>
      </c>
      <c r="C325">
        <v>903</v>
      </c>
    </row>
    <row r="326" spans="1:3" x14ac:dyDescent="0.25">
      <c r="A326" s="3" t="s">
        <v>602</v>
      </c>
      <c r="B326" s="3" t="s">
        <v>601</v>
      </c>
      <c r="C326">
        <v>904</v>
      </c>
    </row>
    <row r="327" spans="1:3" ht="30" x14ac:dyDescent="0.25">
      <c r="A327" s="3" t="s">
        <v>604</v>
      </c>
      <c r="B327" s="3" t="s">
        <v>603</v>
      </c>
      <c r="C327">
        <v>73</v>
      </c>
    </row>
    <row r="328" spans="1:3" ht="45" x14ac:dyDescent="0.25">
      <c r="A328" s="3" t="s">
        <v>606</v>
      </c>
      <c r="B328" s="3" t="s">
        <v>605</v>
      </c>
      <c r="C328">
        <v>74</v>
      </c>
    </row>
    <row r="329" spans="1:3" ht="45" x14ac:dyDescent="0.25">
      <c r="A329" s="3" t="s">
        <v>608</v>
      </c>
      <c r="B329" s="3" t="s">
        <v>607</v>
      </c>
      <c r="C329">
        <v>114</v>
      </c>
    </row>
    <row r="330" spans="1:3" ht="30" x14ac:dyDescent="0.25">
      <c r="A330" s="3" t="s">
        <v>610</v>
      </c>
      <c r="B330" s="3" t="s">
        <v>609</v>
      </c>
      <c r="C330">
        <v>924</v>
      </c>
    </row>
    <row r="331" spans="1:3" ht="30" x14ac:dyDescent="0.25">
      <c r="A331" s="3" t="s">
        <v>612</v>
      </c>
      <c r="B331" s="3" t="s">
        <v>611</v>
      </c>
      <c r="C331">
        <v>929</v>
      </c>
    </row>
    <row r="332" spans="1:3" ht="30" x14ac:dyDescent="0.25">
      <c r="A332" s="3" t="s">
        <v>614</v>
      </c>
      <c r="B332" s="3" t="s">
        <v>613</v>
      </c>
      <c r="C332">
        <v>947</v>
      </c>
    </row>
    <row r="333" spans="1:3" ht="30" x14ac:dyDescent="0.25">
      <c r="A333" s="3" t="s">
        <v>616</v>
      </c>
      <c r="B333" s="3" t="s">
        <v>615</v>
      </c>
      <c r="C333">
        <v>954</v>
      </c>
    </row>
    <row r="334" spans="1:3" ht="30" x14ac:dyDescent="0.25">
      <c r="A334" s="3" t="s">
        <v>618</v>
      </c>
      <c r="B334" s="3" t="s">
        <v>617</v>
      </c>
      <c r="C334">
        <v>955</v>
      </c>
    </row>
    <row r="335" spans="1:3" ht="30" x14ac:dyDescent="0.25">
      <c r="A335" s="3" t="s">
        <v>620</v>
      </c>
      <c r="B335" s="3" t="s">
        <v>619</v>
      </c>
      <c r="C335">
        <v>179</v>
      </c>
    </row>
    <row r="336" spans="1:3" ht="45" x14ac:dyDescent="0.25">
      <c r="A336" s="3" t="s">
        <v>622</v>
      </c>
      <c r="B336" s="3" t="s">
        <v>621</v>
      </c>
      <c r="C336">
        <v>134</v>
      </c>
    </row>
    <row r="337" spans="1:3" ht="45" x14ac:dyDescent="0.25">
      <c r="A337" s="3" t="s">
        <v>624</v>
      </c>
      <c r="B337" s="3" t="s">
        <v>623</v>
      </c>
      <c r="C337">
        <v>180</v>
      </c>
    </row>
    <row r="338" spans="1:3" ht="60" x14ac:dyDescent="0.25">
      <c r="A338" s="3" t="s">
        <v>626</v>
      </c>
      <c r="B338" s="3" t="s">
        <v>625</v>
      </c>
      <c r="C338">
        <v>262</v>
      </c>
    </row>
    <row r="339" spans="1:3" ht="30" x14ac:dyDescent="0.25">
      <c r="A339" s="3" t="s">
        <v>628</v>
      </c>
      <c r="B339" s="3" t="s">
        <v>627</v>
      </c>
      <c r="C339">
        <v>1015</v>
      </c>
    </row>
    <row r="340" spans="1:3" ht="30" x14ac:dyDescent="0.25">
      <c r="A340" s="3" t="s">
        <v>630</v>
      </c>
      <c r="B340" s="3" t="s">
        <v>629</v>
      </c>
      <c r="C340">
        <v>1033</v>
      </c>
    </row>
    <row r="341" spans="1:3" ht="45" x14ac:dyDescent="0.25">
      <c r="A341" s="3" t="s">
        <v>631</v>
      </c>
      <c r="B341" s="3" t="s">
        <v>68</v>
      </c>
      <c r="C341">
        <v>33</v>
      </c>
    </row>
    <row r="342" spans="1:3" ht="30" x14ac:dyDescent="0.25">
      <c r="A342" s="3" t="s">
        <v>633</v>
      </c>
      <c r="B342" s="3" t="s">
        <v>632</v>
      </c>
      <c r="C342">
        <v>1117</v>
      </c>
    </row>
    <row r="343" spans="1:3" ht="30" x14ac:dyDescent="0.25">
      <c r="A343" s="3" t="s">
        <v>634</v>
      </c>
      <c r="B343" s="3" t="s">
        <v>469</v>
      </c>
      <c r="C343">
        <v>39</v>
      </c>
    </row>
    <row r="344" spans="1:3" ht="45" x14ac:dyDescent="0.25">
      <c r="A344" s="3" t="s">
        <v>635</v>
      </c>
      <c r="B344" s="3" t="s">
        <v>469</v>
      </c>
      <c r="C344">
        <v>39</v>
      </c>
    </row>
    <row r="345" spans="1:3" ht="45" x14ac:dyDescent="0.25">
      <c r="A345" s="3" t="s">
        <v>636</v>
      </c>
      <c r="B345" s="3" t="s">
        <v>270</v>
      </c>
      <c r="C345">
        <v>20</v>
      </c>
    </row>
    <row r="346" spans="1:3" ht="45" x14ac:dyDescent="0.25">
      <c r="A346" s="3" t="s">
        <v>638</v>
      </c>
      <c r="B346" s="3" t="s">
        <v>637</v>
      </c>
      <c r="C346">
        <v>190</v>
      </c>
    </row>
    <row r="347" spans="1:3" ht="45" x14ac:dyDescent="0.25">
      <c r="A347" s="3" t="s">
        <v>640</v>
      </c>
      <c r="B347" s="3" t="s">
        <v>639</v>
      </c>
      <c r="C347">
        <v>1176</v>
      </c>
    </row>
    <row r="348" spans="1:3" ht="30" x14ac:dyDescent="0.25">
      <c r="A348" s="3" t="s">
        <v>641</v>
      </c>
      <c r="B348" s="3" t="s">
        <v>88</v>
      </c>
      <c r="C348">
        <v>4</v>
      </c>
    </row>
    <row r="349" spans="1:3" ht="45" x14ac:dyDescent="0.25">
      <c r="A349" s="3" t="s">
        <v>642</v>
      </c>
      <c r="B349" s="3" t="s">
        <v>285</v>
      </c>
      <c r="C349">
        <v>23</v>
      </c>
    </row>
    <row r="350" spans="1:3" ht="30" x14ac:dyDescent="0.25">
      <c r="A350" s="3" t="s">
        <v>644</v>
      </c>
      <c r="B350" s="3" t="s">
        <v>643</v>
      </c>
      <c r="C350">
        <v>1276</v>
      </c>
    </row>
    <row r="351" spans="1:3" ht="30" x14ac:dyDescent="0.25">
      <c r="A351" s="3" t="s">
        <v>646</v>
      </c>
      <c r="B351" s="3" t="s">
        <v>645</v>
      </c>
      <c r="C351">
        <v>490</v>
      </c>
    </row>
    <row r="352" spans="1:3" ht="45" x14ac:dyDescent="0.25">
      <c r="A352" s="3" t="s">
        <v>648</v>
      </c>
      <c r="B352" s="3" t="s">
        <v>647</v>
      </c>
      <c r="C352">
        <v>150</v>
      </c>
    </row>
    <row r="353" spans="1:3" ht="120" x14ac:dyDescent="0.25">
      <c r="A353" s="3" t="s">
        <v>650</v>
      </c>
      <c r="B353" s="3" t="s">
        <v>649</v>
      </c>
      <c r="C353">
        <v>1326</v>
      </c>
    </row>
    <row r="354" spans="1:3" ht="30" x14ac:dyDescent="0.25">
      <c r="A354" s="3" t="s">
        <v>651</v>
      </c>
      <c r="B354" s="3" t="s">
        <v>301</v>
      </c>
      <c r="C354">
        <v>9</v>
      </c>
    </row>
    <row r="355" spans="1:3" ht="60" x14ac:dyDescent="0.25">
      <c r="A355" s="3" t="s">
        <v>652</v>
      </c>
      <c r="B355" s="3" t="s">
        <v>496</v>
      </c>
      <c r="C355">
        <v>26</v>
      </c>
    </row>
    <row r="356" spans="1:3" ht="45" x14ac:dyDescent="0.25">
      <c r="A356" s="3" t="s">
        <v>653</v>
      </c>
      <c r="B356" s="3" t="s">
        <v>116</v>
      </c>
      <c r="C356">
        <v>7</v>
      </c>
    </row>
    <row r="357" spans="1:3" ht="30" x14ac:dyDescent="0.25">
      <c r="A357" s="3" t="s">
        <v>655</v>
      </c>
      <c r="B357" s="3" t="s">
        <v>654</v>
      </c>
      <c r="C357">
        <v>101</v>
      </c>
    </row>
    <row r="358" spans="1:3" ht="30" x14ac:dyDescent="0.25">
      <c r="A358" s="3" t="s">
        <v>656</v>
      </c>
      <c r="B358" s="3" t="s">
        <v>502</v>
      </c>
      <c r="C358">
        <v>305</v>
      </c>
    </row>
    <row r="359" spans="1:3" ht="30" x14ac:dyDescent="0.25">
      <c r="A359" s="3" t="s">
        <v>657</v>
      </c>
      <c r="B359" s="3" t="s">
        <v>504</v>
      </c>
      <c r="C359">
        <v>306</v>
      </c>
    </row>
    <row r="360" spans="1:3" ht="30" x14ac:dyDescent="0.25">
      <c r="A360" s="3" t="s">
        <v>659</v>
      </c>
      <c r="B360" s="3" t="s">
        <v>658</v>
      </c>
      <c r="C360">
        <v>502</v>
      </c>
    </row>
    <row r="361" spans="1:3" ht="30" x14ac:dyDescent="0.25">
      <c r="A361" s="3" t="s">
        <v>660</v>
      </c>
      <c r="B361" s="3" t="s">
        <v>658</v>
      </c>
      <c r="C361">
        <v>502</v>
      </c>
    </row>
    <row r="362" spans="1:3" ht="30" x14ac:dyDescent="0.25">
      <c r="A362" s="3" t="s">
        <v>661</v>
      </c>
      <c r="B362" s="3" t="s">
        <v>506</v>
      </c>
      <c r="C362">
        <v>66</v>
      </c>
    </row>
    <row r="363" spans="1:3" ht="30" x14ac:dyDescent="0.25">
      <c r="A363" s="3" t="s">
        <v>662</v>
      </c>
      <c r="B363" s="3" t="s">
        <v>312</v>
      </c>
      <c r="C363">
        <v>8</v>
      </c>
    </row>
    <row r="364" spans="1:3" ht="60" x14ac:dyDescent="0.25">
      <c r="A364" s="3" t="s">
        <v>664</v>
      </c>
      <c r="B364" s="3" t="s">
        <v>663</v>
      </c>
      <c r="C364">
        <v>201</v>
      </c>
    </row>
    <row r="365" spans="1:3" ht="30" x14ac:dyDescent="0.25">
      <c r="A365" s="3" t="s">
        <v>665</v>
      </c>
      <c r="B365" s="3" t="s">
        <v>314</v>
      </c>
      <c r="C365">
        <v>123</v>
      </c>
    </row>
    <row r="366" spans="1:3" ht="30" x14ac:dyDescent="0.25">
      <c r="A366" s="3" t="s">
        <v>667</v>
      </c>
      <c r="B366" s="3" t="s">
        <v>666</v>
      </c>
      <c r="C366">
        <v>202</v>
      </c>
    </row>
    <row r="367" spans="1:3" ht="30" x14ac:dyDescent="0.25">
      <c r="A367" s="3" t="s">
        <v>669</v>
      </c>
      <c r="B367" s="3" t="s">
        <v>668</v>
      </c>
      <c r="C367">
        <v>307</v>
      </c>
    </row>
    <row r="368" spans="1:3" ht="30" x14ac:dyDescent="0.25">
      <c r="A368" s="3" t="s">
        <v>671</v>
      </c>
      <c r="B368" s="3" t="s">
        <v>670</v>
      </c>
      <c r="C368">
        <v>1377</v>
      </c>
    </row>
    <row r="369" spans="1:3" ht="30" x14ac:dyDescent="0.25">
      <c r="A369" s="3" t="s">
        <v>673</v>
      </c>
      <c r="B369" s="3" t="s">
        <v>672</v>
      </c>
      <c r="C369">
        <v>308</v>
      </c>
    </row>
    <row r="370" spans="1:3" ht="30" x14ac:dyDescent="0.25">
      <c r="A370" s="3" t="s">
        <v>675</v>
      </c>
      <c r="B370" s="3" t="s">
        <v>674</v>
      </c>
      <c r="C370">
        <v>504</v>
      </c>
    </row>
    <row r="371" spans="1:3" ht="30" x14ac:dyDescent="0.25">
      <c r="A371" s="3" t="s">
        <v>676</v>
      </c>
      <c r="B371" s="3" t="s">
        <v>510</v>
      </c>
      <c r="C371">
        <v>505</v>
      </c>
    </row>
    <row r="372" spans="1:3" ht="30" x14ac:dyDescent="0.25">
      <c r="A372" s="3" t="s">
        <v>678</v>
      </c>
      <c r="B372" s="3" t="s">
        <v>677</v>
      </c>
      <c r="C372">
        <v>1380</v>
      </c>
    </row>
    <row r="373" spans="1:3" ht="30" x14ac:dyDescent="0.25">
      <c r="A373" s="3" t="s">
        <v>680</v>
      </c>
      <c r="B373" s="3" t="s">
        <v>679</v>
      </c>
      <c r="C373">
        <v>520</v>
      </c>
    </row>
    <row r="374" spans="1:3" ht="45" x14ac:dyDescent="0.25">
      <c r="A374" s="3" t="s">
        <v>682</v>
      </c>
      <c r="B374" s="3" t="s">
        <v>681</v>
      </c>
      <c r="C374">
        <v>316</v>
      </c>
    </row>
    <row r="375" spans="1:3" ht="45" x14ac:dyDescent="0.25">
      <c r="A375" s="3" t="s">
        <v>684</v>
      </c>
      <c r="B375" s="3" t="s">
        <v>683</v>
      </c>
      <c r="C375">
        <v>152</v>
      </c>
    </row>
    <row r="376" spans="1:3" ht="45" x14ac:dyDescent="0.25">
      <c r="A376" s="3" t="s">
        <v>685</v>
      </c>
      <c r="B376" s="3" t="s">
        <v>331</v>
      </c>
      <c r="C376">
        <v>153</v>
      </c>
    </row>
    <row r="377" spans="1:3" ht="75" x14ac:dyDescent="0.25">
      <c r="A377" s="3" t="s">
        <v>686</v>
      </c>
      <c r="B377" s="3" t="s">
        <v>333</v>
      </c>
      <c r="C377">
        <v>83</v>
      </c>
    </row>
    <row r="378" spans="1:3" ht="45" x14ac:dyDescent="0.25">
      <c r="A378" s="3" t="s">
        <v>688</v>
      </c>
      <c r="B378" s="3" t="s">
        <v>687</v>
      </c>
      <c r="C378">
        <v>154</v>
      </c>
    </row>
    <row r="379" spans="1:3" ht="45" x14ac:dyDescent="0.25">
      <c r="A379" s="3" t="s">
        <v>690</v>
      </c>
      <c r="B379" s="3" t="s">
        <v>689</v>
      </c>
      <c r="C379">
        <v>104</v>
      </c>
    </row>
    <row r="380" spans="1:3" ht="75" x14ac:dyDescent="0.25">
      <c r="A380" s="3" t="s">
        <v>692</v>
      </c>
      <c r="B380" s="3" t="s">
        <v>691</v>
      </c>
      <c r="C380">
        <v>1495</v>
      </c>
    </row>
    <row r="381" spans="1:3" ht="60" x14ac:dyDescent="0.25">
      <c r="A381" s="3" t="s">
        <v>693</v>
      </c>
      <c r="B381" s="3" t="s">
        <v>156</v>
      </c>
      <c r="C381">
        <v>2</v>
      </c>
    </row>
    <row r="382" spans="1:3" ht="45" x14ac:dyDescent="0.25">
      <c r="A382" s="3" t="s">
        <v>694</v>
      </c>
      <c r="B382" s="3" t="s">
        <v>343</v>
      </c>
      <c r="C382">
        <v>36</v>
      </c>
    </row>
    <row r="383" spans="1:3" ht="30" x14ac:dyDescent="0.25">
      <c r="A383" s="3" t="s">
        <v>695</v>
      </c>
      <c r="B383" s="3" t="s">
        <v>343</v>
      </c>
      <c r="C383">
        <v>36</v>
      </c>
    </row>
    <row r="384" spans="1:3" ht="45" x14ac:dyDescent="0.25">
      <c r="A384" s="3" t="s">
        <v>697</v>
      </c>
      <c r="B384" s="3" t="s">
        <v>696</v>
      </c>
      <c r="C384">
        <v>15</v>
      </c>
    </row>
    <row r="385" spans="1:3" ht="30" x14ac:dyDescent="0.25">
      <c r="A385" s="3" t="s">
        <v>699</v>
      </c>
      <c r="B385" s="3" t="s">
        <v>698</v>
      </c>
      <c r="C385">
        <v>69</v>
      </c>
    </row>
    <row r="386" spans="1:3" ht="45" x14ac:dyDescent="0.25">
      <c r="A386" s="3" t="s">
        <v>700</v>
      </c>
      <c r="B386" s="3" t="s">
        <v>368</v>
      </c>
      <c r="C386">
        <v>160</v>
      </c>
    </row>
    <row r="387" spans="1:3" ht="45" x14ac:dyDescent="0.25">
      <c r="A387" s="3" t="s">
        <v>702</v>
      </c>
      <c r="B387" s="3" t="s">
        <v>701</v>
      </c>
      <c r="C387">
        <v>329</v>
      </c>
    </row>
    <row r="388" spans="1:3" ht="30" x14ac:dyDescent="0.25">
      <c r="A388" s="3" t="s">
        <v>704</v>
      </c>
      <c r="B388" s="3" t="s">
        <v>703</v>
      </c>
      <c r="C388">
        <v>1645</v>
      </c>
    </row>
    <row r="389" spans="1:3" ht="60" x14ac:dyDescent="0.25">
      <c r="A389" s="3" t="s">
        <v>706</v>
      </c>
      <c r="B389" s="3" t="s">
        <v>705</v>
      </c>
      <c r="C389">
        <v>588</v>
      </c>
    </row>
    <row r="390" spans="1:3" ht="60" x14ac:dyDescent="0.25">
      <c r="A390" s="3" t="s">
        <v>708</v>
      </c>
      <c r="B390" s="3" t="s">
        <v>707</v>
      </c>
      <c r="C390">
        <v>70</v>
      </c>
    </row>
    <row r="391" spans="1:3" ht="30" x14ac:dyDescent="0.25">
      <c r="A391" s="3" t="s">
        <v>710</v>
      </c>
      <c r="B391" s="3" t="s">
        <v>390</v>
      </c>
      <c r="C391">
        <v>220</v>
      </c>
    </row>
    <row r="392" spans="1:3" ht="30" x14ac:dyDescent="0.25">
      <c r="A392" s="3" t="s">
        <v>712</v>
      </c>
      <c r="B392" s="3" t="s">
        <v>711</v>
      </c>
      <c r="C392">
        <v>347</v>
      </c>
    </row>
    <row r="393" spans="1:3" ht="30" x14ac:dyDescent="0.25">
      <c r="A393" s="3" t="s">
        <v>714</v>
      </c>
      <c r="B393" s="3" t="s">
        <v>713</v>
      </c>
      <c r="C393">
        <v>655</v>
      </c>
    </row>
    <row r="394" spans="1:3" ht="45" x14ac:dyDescent="0.25">
      <c r="A394" s="3" t="s">
        <v>715</v>
      </c>
      <c r="B394" s="3" t="s">
        <v>18</v>
      </c>
      <c r="C394">
        <v>18</v>
      </c>
    </row>
    <row r="395" spans="1:3" ht="30" x14ac:dyDescent="0.25">
      <c r="A395" s="3" t="s">
        <v>717</v>
      </c>
      <c r="B395" s="3" t="s">
        <v>716</v>
      </c>
      <c r="C395">
        <v>165</v>
      </c>
    </row>
    <row r="396" spans="1:3" ht="30" x14ac:dyDescent="0.25">
      <c r="A396" s="3" t="s">
        <v>719</v>
      </c>
      <c r="B396" s="3" t="s">
        <v>718</v>
      </c>
      <c r="C396">
        <v>715</v>
      </c>
    </row>
    <row r="397" spans="1:3" ht="30" x14ac:dyDescent="0.25">
      <c r="A397" s="3" t="s">
        <v>720</v>
      </c>
      <c r="B397" s="3" t="s">
        <v>405</v>
      </c>
      <c r="C397">
        <v>166</v>
      </c>
    </row>
    <row r="398" spans="1:3" ht="120" x14ac:dyDescent="0.25">
      <c r="A398" s="3" t="s">
        <v>721</v>
      </c>
      <c r="B398" s="3" t="s">
        <v>218</v>
      </c>
      <c r="C398">
        <v>1</v>
      </c>
    </row>
    <row r="399" spans="1:3" ht="135" x14ac:dyDescent="0.25">
      <c r="A399" s="3" t="s">
        <v>722</v>
      </c>
      <c r="B399" s="3" t="s">
        <v>218</v>
      </c>
      <c r="C399">
        <v>1</v>
      </c>
    </row>
    <row r="400" spans="1:3" ht="120" x14ac:dyDescent="0.25">
      <c r="A400" s="3" t="s">
        <v>723</v>
      </c>
      <c r="B400" s="3" t="s">
        <v>218</v>
      </c>
      <c r="C400">
        <v>1</v>
      </c>
    </row>
    <row r="401" spans="1:3" ht="135" x14ac:dyDescent="0.25">
      <c r="A401" s="3" t="s">
        <v>724</v>
      </c>
      <c r="B401" s="3" t="s">
        <v>218</v>
      </c>
      <c r="C401">
        <v>1</v>
      </c>
    </row>
    <row r="402" spans="1:3" ht="120" x14ac:dyDescent="0.25">
      <c r="A402" s="3" t="s">
        <v>725</v>
      </c>
      <c r="B402" s="3" t="s">
        <v>218</v>
      </c>
      <c r="C402">
        <v>1</v>
      </c>
    </row>
    <row r="403" spans="1:3" ht="30" x14ac:dyDescent="0.25">
      <c r="A403" s="3" t="s">
        <v>727</v>
      </c>
      <c r="B403" s="3" t="s">
        <v>726</v>
      </c>
      <c r="C403">
        <v>127</v>
      </c>
    </row>
    <row r="404" spans="1:3" ht="30" x14ac:dyDescent="0.25">
      <c r="A404" s="3" t="s">
        <v>729</v>
      </c>
      <c r="B404" s="3" t="s">
        <v>728</v>
      </c>
      <c r="C404">
        <v>51</v>
      </c>
    </row>
    <row r="405" spans="1:3" ht="30" x14ac:dyDescent="0.25">
      <c r="A405" s="3" t="s">
        <v>731</v>
      </c>
      <c r="B405" s="3" t="s">
        <v>730</v>
      </c>
      <c r="C405">
        <v>800</v>
      </c>
    </row>
    <row r="406" spans="1:3" ht="60" x14ac:dyDescent="0.25">
      <c r="A406" s="3" t="s">
        <v>733</v>
      </c>
      <c r="B406" s="3" t="s">
        <v>732</v>
      </c>
      <c r="C406">
        <v>812</v>
      </c>
    </row>
    <row r="407" spans="1:3" ht="60" x14ac:dyDescent="0.25">
      <c r="A407" s="3" t="s">
        <v>735</v>
      </c>
      <c r="B407" s="3" t="s">
        <v>734</v>
      </c>
      <c r="C407">
        <v>830</v>
      </c>
    </row>
    <row r="408" spans="1:3" ht="45" x14ac:dyDescent="0.25">
      <c r="A408" s="3" t="s">
        <v>737</v>
      </c>
      <c r="B408" s="3" t="s">
        <v>736</v>
      </c>
      <c r="C408">
        <v>405</v>
      </c>
    </row>
    <row r="409" spans="1:3" ht="30" x14ac:dyDescent="0.25">
      <c r="A409" s="3" t="s">
        <v>739</v>
      </c>
      <c r="B409" s="3" t="s">
        <v>738</v>
      </c>
      <c r="C409">
        <v>19</v>
      </c>
    </row>
    <row r="410" spans="1:3" ht="30" x14ac:dyDescent="0.25">
      <c r="A410" s="3" t="s">
        <v>741</v>
      </c>
      <c r="B410" s="3" t="s">
        <v>740</v>
      </c>
      <c r="C410">
        <v>860</v>
      </c>
    </row>
    <row r="411" spans="1:3" ht="45" x14ac:dyDescent="0.25">
      <c r="A411" s="3" t="s">
        <v>742</v>
      </c>
      <c r="B411" s="3" t="s">
        <v>427</v>
      </c>
      <c r="C411">
        <v>38</v>
      </c>
    </row>
    <row r="412" spans="1:3" ht="30" x14ac:dyDescent="0.25">
      <c r="A412" s="3" t="s">
        <v>743</v>
      </c>
      <c r="B412" s="3" t="s">
        <v>605</v>
      </c>
      <c r="C412">
        <v>74</v>
      </c>
    </row>
    <row r="413" spans="1:3" ht="30" x14ac:dyDescent="0.25">
      <c r="A413" s="3" t="s">
        <v>745</v>
      </c>
      <c r="B413" s="3" t="s">
        <v>744</v>
      </c>
      <c r="C413">
        <v>253</v>
      </c>
    </row>
    <row r="414" spans="1:3" ht="30" x14ac:dyDescent="0.25">
      <c r="A414" s="3" t="s">
        <v>747</v>
      </c>
      <c r="B414" s="3" t="s">
        <v>746</v>
      </c>
      <c r="C414">
        <v>935</v>
      </c>
    </row>
    <row r="415" spans="1:3" ht="60" x14ac:dyDescent="0.25">
      <c r="A415" s="3" t="s">
        <v>749</v>
      </c>
      <c r="B415" s="3" t="s">
        <v>748</v>
      </c>
      <c r="C415">
        <v>64</v>
      </c>
    </row>
    <row r="416" spans="1:3" ht="45" x14ac:dyDescent="0.25">
      <c r="A416" s="3" t="s">
        <v>751</v>
      </c>
      <c r="B416" s="3" t="s">
        <v>750</v>
      </c>
      <c r="C416">
        <v>439</v>
      </c>
    </row>
    <row r="417" spans="1:3" ht="30" x14ac:dyDescent="0.25">
      <c r="A417" s="3" t="s">
        <v>752</v>
      </c>
      <c r="B417" s="3" t="s">
        <v>60</v>
      </c>
      <c r="C417">
        <v>5</v>
      </c>
    </row>
    <row r="418" spans="1:3" ht="60" x14ac:dyDescent="0.25">
      <c r="A418" s="3" t="s">
        <v>753</v>
      </c>
      <c r="B418" s="3" t="s">
        <v>62</v>
      </c>
      <c r="C418">
        <v>14</v>
      </c>
    </row>
    <row r="419" spans="1:3" ht="60" x14ac:dyDescent="0.25">
      <c r="A419" s="3" t="s">
        <v>755</v>
      </c>
      <c r="B419" s="3" t="s">
        <v>754</v>
      </c>
      <c r="C419">
        <v>446</v>
      </c>
    </row>
    <row r="420" spans="1:3" ht="45" x14ac:dyDescent="0.25">
      <c r="A420" s="3" t="s">
        <v>756</v>
      </c>
      <c r="B420" s="3" t="s">
        <v>451</v>
      </c>
      <c r="C420">
        <v>46</v>
      </c>
    </row>
    <row r="421" spans="1:3" ht="30" x14ac:dyDescent="0.25">
      <c r="A421" s="3" t="s">
        <v>758</v>
      </c>
      <c r="B421" s="3" t="s">
        <v>757</v>
      </c>
      <c r="C421">
        <v>1017</v>
      </c>
    </row>
    <row r="422" spans="1:3" ht="45" x14ac:dyDescent="0.25">
      <c r="A422" s="3" t="s">
        <v>760</v>
      </c>
      <c r="B422" s="3" t="s">
        <v>759</v>
      </c>
      <c r="C422">
        <v>1032</v>
      </c>
    </row>
    <row r="423" spans="1:3" ht="45" x14ac:dyDescent="0.25">
      <c r="A423" s="3" t="s">
        <v>762</v>
      </c>
      <c r="B423" s="3" t="s">
        <v>761</v>
      </c>
      <c r="C423">
        <v>139</v>
      </c>
    </row>
    <row r="424" spans="1:3" ht="30" x14ac:dyDescent="0.25">
      <c r="A424" s="3" t="s">
        <v>764</v>
      </c>
      <c r="B424" s="3" t="s">
        <v>763</v>
      </c>
      <c r="C424">
        <v>1046</v>
      </c>
    </row>
    <row r="425" spans="1:3" ht="45" x14ac:dyDescent="0.25">
      <c r="A425" s="3" t="s">
        <v>765</v>
      </c>
      <c r="B425" s="3" t="s">
        <v>74</v>
      </c>
      <c r="C425">
        <v>183</v>
      </c>
    </row>
    <row r="426" spans="1:3" ht="30" x14ac:dyDescent="0.25">
      <c r="A426" s="3" t="s">
        <v>766</v>
      </c>
      <c r="B426" s="3" t="s">
        <v>252</v>
      </c>
      <c r="C426">
        <v>95</v>
      </c>
    </row>
    <row r="427" spans="1:3" ht="45" x14ac:dyDescent="0.25">
      <c r="A427" s="3" t="s">
        <v>768</v>
      </c>
      <c r="B427" s="3" t="s">
        <v>767</v>
      </c>
      <c r="C427">
        <v>1076</v>
      </c>
    </row>
    <row r="428" spans="1:3" ht="45" x14ac:dyDescent="0.25">
      <c r="A428" s="3" t="s">
        <v>770</v>
      </c>
      <c r="B428" s="3" t="s">
        <v>769</v>
      </c>
      <c r="C428">
        <v>276</v>
      </c>
    </row>
    <row r="429" spans="1:3" ht="60" x14ac:dyDescent="0.25">
      <c r="A429" s="3" t="s">
        <v>771</v>
      </c>
      <c r="B429" s="3" t="s">
        <v>463</v>
      </c>
      <c r="C429">
        <v>185</v>
      </c>
    </row>
    <row r="430" spans="1:3" ht="45" x14ac:dyDescent="0.25">
      <c r="A430" s="3" t="s">
        <v>773</v>
      </c>
      <c r="B430" s="3" t="s">
        <v>772</v>
      </c>
      <c r="C430">
        <v>34</v>
      </c>
    </row>
    <row r="431" spans="1:3" ht="45" x14ac:dyDescent="0.25">
      <c r="A431" s="3" t="s">
        <v>775</v>
      </c>
      <c r="B431" s="3" t="s">
        <v>774</v>
      </c>
      <c r="C431">
        <v>1120</v>
      </c>
    </row>
    <row r="432" spans="1:3" ht="45" x14ac:dyDescent="0.25">
      <c r="A432" s="3" t="s">
        <v>777</v>
      </c>
      <c r="B432" s="3" t="s">
        <v>776</v>
      </c>
      <c r="C432">
        <v>279</v>
      </c>
    </row>
    <row r="433" spans="1:3" ht="30" x14ac:dyDescent="0.25">
      <c r="A433" s="3" t="s">
        <v>778</v>
      </c>
      <c r="B433" s="3" t="s">
        <v>264</v>
      </c>
      <c r="C433">
        <v>96</v>
      </c>
    </row>
    <row r="434" spans="1:3" ht="45" x14ac:dyDescent="0.25">
      <c r="A434" s="3" t="s">
        <v>780</v>
      </c>
      <c r="B434" s="3" t="s">
        <v>779</v>
      </c>
      <c r="C434">
        <v>1162</v>
      </c>
    </row>
    <row r="435" spans="1:3" ht="30" x14ac:dyDescent="0.25">
      <c r="A435" s="3" t="s">
        <v>781</v>
      </c>
      <c r="B435" s="3" t="s">
        <v>272</v>
      </c>
      <c r="C435">
        <v>16</v>
      </c>
    </row>
    <row r="436" spans="1:3" ht="30" x14ac:dyDescent="0.25">
      <c r="A436" s="3" t="s">
        <v>783</v>
      </c>
      <c r="B436" s="3" t="s">
        <v>782</v>
      </c>
      <c r="C436">
        <v>145</v>
      </c>
    </row>
    <row r="437" spans="1:3" ht="45" x14ac:dyDescent="0.25">
      <c r="A437" s="3" t="s">
        <v>784</v>
      </c>
      <c r="B437" s="3" t="s">
        <v>88</v>
      </c>
      <c r="C437">
        <v>4</v>
      </c>
    </row>
    <row r="438" spans="1:3" ht="60" x14ac:dyDescent="0.25">
      <c r="A438" s="3" t="s">
        <v>786</v>
      </c>
      <c r="B438" s="3" t="s">
        <v>785</v>
      </c>
      <c r="C438">
        <v>1204</v>
      </c>
    </row>
    <row r="439" spans="1:3" ht="45" x14ac:dyDescent="0.25">
      <c r="A439" s="3" t="s">
        <v>787</v>
      </c>
      <c r="B439" s="3" t="s">
        <v>480</v>
      </c>
      <c r="C439">
        <v>192</v>
      </c>
    </row>
    <row r="440" spans="1:3" ht="45" x14ac:dyDescent="0.25">
      <c r="A440" s="3" t="s">
        <v>789</v>
      </c>
      <c r="B440" s="3" t="s">
        <v>788</v>
      </c>
      <c r="C440">
        <v>58</v>
      </c>
    </row>
    <row r="441" spans="1:3" ht="75" x14ac:dyDescent="0.25">
      <c r="A441" s="3" t="s">
        <v>791</v>
      </c>
      <c r="B441" s="3" t="s">
        <v>790</v>
      </c>
      <c r="C441">
        <v>1226</v>
      </c>
    </row>
    <row r="442" spans="1:3" ht="30" x14ac:dyDescent="0.25">
      <c r="A442" s="3" t="s">
        <v>793</v>
      </c>
      <c r="B442" s="3" t="s">
        <v>792</v>
      </c>
      <c r="C442">
        <v>118</v>
      </c>
    </row>
    <row r="443" spans="1:3" ht="30" x14ac:dyDescent="0.25">
      <c r="A443" s="3" t="s">
        <v>795</v>
      </c>
      <c r="B443" s="3" t="s">
        <v>794</v>
      </c>
      <c r="C443">
        <v>1264</v>
      </c>
    </row>
    <row r="444" spans="1:3" ht="45" x14ac:dyDescent="0.25">
      <c r="A444" s="3" t="s">
        <v>796</v>
      </c>
      <c r="B444" s="3" t="s">
        <v>106</v>
      </c>
      <c r="C444">
        <v>99</v>
      </c>
    </row>
    <row r="445" spans="1:3" ht="30" x14ac:dyDescent="0.25">
      <c r="A445" s="3" t="s">
        <v>798</v>
      </c>
      <c r="B445" s="3" t="s">
        <v>797</v>
      </c>
      <c r="C445">
        <v>1322</v>
      </c>
    </row>
    <row r="446" spans="1:3" ht="30" x14ac:dyDescent="0.25">
      <c r="A446" s="3" t="s">
        <v>799</v>
      </c>
      <c r="B446" s="3" t="s">
        <v>492</v>
      </c>
      <c r="C446">
        <v>59</v>
      </c>
    </row>
    <row r="447" spans="1:3" ht="60" x14ac:dyDescent="0.25">
      <c r="A447" s="3" t="s">
        <v>800</v>
      </c>
      <c r="B447" s="3" t="s">
        <v>114</v>
      </c>
      <c r="C447">
        <v>17</v>
      </c>
    </row>
    <row r="448" spans="1:3" ht="60" x14ac:dyDescent="0.25">
      <c r="A448" s="3" t="s">
        <v>802</v>
      </c>
      <c r="B448" s="3" t="s">
        <v>801</v>
      </c>
      <c r="C448">
        <v>199</v>
      </c>
    </row>
    <row r="449" spans="1:3" ht="30" x14ac:dyDescent="0.25">
      <c r="A449" s="3" t="s">
        <v>804</v>
      </c>
      <c r="B449" s="3" t="s">
        <v>803</v>
      </c>
      <c r="C449">
        <v>122</v>
      </c>
    </row>
    <row r="450" spans="1:3" ht="45" x14ac:dyDescent="0.25">
      <c r="A450" s="3" t="s">
        <v>806</v>
      </c>
      <c r="B450" s="3" t="s">
        <v>805</v>
      </c>
      <c r="C450">
        <v>80</v>
      </c>
    </row>
    <row r="451" spans="1:3" ht="30" x14ac:dyDescent="0.25">
      <c r="A451" s="3" t="s">
        <v>807</v>
      </c>
      <c r="B451" s="3" t="s">
        <v>312</v>
      </c>
      <c r="C451">
        <v>8</v>
      </c>
    </row>
    <row r="452" spans="1:3" ht="45" x14ac:dyDescent="0.25">
      <c r="A452" s="3" t="s">
        <v>809</v>
      </c>
      <c r="B452" s="3" t="s">
        <v>808</v>
      </c>
      <c r="C452">
        <v>1386</v>
      </c>
    </row>
    <row r="453" spans="1:3" ht="45" x14ac:dyDescent="0.25">
      <c r="A453" s="3" t="s">
        <v>810</v>
      </c>
      <c r="B453" s="3" t="s">
        <v>320</v>
      </c>
      <c r="C453">
        <v>204</v>
      </c>
    </row>
    <row r="454" spans="1:3" ht="30" x14ac:dyDescent="0.25">
      <c r="A454" s="3" t="s">
        <v>812</v>
      </c>
      <c r="B454" s="3" t="s">
        <v>811</v>
      </c>
      <c r="C454">
        <v>1409</v>
      </c>
    </row>
    <row r="455" spans="1:3" ht="45" x14ac:dyDescent="0.25">
      <c r="A455" s="3" t="s">
        <v>813</v>
      </c>
      <c r="B455" s="3" t="s">
        <v>132</v>
      </c>
      <c r="C455">
        <v>3</v>
      </c>
    </row>
    <row r="456" spans="1:3" ht="45" x14ac:dyDescent="0.25">
      <c r="A456" s="3" t="s">
        <v>814</v>
      </c>
      <c r="B456" s="3" t="s">
        <v>134</v>
      </c>
      <c r="C456">
        <v>27</v>
      </c>
    </row>
    <row r="457" spans="1:3" ht="30" x14ac:dyDescent="0.25">
      <c r="A457" s="3" t="s">
        <v>815</v>
      </c>
      <c r="B457" s="3" t="s">
        <v>679</v>
      </c>
      <c r="C457">
        <v>520</v>
      </c>
    </row>
    <row r="458" spans="1:3" ht="45" x14ac:dyDescent="0.25">
      <c r="A458" s="3" t="s">
        <v>817</v>
      </c>
      <c r="B458" s="3" t="s">
        <v>816</v>
      </c>
      <c r="C458">
        <v>1455</v>
      </c>
    </row>
    <row r="459" spans="1:3" ht="45" x14ac:dyDescent="0.25">
      <c r="A459" s="3" t="s">
        <v>819</v>
      </c>
      <c r="B459" s="3" t="s">
        <v>818</v>
      </c>
      <c r="C459">
        <v>1462</v>
      </c>
    </row>
    <row r="460" spans="1:3" ht="45" x14ac:dyDescent="0.25">
      <c r="A460" s="3" t="s">
        <v>820</v>
      </c>
      <c r="B460" s="3" t="s">
        <v>681</v>
      </c>
      <c r="C460">
        <v>316</v>
      </c>
    </row>
    <row r="461" spans="1:3" ht="60" x14ac:dyDescent="0.25">
      <c r="A461" s="3" t="s">
        <v>822</v>
      </c>
      <c r="B461" s="3" t="s">
        <v>821</v>
      </c>
      <c r="C461">
        <v>1463</v>
      </c>
    </row>
    <row r="462" spans="1:3" ht="30" x14ac:dyDescent="0.25">
      <c r="A462" s="3" t="s">
        <v>824</v>
      </c>
      <c r="B462" s="3" t="s">
        <v>823</v>
      </c>
      <c r="C462">
        <v>205</v>
      </c>
    </row>
    <row r="463" spans="1:3" ht="90" x14ac:dyDescent="0.25">
      <c r="A463" s="3" t="s">
        <v>826</v>
      </c>
      <c r="B463" s="3" t="s">
        <v>825</v>
      </c>
      <c r="C463">
        <v>1469</v>
      </c>
    </row>
    <row r="464" spans="1:3" ht="30" x14ac:dyDescent="0.25">
      <c r="A464" s="3" t="s">
        <v>827</v>
      </c>
      <c r="B464" s="3" t="s">
        <v>333</v>
      </c>
      <c r="C464">
        <v>83</v>
      </c>
    </row>
    <row r="465" spans="1:3" ht="60" x14ac:dyDescent="0.25">
      <c r="A465" s="3" t="s">
        <v>828</v>
      </c>
      <c r="B465" s="3" t="s">
        <v>144</v>
      </c>
      <c r="C465">
        <v>11</v>
      </c>
    </row>
    <row r="466" spans="1:3" ht="45" x14ac:dyDescent="0.25">
      <c r="A466" s="3" t="s">
        <v>830</v>
      </c>
      <c r="B466" s="3" t="s">
        <v>829</v>
      </c>
      <c r="C466">
        <v>1500</v>
      </c>
    </row>
    <row r="467" spans="1:3" ht="45" x14ac:dyDescent="0.25">
      <c r="A467" s="3" t="s">
        <v>831</v>
      </c>
      <c r="B467" s="3" t="s">
        <v>152</v>
      </c>
      <c r="C467">
        <v>12</v>
      </c>
    </row>
    <row r="468" spans="1:3" ht="60" x14ac:dyDescent="0.25">
      <c r="A468" s="3" t="s">
        <v>832</v>
      </c>
      <c r="B468" s="3" t="s">
        <v>154</v>
      </c>
      <c r="C468">
        <v>28</v>
      </c>
    </row>
    <row r="469" spans="1:3" ht="60" x14ac:dyDescent="0.25">
      <c r="A469" s="3" t="s">
        <v>833</v>
      </c>
      <c r="B469" s="3" t="s">
        <v>156</v>
      </c>
      <c r="C469">
        <v>2</v>
      </c>
    </row>
    <row r="470" spans="1:3" ht="45" x14ac:dyDescent="0.25">
      <c r="A470" s="3" t="s">
        <v>835</v>
      </c>
      <c r="B470" s="3" t="s">
        <v>834</v>
      </c>
      <c r="C470">
        <v>546</v>
      </c>
    </row>
    <row r="471" spans="1:3" ht="30" x14ac:dyDescent="0.25">
      <c r="A471" s="3" t="s">
        <v>836</v>
      </c>
      <c r="B471" s="3" t="s">
        <v>343</v>
      </c>
      <c r="C471">
        <v>36</v>
      </c>
    </row>
    <row r="472" spans="1:3" ht="45" x14ac:dyDescent="0.25">
      <c r="A472" s="3" t="s">
        <v>838</v>
      </c>
      <c r="B472" s="3" t="s">
        <v>837</v>
      </c>
      <c r="C472">
        <v>1553</v>
      </c>
    </row>
    <row r="473" spans="1:3" ht="30" x14ac:dyDescent="0.25">
      <c r="A473" s="3" t="s">
        <v>839</v>
      </c>
      <c r="B473" s="3" t="s">
        <v>347</v>
      </c>
      <c r="C473">
        <v>61</v>
      </c>
    </row>
    <row r="474" spans="1:3" ht="30" x14ac:dyDescent="0.25">
      <c r="A474" s="3" t="s">
        <v>841</v>
      </c>
      <c r="B474" s="3" t="s">
        <v>840</v>
      </c>
      <c r="C474">
        <v>105</v>
      </c>
    </row>
    <row r="475" spans="1:3" ht="60" x14ac:dyDescent="0.25">
      <c r="A475" s="3" t="s">
        <v>843</v>
      </c>
      <c r="B475" s="3" t="s">
        <v>842</v>
      </c>
      <c r="C475">
        <v>107</v>
      </c>
    </row>
    <row r="476" spans="1:3" ht="30" x14ac:dyDescent="0.25">
      <c r="A476" s="3" t="s">
        <v>845</v>
      </c>
      <c r="B476" s="3" t="s">
        <v>844</v>
      </c>
      <c r="C476">
        <v>572</v>
      </c>
    </row>
    <row r="477" spans="1:3" ht="30" x14ac:dyDescent="0.25">
      <c r="A477" s="3" t="s">
        <v>847</v>
      </c>
      <c r="B477" s="3" t="s">
        <v>846</v>
      </c>
      <c r="C477">
        <v>1644</v>
      </c>
    </row>
    <row r="478" spans="1:3" ht="30" x14ac:dyDescent="0.25">
      <c r="A478" s="3" t="s">
        <v>849</v>
      </c>
      <c r="B478" s="3" t="s">
        <v>848</v>
      </c>
      <c r="C478">
        <v>43</v>
      </c>
    </row>
    <row r="479" spans="1:3" ht="30" x14ac:dyDescent="0.25">
      <c r="A479" s="3" t="s">
        <v>851</v>
      </c>
      <c r="B479" s="3" t="s">
        <v>850</v>
      </c>
      <c r="C479">
        <v>332</v>
      </c>
    </row>
    <row r="480" spans="1:3" ht="45" x14ac:dyDescent="0.25">
      <c r="A480" s="3" t="s">
        <v>853</v>
      </c>
      <c r="B480" s="3" t="s">
        <v>852</v>
      </c>
      <c r="C480">
        <v>215</v>
      </c>
    </row>
    <row r="481" spans="1:3" ht="45" x14ac:dyDescent="0.25">
      <c r="A481" s="3" t="s">
        <v>855</v>
      </c>
      <c r="B481" s="3" t="s">
        <v>854</v>
      </c>
      <c r="C481">
        <v>582</v>
      </c>
    </row>
    <row r="482" spans="1:3" ht="30" x14ac:dyDescent="0.25">
      <c r="A482" s="3" t="s">
        <v>858</v>
      </c>
      <c r="B482" s="3" t="s">
        <v>857</v>
      </c>
      <c r="C482">
        <v>625</v>
      </c>
    </row>
    <row r="483" spans="1:3" ht="45" x14ac:dyDescent="0.25">
      <c r="A483" s="3" t="s">
        <v>860</v>
      </c>
      <c r="B483" s="3" t="s">
        <v>859</v>
      </c>
      <c r="C483">
        <v>635</v>
      </c>
    </row>
    <row r="484" spans="1:3" ht="30" x14ac:dyDescent="0.25">
      <c r="A484" s="3" t="s">
        <v>862</v>
      </c>
      <c r="B484" s="3" t="s">
        <v>861</v>
      </c>
      <c r="C484">
        <v>164</v>
      </c>
    </row>
    <row r="485" spans="1:3" ht="45" x14ac:dyDescent="0.25">
      <c r="A485" s="3" t="s">
        <v>864</v>
      </c>
      <c r="B485" s="3" t="s">
        <v>863</v>
      </c>
      <c r="C485">
        <v>664</v>
      </c>
    </row>
    <row r="486" spans="1:3" ht="30" x14ac:dyDescent="0.25">
      <c r="A486" s="3" t="s">
        <v>865</v>
      </c>
      <c r="B486" s="3" t="s">
        <v>211</v>
      </c>
      <c r="C486">
        <v>110</v>
      </c>
    </row>
    <row r="487" spans="1:3" ht="45" x14ac:dyDescent="0.25">
      <c r="A487" s="3" t="s">
        <v>866</v>
      </c>
      <c r="B487" s="3" t="s">
        <v>18</v>
      </c>
      <c r="C487">
        <v>18</v>
      </c>
    </row>
    <row r="488" spans="1:3" ht="30" x14ac:dyDescent="0.25">
      <c r="A488" s="3" t="s">
        <v>867</v>
      </c>
      <c r="B488" s="3" t="s">
        <v>399</v>
      </c>
      <c r="C488">
        <v>111</v>
      </c>
    </row>
    <row r="489" spans="1:3" ht="30" x14ac:dyDescent="0.25">
      <c r="A489" s="3" t="s">
        <v>868</v>
      </c>
      <c r="B489" s="3" t="s">
        <v>403</v>
      </c>
      <c r="C489">
        <v>87</v>
      </c>
    </row>
    <row r="490" spans="1:3" ht="60" x14ac:dyDescent="0.25">
      <c r="A490" s="3" t="s">
        <v>869</v>
      </c>
      <c r="B490" s="3" t="s">
        <v>24</v>
      </c>
      <c r="C490">
        <v>50</v>
      </c>
    </row>
    <row r="491" spans="1:3" ht="120" x14ac:dyDescent="0.25">
      <c r="A491" s="3" t="s">
        <v>870</v>
      </c>
      <c r="B491" s="3" t="s">
        <v>218</v>
      </c>
      <c r="C491">
        <v>1</v>
      </c>
    </row>
    <row r="492" spans="1:3" ht="120" x14ac:dyDescent="0.25">
      <c r="A492" s="3" t="s">
        <v>871</v>
      </c>
      <c r="B492" s="3" t="s">
        <v>218</v>
      </c>
      <c r="C492">
        <v>1</v>
      </c>
    </row>
    <row r="493" spans="1:3" ht="120" x14ac:dyDescent="0.25">
      <c r="A493" s="3" t="s">
        <v>872</v>
      </c>
      <c r="B493" s="3" t="s">
        <v>218</v>
      </c>
      <c r="C493">
        <v>1</v>
      </c>
    </row>
    <row r="494" spans="1:3" ht="120" x14ac:dyDescent="0.25">
      <c r="A494" s="3" t="s">
        <v>873</v>
      </c>
      <c r="B494" s="3" t="s">
        <v>218</v>
      </c>
      <c r="C494">
        <v>1</v>
      </c>
    </row>
    <row r="495" spans="1:3" ht="135" x14ac:dyDescent="0.25">
      <c r="A495" s="3" t="s">
        <v>874</v>
      </c>
      <c r="B495" s="3" t="s">
        <v>218</v>
      </c>
      <c r="C495">
        <v>1</v>
      </c>
    </row>
    <row r="496" spans="1:3" ht="120" x14ac:dyDescent="0.25">
      <c r="A496" s="3" t="s">
        <v>875</v>
      </c>
      <c r="B496" s="3" t="s">
        <v>218</v>
      </c>
      <c r="C496">
        <v>1</v>
      </c>
    </row>
    <row r="497" spans="1:3" ht="60" x14ac:dyDescent="0.25">
      <c r="A497" s="3" t="s">
        <v>877</v>
      </c>
      <c r="B497" s="3" t="s">
        <v>876</v>
      </c>
      <c r="C497">
        <v>728</v>
      </c>
    </row>
    <row r="498" spans="1:3" ht="45" x14ac:dyDescent="0.25">
      <c r="A498" s="3" t="s">
        <v>879</v>
      </c>
      <c r="B498" s="3" t="s">
        <v>878</v>
      </c>
      <c r="C498">
        <v>232</v>
      </c>
    </row>
    <row r="499" spans="1:3" ht="45" x14ac:dyDescent="0.25">
      <c r="A499" s="3" t="s">
        <v>881</v>
      </c>
      <c r="B499" s="3" t="s">
        <v>880</v>
      </c>
      <c r="C499">
        <v>233</v>
      </c>
    </row>
    <row r="500" spans="1:3" ht="45" x14ac:dyDescent="0.25">
      <c r="A500" s="3" t="s">
        <v>883</v>
      </c>
      <c r="B500" s="3" t="s">
        <v>882</v>
      </c>
      <c r="C500">
        <v>372</v>
      </c>
    </row>
    <row r="501" spans="1:3" ht="30" x14ac:dyDescent="0.25">
      <c r="A501" s="3" t="s">
        <v>885</v>
      </c>
      <c r="B501" s="3" t="s">
        <v>884</v>
      </c>
      <c r="C501">
        <v>378</v>
      </c>
    </row>
    <row r="502" spans="1:3" ht="30" x14ac:dyDescent="0.25">
      <c r="A502" s="3" t="s">
        <v>887</v>
      </c>
      <c r="B502" s="3" t="s">
        <v>886</v>
      </c>
      <c r="C502">
        <v>380</v>
      </c>
    </row>
    <row r="503" spans="1:3" ht="30" x14ac:dyDescent="0.25">
      <c r="A503" s="3" t="s">
        <v>889</v>
      </c>
      <c r="B503" s="3" t="s">
        <v>888</v>
      </c>
      <c r="C503">
        <v>382</v>
      </c>
    </row>
    <row r="504" spans="1:3" ht="60" x14ac:dyDescent="0.25">
      <c r="A504" s="3" t="s">
        <v>890</v>
      </c>
      <c r="B504" s="3" t="s">
        <v>417</v>
      </c>
      <c r="C504">
        <v>44</v>
      </c>
    </row>
    <row r="505" spans="1:3" ht="45" x14ac:dyDescent="0.25">
      <c r="A505" s="3" t="s">
        <v>891</v>
      </c>
      <c r="B505" s="3" t="s">
        <v>226</v>
      </c>
      <c r="C505">
        <v>37</v>
      </c>
    </row>
    <row r="506" spans="1:3" ht="30" x14ac:dyDescent="0.25">
      <c r="A506" s="3" t="s">
        <v>893</v>
      </c>
      <c r="B506" s="3" t="s">
        <v>892</v>
      </c>
      <c r="C506">
        <v>779</v>
      </c>
    </row>
    <row r="507" spans="1:3" ht="30" x14ac:dyDescent="0.25">
      <c r="A507" s="3" t="s">
        <v>895</v>
      </c>
      <c r="B507" s="3" t="s">
        <v>894</v>
      </c>
      <c r="C507">
        <v>386</v>
      </c>
    </row>
    <row r="508" spans="1:3" ht="45" x14ac:dyDescent="0.25">
      <c r="A508" s="3" t="s">
        <v>897</v>
      </c>
      <c r="B508" s="3" t="s">
        <v>896</v>
      </c>
      <c r="C508">
        <v>243</v>
      </c>
    </row>
    <row r="509" spans="1:3" ht="60" x14ac:dyDescent="0.25">
      <c r="A509" s="3" t="s">
        <v>899</v>
      </c>
      <c r="B509" s="3" t="s">
        <v>898</v>
      </c>
      <c r="C509">
        <v>393</v>
      </c>
    </row>
    <row r="510" spans="1:3" ht="30" x14ac:dyDescent="0.25">
      <c r="A510" s="3" t="s">
        <v>901</v>
      </c>
      <c r="B510" s="3" t="s">
        <v>900</v>
      </c>
      <c r="C510">
        <v>822</v>
      </c>
    </row>
    <row r="511" spans="1:3" ht="45" x14ac:dyDescent="0.25">
      <c r="A511" s="3" t="s">
        <v>903</v>
      </c>
      <c r="B511" s="3" t="s">
        <v>902</v>
      </c>
      <c r="C511">
        <v>398</v>
      </c>
    </row>
    <row r="512" spans="1:3" ht="45" x14ac:dyDescent="0.25">
      <c r="A512" s="3" t="s">
        <v>905</v>
      </c>
      <c r="B512" s="3" t="s">
        <v>904</v>
      </c>
      <c r="C512">
        <v>867</v>
      </c>
    </row>
    <row r="513" spans="1:3" ht="45" x14ac:dyDescent="0.25">
      <c r="A513" s="3" t="s">
        <v>907</v>
      </c>
      <c r="B513" s="3" t="s">
        <v>906</v>
      </c>
      <c r="C513">
        <v>411</v>
      </c>
    </row>
    <row r="514" spans="1:3" ht="30" x14ac:dyDescent="0.25">
      <c r="A514" s="3" t="s">
        <v>909</v>
      </c>
      <c r="B514" s="3" t="s">
        <v>908</v>
      </c>
      <c r="C514">
        <v>885</v>
      </c>
    </row>
    <row r="515" spans="1:3" ht="45" x14ac:dyDescent="0.25">
      <c r="A515" s="3" t="s">
        <v>910</v>
      </c>
      <c r="B515" s="3" t="s">
        <v>431</v>
      </c>
      <c r="C515">
        <v>30</v>
      </c>
    </row>
    <row r="516" spans="1:3" ht="45" x14ac:dyDescent="0.25">
      <c r="A516" s="3" t="s">
        <v>912</v>
      </c>
      <c r="B516" s="3" t="s">
        <v>911</v>
      </c>
      <c r="C516">
        <v>906</v>
      </c>
    </row>
    <row r="517" spans="1:3" ht="45" x14ac:dyDescent="0.25">
      <c r="A517" s="3" t="s">
        <v>914</v>
      </c>
      <c r="B517" s="3" t="s">
        <v>913</v>
      </c>
      <c r="C517">
        <v>252</v>
      </c>
    </row>
    <row r="518" spans="1:3" ht="30" x14ac:dyDescent="0.25">
      <c r="A518" s="3" t="s">
        <v>916</v>
      </c>
      <c r="B518" s="3" t="s">
        <v>915</v>
      </c>
      <c r="C518">
        <v>421</v>
      </c>
    </row>
    <row r="519" spans="1:3" ht="75" x14ac:dyDescent="0.25">
      <c r="A519" s="3" t="s">
        <v>917</v>
      </c>
      <c r="B519" s="3" t="s">
        <v>748</v>
      </c>
      <c r="C519">
        <v>64</v>
      </c>
    </row>
    <row r="520" spans="1:3" ht="30" x14ac:dyDescent="0.25">
      <c r="A520" s="3" t="s">
        <v>918</v>
      </c>
      <c r="B520" s="3" t="s">
        <v>62</v>
      </c>
      <c r="C520">
        <v>14</v>
      </c>
    </row>
    <row r="521" spans="1:3" ht="45" x14ac:dyDescent="0.25">
      <c r="A521" s="3" t="s">
        <v>920</v>
      </c>
      <c r="B521" s="3" t="s">
        <v>919</v>
      </c>
      <c r="C521">
        <v>32</v>
      </c>
    </row>
    <row r="522" spans="1:3" ht="45" x14ac:dyDescent="0.25">
      <c r="A522" s="3" t="s">
        <v>922</v>
      </c>
      <c r="B522" s="3" t="s">
        <v>921</v>
      </c>
      <c r="C522">
        <v>1020</v>
      </c>
    </row>
    <row r="523" spans="1:3" ht="60" x14ac:dyDescent="0.25">
      <c r="A523" s="3" t="s">
        <v>924</v>
      </c>
      <c r="B523" s="3" t="s">
        <v>923</v>
      </c>
      <c r="C523">
        <v>1035</v>
      </c>
    </row>
    <row r="524" spans="1:3" ht="30" x14ac:dyDescent="0.25">
      <c r="A524" s="3" t="s">
        <v>925</v>
      </c>
      <c r="B524" s="3" t="s">
        <v>252</v>
      </c>
      <c r="C524">
        <v>95</v>
      </c>
    </row>
    <row r="525" spans="1:3" ht="30" x14ac:dyDescent="0.25">
      <c r="A525" s="3" t="s">
        <v>927</v>
      </c>
      <c r="B525" s="3" t="s">
        <v>926</v>
      </c>
      <c r="C525">
        <v>461</v>
      </c>
    </row>
    <row r="526" spans="1:3" ht="45" x14ac:dyDescent="0.25">
      <c r="A526" s="3" t="s">
        <v>929</v>
      </c>
      <c r="B526" s="3" t="s">
        <v>928</v>
      </c>
      <c r="C526">
        <v>189</v>
      </c>
    </row>
    <row r="527" spans="1:3" ht="45" x14ac:dyDescent="0.25">
      <c r="A527" s="3" t="s">
        <v>930</v>
      </c>
      <c r="B527" s="3" t="s">
        <v>272</v>
      </c>
      <c r="C527">
        <v>16</v>
      </c>
    </row>
    <row r="528" spans="1:3" ht="30" x14ac:dyDescent="0.25">
      <c r="A528" s="3" t="s">
        <v>931</v>
      </c>
      <c r="B528" s="3" t="s">
        <v>88</v>
      </c>
      <c r="C528">
        <v>4</v>
      </c>
    </row>
    <row r="529" spans="1:3" ht="45" x14ac:dyDescent="0.25">
      <c r="A529" s="3" t="s">
        <v>933</v>
      </c>
      <c r="B529" s="3" t="s">
        <v>932</v>
      </c>
      <c r="C529">
        <v>146</v>
      </c>
    </row>
    <row r="530" spans="1:3" ht="45" x14ac:dyDescent="0.25">
      <c r="A530" s="3" t="s">
        <v>935</v>
      </c>
      <c r="B530" s="3" t="s">
        <v>934</v>
      </c>
      <c r="C530">
        <v>1207</v>
      </c>
    </row>
    <row r="531" spans="1:3" ht="60" x14ac:dyDescent="0.25">
      <c r="A531" s="3" t="s">
        <v>936</v>
      </c>
      <c r="B531" s="3" t="s">
        <v>285</v>
      </c>
      <c r="C531">
        <v>23</v>
      </c>
    </row>
    <row r="532" spans="1:3" ht="45" x14ac:dyDescent="0.25">
      <c r="A532" s="3" t="s">
        <v>938</v>
      </c>
      <c r="B532" s="3" t="s">
        <v>937</v>
      </c>
      <c r="C532">
        <v>478</v>
      </c>
    </row>
    <row r="533" spans="1:3" ht="45" x14ac:dyDescent="0.25">
      <c r="A533" s="3" t="s">
        <v>940</v>
      </c>
      <c r="B533" s="3" t="s">
        <v>939</v>
      </c>
      <c r="C533">
        <v>1234</v>
      </c>
    </row>
    <row r="534" spans="1:3" ht="60" x14ac:dyDescent="0.25">
      <c r="A534" s="3" t="s">
        <v>941</v>
      </c>
      <c r="B534" s="3" t="s">
        <v>484</v>
      </c>
      <c r="C534">
        <v>291</v>
      </c>
    </row>
    <row r="535" spans="1:3" ht="45" x14ac:dyDescent="0.25">
      <c r="A535" s="3" t="s">
        <v>943</v>
      </c>
      <c r="B535" s="3" t="s">
        <v>942</v>
      </c>
      <c r="C535">
        <v>1243</v>
      </c>
    </row>
    <row r="536" spans="1:3" ht="45" x14ac:dyDescent="0.25">
      <c r="A536" s="3" t="s">
        <v>945</v>
      </c>
      <c r="B536" s="3" t="s">
        <v>944</v>
      </c>
      <c r="C536">
        <v>1257</v>
      </c>
    </row>
    <row r="537" spans="1:3" ht="45" x14ac:dyDescent="0.25">
      <c r="A537" s="3" t="s">
        <v>947</v>
      </c>
      <c r="B537" s="3" t="s">
        <v>946</v>
      </c>
      <c r="C537">
        <v>1299</v>
      </c>
    </row>
    <row r="538" spans="1:3" ht="30" x14ac:dyDescent="0.25">
      <c r="A538" s="3" t="s">
        <v>948</v>
      </c>
      <c r="B538" s="3" t="s">
        <v>110</v>
      </c>
      <c r="C538">
        <v>121</v>
      </c>
    </row>
    <row r="539" spans="1:3" ht="30" x14ac:dyDescent="0.25">
      <c r="A539" s="3" t="s">
        <v>949</v>
      </c>
      <c r="B539" s="3" t="s">
        <v>301</v>
      </c>
      <c r="C539">
        <v>9</v>
      </c>
    </row>
    <row r="540" spans="1:3" ht="45" x14ac:dyDescent="0.25">
      <c r="A540" s="3" t="s">
        <v>951</v>
      </c>
      <c r="B540" s="3" t="s">
        <v>950</v>
      </c>
      <c r="C540">
        <v>197</v>
      </c>
    </row>
    <row r="541" spans="1:3" ht="30" x14ac:dyDescent="0.25">
      <c r="A541" s="3" t="s">
        <v>952</v>
      </c>
      <c r="B541" s="3" t="s">
        <v>312</v>
      </c>
      <c r="C541">
        <v>8</v>
      </c>
    </row>
    <row r="542" spans="1:3" ht="60" x14ac:dyDescent="0.25">
      <c r="A542" s="3" t="s">
        <v>954</v>
      </c>
      <c r="B542" s="3" t="s">
        <v>953</v>
      </c>
      <c r="C542">
        <v>507</v>
      </c>
    </row>
    <row r="543" spans="1:3" ht="30" x14ac:dyDescent="0.25">
      <c r="A543" s="3" t="s">
        <v>956</v>
      </c>
      <c r="B543" s="3" t="s">
        <v>955</v>
      </c>
      <c r="C543">
        <v>511</v>
      </c>
    </row>
    <row r="544" spans="1:3" ht="45" x14ac:dyDescent="0.25">
      <c r="A544" s="3" t="s">
        <v>958</v>
      </c>
      <c r="B544" s="3" t="s">
        <v>957</v>
      </c>
      <c r="C544">
        <v>67</v>
      </c>
    </row>
    <row r="545" spans="1:3" ht="45" x14ac:dyDescent="0.25">
      <c r="A545" s="3" t="s">
        <v>960</v>
      </c>
      <c r="B545" s="3" t="s">
        <v>959</v>
      </c>
      <c r="C545">
        <v>512</v>
      </c>
    </row>
    <row r="546" spans="1:3" ht="45" x14ac:dyDescent="0.25">
      <c r="A546" s="3" t="s">
        <v>961</v>
      </c>
      <c r="B546" s="3" t="s">
        <v>132</v>
      </c>
      <c r="C546">
        <v>3</v>
      </c>
    </row>
    <row r="547" spans="1:3" ht="60" x14ac:dyDescent="0.25">
      <c r="A547" s="3" t="s">
        <v>963</v>
      </c>
      <c r="B547" s="3" t="s">
        <v>962</v>
      </c>
      <c r="C547">
        <v>521</v>
      </c>
    </row>
    <row r="548" spans="1:3" ht="45" x14ac:dyDescent="0.25">
      <c r="A548" s="3" t="s">
        <v>965</v>
      </c>
      <c r="B548" s="3" t="s">
        <v>964</v>
      </c>
      <c r="C548">
        <v>313</v>
      </c>
    </row>
    <row r="549" spans="1:3" ht="30" x14ac:dyDescent="0.25">
      <c r="A549" s="3" t="s">
        <v>967</v>
      </c>
      <c r="B549" s="3" t="s">
        <v>966</v>
      </c>
      <c r="C549">
        <v>1454</v>
      </c>
    </row>
    <row r="550" spans="1:3" ht="45" x14ac:dyDescent="0.25">
      <c r="A550" s="3" t="s">
        <v>969</v>
      </c>
      <c r="B550" s="3" t="s">
        <v>968</v>
      </c>
      <c r="C550">
        <v>103</v>
      </c>
    </row>
    <row r="551" spans="1:3" ht="45" x14ac:dyDescent="0.25">
      <c r="A551" s="3" t="s">
        <v>970</v>
      </c>
      <c r="B551" s="3" t="s">
        <v>331</v>
      </c>
      <c r="C551">
        <v>153</v>
      </c>
    </row>
    <row r="552" spans="1:3" ht="45" x14ac:dyDescent="0.25">
      <c r="A552" s="3" t="s">
        <v>971</v>
      </c>
      <c r="B552" s="3" t="s">
        <v>333</v>
      </c>
      <c r="C552">
        <v>83</v>
      </c>
    </row>
    <row r="553" spans="1:3" ht="60" x14ac:dyDescent="0.25">
      <c r="A553" s="3" t="s">
        <v>972</v>
      </c>
      <c r="B553" s="3" t="s">
        <v>144</v>
      </c>
      <c r="C553">
        <v>11</v>
      </c>
    </row>
    <row r="554" spans="1:3" ht="60" x14ac:dyDescent="0.25">
      <c r="A554" s="3" t="s">
        <v>973</v>
      </c>
      <c r="B554" s="3" t="s">
        <v>156</v>
      </c>
      <c r="C554">
        <v>2</v>
      </c>
    </row>
    <row r="555" spans="1:3" ht="45" x14ac:dyDescent="0.25">
      <c r="A555" s="3" t="s">
        <v>974</v>
      </c>
      <c r="B555" s="3" t="s">
        <v>156</v>
      </c>
      <c r="C555">
        <v>2</v>
      </c>
    </row>
    <row r="556" spans="1:3" ht="30" x14ac:dyDescent="0.25">
      <c r="A556" s="3" t="s">
        <v>975</v>
      </c>
      <c r="B556" s="3" t="s">
        <v>341</v>
      </c>
      <c r="C556">
        <v>206</v>
      </c>
    </row>
    <row r="557" spans="1:3" ht="30" x14ac:dyDescent="0.25">
      <c r="A557" s="3" t="s">
        <v>977</v>
      </c>
      <c r="B557" s="3" t="s">
        <v>976</v>
      </c>
      <c r="C557">
        <v>1532</v>
      </c>
    </row>
    <row r="558" spans="1:3" ht="45" x14ac:dyDescent="0.25">
      <c r="A558" s="3" t="s">
        <v>979</v>
      </c>
      <c r="B558" s="3" t="s">
        <v>978</v>
      </c>
      <c r="C558">
        <v>207</v>
      </c>
    </row>
    <row r="559" spans="1:3" ht="30" x14ac:dyDescent="0.25">
      <c r="A559" s="3" t="s">
        <v>980</v>
      </c>
      <c r="B559" s="3" t="s">
        <v>345</v>
      </c>
      <c r="C559">
        <v>553</v>
      </c>
    </row>
    <row r="560" spans="1:3" ht="45" x14ac:dyDescent="0.25">
      <c r="A560" s="3" t="s">
        <v>981</v>
      </c>
      <c r="B560" s="3" t="s">
        <v>696</v>
      </c>
      <c r="C560">
        <v>15</v>
      </c>
    </row>
    <row r="561" spans="1:3" ht="60" x14ac:dyDescent="0.25">
      <c r="A561" s="3" t="s">
        <v>983</v>
      </c>
      <c r="B561" s="3" t="s">
        <v>982</v>
      </c>
      <c r="C561">
        <v>327</v>
      </c>
    </row>
    <row r="562" spans="1:3" ht="45" x14ac:dyDescent="0.25">
      <c r="A562" s="3" t="s">
        <v>984</v>
      </c>
      <c r="B562" s="3" t="s">
        <v>844</v>
      </c>
      <c r="C562">
        <v>572</v>
      </c>
    </row>
    <row r="563" spans="1:3" ht="30" x14ac:dyDescent="0.25">
      <c r="A563" s="3" t="s">
        <v>986</v>
      </c>
      <c r="B563" s="3" t="s">
        <v>985</v>
      </c>
      <c r="C563">
        <v>1646</v>
      </c>
    </row>
    <row r="564" spans="1:3" ht="45" x14ac:dyDescent="0.25">
      <c r="A564" s="3" t="s">
        <v>987</v>
      </c>
      <c r="B564" s="3" t="s">
        <v>378</v>
      </c>
      <c r="C564">
        <v>25</v>
      </c>
    </row>
    <row r="565" spans="1:3" ht="30" x14ac:dyDescent="0.25">
      <c r="A565" s="3" t="s">
        <v>989</v>
      </c>
      <c r="B565" s="3" t="s">
        <v>988</v>
      </c>
      <c r="C565">
        <v>1680</v>
      </c>
    </row>
    <row r="566" spans="1:3" ht="30" x14ac:dyDescent="0.25">
      <c r="A566" s="3" t="s">
        <v>990</v>
      </c>
      <c r="B566" s="3" t="s">
        <v>384</v>
      </c>
      <c r="C566">
        <v>49</v>
      </c>
    </row>
    <row r="567" spans="1:3" ht="30" x14ac:dyDescent="0.25">
      <c r="A567" s="3" t="s">
        <v>991</v>
      </c>
      <c r="B567" s="3" t="s">
        <v>384</v>
      </c>
      <c r="C567">
        <v>49</v>
      </c>
    </row>
    <row r="568" spans="1:3" ht="30" x14ac:dyDescent="0.25">
      <c r="A568" s="3" t="s">
        <v>994</v>
      </c>
      <c r="B568" s="3" t="s">
        <v>993</v>
      </c>
      <c r="C568">
        <v>218</v>
      </c>
    </row>
    <row r="569" spans="1:3" ht="30" x14ac:dyDescent="0.25">
      <c r="A569" s="3" t="s">
        <v>996</v>
      </c>
      <c r="B569" s="3" t="s">
        <v>995</v>
      </c>
      <c r="C569">
        <v>341</v>
      </c>
    </row>
    <row r="570" spans="1:3" ht="30" x14ac:dyDescent="0.25">
      <c r="A570" s="3" t="s">
        <v>998</v>
      </c>
      <c r="B570" s="3" t="s">
        <v>997</v>
      </c>
      <c r="C570">
        <v>342</v>
      </c>
    </row>
    <row r="571" spans="1:3" ht="30" x14ac:dyDescent="0.25">
      <c r="A571" s="3" t="s">
        <v>1000</v>
      </c>
      <c r="B571" s="3" t="s">
        <v>999</v>
      </c>
      <c r="C571">
        <v>623</v>
      </c>
    </row>
    <row r="572" spans="1:3" ht="45" x14ac:dyDescent="0.25">
      <c r="A572" s="3" t="s">
        <v>1002</v>
      </c>
      <c r="B572" s="3" t="s">
        <v>1001</v>
      </c>
      <c r="C572">
        <v>161</v>
      </c>
    </row>
    <row r="573" spans="1:3" ht="45" x14ac:dyDescent="0.25">
      <c r="A573" s="3" t="s">
        <v>1003</v>
      </c>
      <c r="B573" s="3" t="s">
        <v>555</v>
      </c>
      <c r="C573">
        <v>222</v>
      </c>
    </row>
    <row r="574" spans="1:3" ht="30" x14ac:dyDescent="0.25">
      <c r="A574" s="3" t="s">
        <v>1004</v>
      </c>
      <c r="B574" s="3" t="s">
        <v>205</v>
      </c>
      <c r="C574">
        <v>63</v>
      </c>
    </row>
    <row r="575" spans="1:3" ht="30" x14ac:dyDescent="0.25">
      <c r="A575" s="3" t="s">
        <v>1006</v>
      </c>
      <c r="B575" s="3" t="s">
        <v>1005</v>
      </c>
      <c r="C575">
        <v>678</v>
      </c>
    </row>
    <row r="576" spans="1:3" ht="45" x14ac:dyDescent="0.25">
      <c r="A576" s="3" t="s">
        <v>1008</v>
      </c>
      <c r="B576" s="3" t="s">
        <v>1007</v>
      </c>
      <c r="C576">
        <v>362</v>
      </c>
    </row>
    <row r="577" spans="1:3" ht="30" x14ac:dyDescent="0.25">
      <c r="A577" s="3" t="s">
        <v>1010</v>
      </c>
      <c r="B577" s="3" t="s">
        <v>1009</v>
      </c>
      <c r="C577">
        <v>723</v>
      </c>
    </row>
    <row r="578" spans="1:3" ht="30" x14ac:dyDescent="0.25">
      <c r="A578" s="3" t="s">
        <v>1012</v>
      </c>
      <c r="B578" s="3" t="s">
        <v>1011</v>
      </c>
      <c r="C578">
        <v>368</v>
      </c>
    </row>
    <row r="579" spans="1:3" ht="135" x14ac:dyDescent="0.25">
      <c r="A579" s="3" t="s">
        <v>1013</v>
      </c>
      <c r="B579" s="3" t="s">
        <v>218</v>
      </c>
      <c r="C579">
        <v>1</v>
      </c>
    </row>
    <row r="580" spans="1:3" ht="135" x14ac:dyDescent="0.25">
      <c r="A580" s="3" t="s">
        <v>1014</v>
      </c>
      <c r="B580" s="3" t="s">
        <v>218</v>
      </c>
      <c r="C580">
        <v>1</v>
      </c>
    </row>
    <row r="581" spans="1:3" ht="135" x14ac:dyDescent="0.25">
      <c r="A581" s="3" t="s">
        <v>1015</v>
      </c>
      <c r="B581" s="3" t="s">
        <v>218</v>
      </c>
      <c r="C581">
        <v>1</v>
      </c>
    </row>
    <row r="582" spans="1:3" ht="135" x14ac:dyDescent="0.25">
      <c r="A582" s="3" t="s">
        <v>1016</v>
      </c>
      <c r="B582" s="3" t="s">
        <v>218</v>
      </c>
      <c r="C582">
        <v>1</v>
      </c>
    </row>
    <row r="583" spans="1:3" ht="30" x14ac:dyDescent="0.25">
      <c r="A583" s="3" t="s">
        <v>1018</v>
      </c>
      <c r="B583" s="3" t="s">
        <v>1017</v>
      </c>
      <c r="C583">
        <v>745</v>
      </c>
    </row>
    <row r="584" spans="1:3" ht="30" x14ac:dyDescent="0.25">
      <c r="A584" s="3" t="s">
        <v>1020</v>
      </c>
      <c r="B584" s="3" t="s">
        <v>1019</v>
      </c>
      <c r="C584">
        <v>755</v>
      </c>
    </row>
    <row r="585" spans="1:3" ht="30" x14ac:dyDescent="0.25">
      <c r="A585" s="3" t="s">
        <v>1021</v>
      </c>
      <c r="B585" s="3" t="s">
        <v>578</v>
      </c>
      <c r="C585">
        <v>381</v>
      </c>
    </row>
    <row r="586" spans="1:3" ht="30" x14ac:dyDescent="0.25">
      <c r="A586" s="3" t="s">
        <v>1022</v>
      </c>
      <c r="B586" s="3" t="s">
        <v>415</v>
      </c>
      <c r="C586">
        <v>88</v>
      </c>
    </row>
    <row r="587" spans="1:3" ht="30" x14ac:dyDescent="0.25">
      <c r="A587" s="3" t="s">
        <v>1024</v>
      </c>
      <c r="B587" s="3" t="s">
        <v>1023</v>
      </c>
      <c r="C587">
        <v>792</v>
      </c>
    </row>
    <row r="588" spans="1:3" ht="30" x14ac:dyDescent="0.25">
      <c r="A588" s="3" t="s">
        <v>1026</v>
      </c>
      <c r="B588" s="3" t="s">
        <v>1025</v>
      </c>
      <c r="C588">
        <v>797</v>
      </c>
    </row>
    <row r="589" spans="1:3" ht="30" x14ac:dyDescent="0.25">
      <c r="A589" s="3" t="s">
        <v>1027</v>
      </c>
      <c r="B589" s="3" t="s">
        <v>728</v>
      </c>
      <c r="C589">
        <v>51</v>
      </c>
    </row>
    <row r="590" spans="1:3" ht="45" x14ac:dyDescent="0.25">
      <c r="A590" s="3" t="s">
        <v>1029</v>
      </c>
      <c r="B590" s="3" t="s">
        <v>1028</v>
      </c>
      <c r="C590">
        <v>808</v>
      </c>
    </row>
    <row r="591" spans="1:3" ht="45" x14ac:dyDescent="0.25">
      <c r="A591" s="3" t="s">
        <v>1030</v>
      </c>
      <c r="B591" s="3" t="s">
        <v>582</v>
      </c>
      <c r="C591">
        <v>42</v>
      </c>
    </row>
    <row r="592" spans="1:3" ht="30" x14ac:dyDescent="0.25">
      <c r="A592" s="3" t="s">
        <v>1032</v>
      </c>
      <c r="B592" s="3" t="s">
        <v>1031</v>
      </c>
      <c r="C592">
        <v>170</v>
      </c>
    </row>
    <row r="593" spans="1:3" ht="30" x14ac:dyDescent="0.25">
      <c r="A593" s="3" t="s">
        <v>1033</v>
      </c>
      <c r="B593" s="3" t="s">
        <v>738</v>
      </c>
      <c r="C593">
        <v>19</v>
      </c>
    </row>
    <row r="594" spans="1:3" ht="45" x14ac:dyDescent="0.25">
      <c r="A594" s="3" t="s">
        <v>1035</v>
      </c>
      <c r="B594" s="3" t="s">
        <v>1034</v>
      </c>
      <c r="C594">
        <v>850</v>
      </c>
    </row>
    <row r="595" spans="1:3" ht="45" x14ac:dyDescent="0.25">
      <c r="A595" s="3" t="s">
        <v>1036</v>
      </c>
      <c r="B595" s="3" t="s">
        <v>427</v>
      </c>
      <c r="C595">
        <v>38</v>
      </c>
    </row>
    <row r="596" spans="1:3" ht="45" x14ac:dyDescent="0.25">
      <c r="A596" s="3" t="s">
        <v>1038</v>
      </c>
      <c r="B596" s="3" t="s">
        <v>1037</v>
      </c>
      <c r="C596">
        <v>874</v>
      </c>
    </row>
    <row r="597" spans="1:3" ht="60" x14ac:dyDescent="0.25">
      <c r="A597" s="3" t="s">
        <v>1040</v>
      </c>
      <c r="B597" s="3" t="s">
        <v>1039</v>
      </c>
      <c r="C597">
        <v>22</v>
      </c>
    </row>
    <row r="598" spans="1:3" ht="30" x14ac:dyDescent="0.25">
      <c r="A598" s="3" t="s">
        <v>1042</v>
      </c>
      <c r="B598" s="3" t="s">
        <v>1041</v>
      </c>
      <c r="C598">
        <v>884</v>
      </c>
    </row>
    <row r="599" spans="1:3" ht="30" x14ac:dyDescent="0.25">
      <c r="A599" s="3" t="s">
        <v>1044</v>
      </c>
      <c r="B599" s="3" t="s">
        <v>1043</v>
      </c>
      <c r="C599">
        <v>414</v>
      </c>
    </row>
    <row r="600" spans="1:3" ht="45" x14ac:dyDescent="0.25">
      <c r="A600" s="3" t="s">
        <v>1046</v>
      </c>
      <c r="B600" s="3" t="s">
        <v>1045</v>
      </c>
      <c r="C600">
        <v>902</v>
      </c>
    </row>
    <row r="601" spans="1:3" ht="30" x14ac:dyDescent="0.25">
      <c r="A601" s="3" t="s">
        <v>1047</v>
      </c>
      <c r="B601" s="3" t="s">
        <v>603</v>
      </c>
      <c r="C601">
        <v>73</v>
      </c>
    </row>
    <row r="602" spans="1:3" ht="30" x14ac:dyDescent="0.25">
      <c r="A602" s="3" t="s">
        <v>1049</v>
      </c>
      <c r="B602" s="3" t="s">
        <v>1048</v>
      </c>
      <c r="C602">
        <v>422</v>
      </c>
    </row>
    <row r="603" spans="1:3" ht="30" x14ac:dyDescent="0.25">
      <c r="A603" s="3" t="s">
        <v>1051</v>
      </c>
      <c r="B603" s="3" t="s">
        <v>1050</v>
      </c>
      <c r="C603">
        <v>918</v>
      </c>
    </row>
    <row r="604" spans="1:3" ht="30" x14ac:dyDescent="0.25">
      <c r="A604" s="3" t="s">
        <v>1052</v>
      </c>
      <c r="B604" s="3" t="s">
        <v>243</v>
      </c>
      <c r="C604">
        <v>10</v>
      </c>
    </row>
    <row r="605" spans="1:3" ht="45" x14ac:dyDescent="0.25">
      <c r="A605" s="3" t="s">
        <v>1054</v>
      </c>
      <c r="B605" s="3" t="s">
        <v>1053</v>
      </c>
      <c r="C605">
        <v>429</v>
      </c>
    </row>
    <row r="606" spans="1:3" ht="30" x14ac:dyDescent="0.25">
      <c r="A606" s="3" t="s">
        <v>1056</v>
      </c>
      <c r="B606" s="3" t="s">
        <v>1055</v>
      </c>
      <c r="C606">
        <v>45</v>
      </c>
    </row>
    <row r="607" spans="1:3" ht="30" x14ac:dyDescent="0.25">
      <c r="A607" s="3" t="s">
        <v>1057</v>
      </c>
      <c r="B607" s="3" t="s">
        <v>1055</v>
      </c>
      <c r="C607">
        <v>45</v>
      </c>
    </row>
    <row r="608" spans="1:3" ht="75" x14ac:dyDescent="0.25">
      <c r="A608" s="3" t="s">
        <v>1058</v>
      </c>
      <c r="B608" s="3" t="s">
        <v>748</v>
      </c>
      <c r="C608">
        <v>64</v>
      </c>
    </row>
    <row r="609" spans="1:3" ht="30" x14ac:dyDescent="0.25">
      <c r="A609" s="3" t="s">
        <v>1060</v>
      </c>
      <c r="B609" s="3" t="s">
        <v>1059</v>
      </c>
      <c r="C609">
        <v>75</v>
      </c>
    </row>
    <row r="610" spans="1:3" x14ac:dyDescent="0.25">
      <c r="A610" s="3" t="s">
        <v>1061</v>
      </c>
      <c r="B610" s="3" t="s">
        <v>62</v>
      </c>
      <c r="C610">
        <v>14</v>
      </c>
    </row>
    <row r="611" spans="1:3" ht="45" x14ac:dyDescent="0.25">
      <c r="A611" s="3" t="s">
        <v>1062</v>
      </c>
      <c r="B611" s="3" t="s">
        <v>919</v>
      </c>
      <c r="C611">
        <v>32</v>
      </c>
    </row>
    <row r="612" spans="1:3" ht="30" x14ac:dyDescent="0.25">
      <c r="A612" s="3" t="s">
        <v>1064</v>
      </c>
      <c r="B612" s="3" t="s">
        <v>1063</v>
      </c>
      <c r="C612">
        <v>181</v>
      </c>
    </row>
    <row r="613" spans="1:3" ht="30" x14ac:dyDescent="0.25">
      <c r="A613" s="3" t="s">
        <v>1066</v>
      </c>
      <c r="B613" s="3" t="s">
        <v>1065</v>
      </c>
      <c r="C613">
        <v>1042</v>
      </c>
    </row>
    <row r="614" spans="1:3" ht="30" x14ac:dyDescent="0.25">
      <c r="A614" s="3" t="s">
        <v>1068</v>
      </c>
      <c r="B614" s="3" t="s">
        <v>1067</v>
      </c>
      <c r="C614">
        <v>1049</v>
      </c>
    </row>
    <row r="615" spans="1:3" ht="30" x14ac:dyDescent="0.25">
      <c r="A615" s="3" t="s">
        <v>1069</v>
      </c>
      <c r="B615" s="3" t="s">
        <v>72</v>
      </c>
      <c r="C615">
        <v>94</v>
      </c>
    </row>
    <row r="616" spans="1:3" ht="60" x14ac:dyDescent="0.25">
      <c r="A616" s="3" t="s">
        <v>1071</v>
      </c>
      <c r="B616" s="3" t="s">
        <v>1070</v>
      </c>
      <c r="C616">
        <v>1148</v>
      </c>
    </row>
    <row r="617" spans="1:3" ht="45" x14ac:dyDescent="0.25">
      <c r="A617" s="3" t="s">
        <v>1072</v>
      </c>
      <c r="B617" s="3" t="s">
        <v>469</v>
      </c>
      <c r="C617">
        <v>39</v>
      </c>
    </row>
    <row r="618" spans="1:3" ht="45" x14ac:dyDescent="0.25">
      <c r="A618" s="3" t="s">
        <v>1073</v>
      </c>
      <c r="B618" s="3" t="s">
        <v>274</v>
      </c>
      <c r="C618">
        <v>47</v>
      </c>
    </row>
    <row r="619" spans="1:3" ht="45" x14ac:dyDescent="0.25">
      <c r="A619" s="3" t="s">
        <v>1074</v>
      </c>
      <c r="B619" s="3" t="s">
        <v>280</v>
      </c>
      <c r="C619">
        <v>78</v>
      </c>
    </row>
    <row r="620" spans="1:3" ht="30" x14ac:dyDescent="0.25">
      <c r="A620" s="3" t="s">
        <v>1075</v>
      </c>
      <c r="B620" s="3" t="s">
        <v>88</v>
      </c>
      <c r="C620">
        <v>4</v>
      </c>
    </row>
    <row r="621" spans="1:3" ht="90" x14ac:dyDescent="0.25">
      <c r="A621" s="3" t="s">
        <v>1077</v>
      </c>
      <c r="B621" s="3" t="s">
        <v>1076</v>
      </c>
      <c r="C621">
        <v>287</v>
      </c>
    </row>
    <row r="622" spans="1:3" ht="45" x14ac:dyDescent="0.25">
      <c r="A622" s="3" t="s">
        <v>1079</v>
      </c>
      <c r="B622" s="3" t="s">
        <v>1078</v>
      </c>
      <c r="C622">
        <v>1220</v>
      </c>
    </row>
    <row r="623" spans="1:3" x14ac:dyDescent="0.25">
      <c r="A623" s="3" t="s">
        <v>1081</v>
      </c>
      <c r="B623" s="3" t="s">
        <v>1080</v>
      </c>
      <c r="C623">
        <v>1261</v>
      </c>
    </row>
    <row r="624" spans="1:3" ht="30" x14ac:dyDescent="0.25">
      <c r="A624" s="3" t="s">
        <v>1083</v>
      </c>
      <c r="B624" s="3" t="s">
        <v>1082</v>
      </c>
      <c r="C624">
        <v>1280</v>
      </c>
    </row>
    <row r="625" spans="1:3" ht="90" x14ac:dyDescent="0.25">
      <c r="A625" s="3" t="s">
        <v>1085</v>
      </c>
      <c r="B625" s="3" t="s">
        <v>1084</v>
      </c>
      <c r="C625">
        <v>1287</v>
      </c>
    </row>
    <row r="626" spans="1:3" ht="60" x14ac:dyDescent="0.25">
      <c r="A626" s="3" t="s">
        <v>1087</v>
      </c>
      <c r="B626" s="3" t="s">
        <v>1086</v>
      </c>
      <c r="C626">
        <v>1294</v>
      </c>
    </row>
    <row r="627" spans="1:3" ht="45" x14ac:dyDescent="0.25">
      <c r="A627" s="3" t="s">
        <v>1089</v>
      </c>
      <c r="B627" s="3" t="s">
        <v>1088</v>
      </c>
      <c r="C627">
        <v>488</v>
      </c>
    </row>
    <row r="628" spans="1:3" ht="60" x14ac:dyDescent="0.25">
      <c r="A628" s="3" t="s">
        <v>1091</v>
      </c>
      <c r="B628" s="3" t="s">
        <v>1090</v>
      </c>
      <c r="C628">
        <v>120</v>
      </c>
    </row>
    <row r="629" spans="1:3" ht="45" x14ac:dyDescent="0.25">
      <c r="A629" s="3" t="s">
        <v>1093</v>
      </c>
      <c r="B629" s="3" t="s">
        <v>1092</v>
      </c>
      <c r="C629">
        <v>1314</v>
      </c>
    </row>
    <row r="630" spans="1:3" ht="45" x14ac:dyDescent="0.25">
      <c r="A630" s="3" t="s">
        <v>1094</v>
      </c>
      <c r="B630" s="3" t="s">
        <v>647</v>
      </c>
      <c r="C630">
        <v>150</v>
      </c>
    </row>
    <row r="631" spans="1:3" ht="30" x14ac:dyDescent="0.25">
      <c r="A631" s="3" t="s">
        <v>1096</v>
      </c>
      <c r="B631" s="3" t="s">
        <v>1095</v>
      </c>
      <c r="C631">
        <v>1347</v>
      </c>
    </row>
    <row r="632" spans="1:3" ht="30" x14ac:dyDescent="0.25">
      <c r="A632" s="3" t="s">
        <v>1097</v>
      </c>
      <c r="B632" s="3" t="s">
        <v>805</v>
      </c>
      <c r="C632">
        <v>80</v>
      </c>
    </row>
    <row r="633" spans="1:3" ht="30" x14ac:dyDescent="0.25">
      <c r="A633" s="3" t="s">
        <v>1098</v>
      </c>
      <c r="B633" s="3" t="s">
        <v>312</v>
      </c>
      <c r="C633">
        <v>8</v>
      </c>
    </row>
    <row r="634" spans="1:3" ht="30" x14ac:dyDescent="0.25">
      <c r="A634" s="3" t="s">
        <v>1100</v>
      </c>
      <c r="B634" s="3" t="s">
        <v>1099</v>
      </c>
      <c r="C634">
        <v>1376</v>
      </c>
    </row>
    <row r="635" spans="1:3" ht="60" x14ac:dyDescent="0.25">
      <c r="A635" s="3" t="s">
        <v>1102</v>
      </c>
      <c r="B635" s="3" t="s">
        <v>1101</v>
      </c>
      <c r="C635">
        <v>1379</v>
      </c>
    </row>
    <row r="636" spans="1:3" ht="30" x14ac:dyDescent="0.25">
      <c r="A636" s="3" t="s">
        <v>1104</v>
      </c>
      <c r="B636" s="3" t="s">
        <v>1103</v>
      </c>
      <c r="C636">
        <v>82</v>
      </c>
    </row>
    <row r="637" spans="1:3" ht="30" x14ac:dyDescent="0.25">
      <c r="A637" s="3" t="s">
        <v>1105</v>
      </c>
      <c r="B637" s="3" t="s">
        <v>132</v>
      </c>
      <c r="C637">
        <v>3</v>
      </c>
    </row>
    <row r="638" spans="1:3" ht="45" x14ac:dyDescent="0.25">
      <c r="A638" s="3" t="s">
        <v>1107</v>
      </c>
      <c r="B638" s="3" t="s">
        <v>1106</v>
      </c>
      <c r="C638">
        <v>102</v>
      </c>
    </row>
    <row r="639" spans="1:3" ht="30" x14ac:dyDescent="0.25">
      <c r="A639" s="3" t="s">
        <v>1109</v>
      </c>
      <c r="B639" s="3" t="s">
        <v>1108</v>
      </c>
      <c r="C639">
        <v>1425</v>
      </c>
    </row>
    <row r="640" spans="1:3" ht="60" x14ac:dyDescent="0.25">
      <c r="A640" s="3" t="s">
        <v>1111</v>
      </c>
      <c r="B640" s="3" t="s">
        <v>1110</v>
      </c>
      <c r="C640">
        <v>1452</v>
      </c>
    </row>
    <row r="641" spans="1:3" x14ac:dyDescent="0.25">
      <c r="A641" s="3" t="s">
        <v>1113</v>
      </c>
      <c r="B641" s="3" t="s">
        <v>1112</v>
      </c>
      <c r="C641">
        <v>532</v>
      </c>
    </row>
    <row r="642" spans="1:3" ht="45" x14ac:dyDescent="0.25">
      <c r="A642" s="3" t="s">
        <v>1115</v>
      </c>
      <c r="B642" s="3" t="s">
        <v>1114</v>
      </c>
      <c r="C642">
        <v>321</v>
      </c>
    </row>
    <row r="643" spans="1:3" ht="30" x14ac:dyDescent="0.25">
      <c r="A643" s="3" t="s">
        <v>1117</v>
      </c>
      <c r="B643" s="3" t="s">
        <v>1116</v>
      </c>
      <c r="C643">
        <v>535</v>
      </c>
    </row>
    <row r="644" spans="1:3" x14ac:dyDescent="0.25">
      <c r="A644" s="3" t="s">
        <v>1119</v>
      </c>
      <c r="B644" s="3" t="s">
        <v>1118</v>
      </c>
      <c r="C644">
        <v>1521</v>
      </c>
    </row>
    <row r="645" spans="1:3" ht="45" x14ac:dyDescent="0.25">
      <c r="A645" s="3" t="s">
        <v>1120</v>
      </c>
      <c r="B645" s="3" t="s">
        <v>696</v>
      </c>
      <c r="C645">
        <v>15</v>
      </c>
    </row>
    <row r="646" spans="1:3" ht="45" x14ac:dyDescent="0.25">
      <c r="A646" s="3" t="s">
        <v>1122</v>
      </c>
      <c r="B646" s="3" t="s">
        <v>1121</v>
      </c>
      <c r="C646">
        <v>1563</v>
      </c>
    </row>
    <row r="647" spans="1:3" ht="45" x14ac:dyDescent="0.25">
      <c r="A647" s="3" t="s">
        <v>1124</v>
      </c>
      <c r="B647" s="3" t="s">
        <v>1123</v>
      </c>
      <c r="C647">
        <v>1580</v>
      </c>
    </row>
    <row r="648" spans="1:3" ht="30" x14ac:dyDescent="0.25">
      <c r="A648" s="3" t="s">
        <v>1125</v>
      </c>
      <c r="B648" s="3" t="s">
        <v>172</v>
      </c>
      <c r="C648">
        <v>53</v>
      </c>
    </row>
    <row r="649" spans="1:3" ht="30" x14ac:dyDescent="0.25">
      <c r="A649" s="3" t="s">
        <v>1127</v>
      </c>
      <c r="B649" s="3" t="s">
        <v>1126</v>
      </c>
      <c r="C649">
        <v>29</v>
      </c>
    </row>
    <row r="650" spans="1:3" ht="30" x14ac:dyDescent="0.25">
      <c r="A650" s="3" t="s">
        <v>1129</v>
      </c>
      <c r="B650" s="3" t="s">
        <v>1128</v>
      </c>
      <c r="C650">
        <v>210</v>
      </c>
    </row>
    <row r="651" spans="1:3" ht="30" x14ac:dyDescent="0.25">
      <c r="A651" s="3" t="s">
        <v>1131</v>
      </c>
      <c r="B651" s="3" t="s">
        <v>1130</v>
      </c>
      <c r="C651">
        <v>159</v>
      </c>
    </row>
    <row r="652" spans="1:3" ht="30" x14ac:dyDescent="0.25">
      <c r="A652" s="3" t="s">
        <v>1132</v>
      </c>
      <c r="B652" s="3" t="s">
        <v>698</v>
      </c>
      <c r="C652">
        <v>69</v>
      </c>
    </row>
    <row r="653" spans="1:3" ht="45" x14ac:dyDescent="0.25">
      <c r="A653" s="3" t="s">
        <v>1133</v>
      </c>
      <c r="B653" s="3" t="s">
        <v>188</v>
      </c>
      <c r="C653">
        <v>125</v>
      </c>
    </row>
    <row r="654" spans="1:3" ht="30" x14ac:dyDescent="0.25">
      <c r="A654" s="3" t="s">
        <v>1135</v>
      </c>
      <c r="B654" s="3" t="s">
        <v>1134</v>
      </c>
      <c r="C654">
        <v>1634</v>
      </c>
    </row>
    <row r="655" spans="1:3" ht="60" x14ac:dyDescent="0.25">
      <c r="A655" s="3" t="s">
        <v>1136</v>
      </c>
      <c r="B655" s="3" t="s">
        <v>707</v>
      </c>
      <c r="C655">
        <v>70</v>
      </c>
    </row>
    <row r="656" spans="1:3" ht="45" x14ac:dyDescent="0.25">
      <c r="A656" s="3" t="s">
        <v>1139</v>
      </c>
      <c r="B656" s="3" t="s">
        <v>1138</v>
      </c>
      <c r="C656">
        <v>615</v>
      </c>
    </row>
    <row r="657" spans="1:3" ht="45" x14ac:dyDescent="0.25">
      <c r="A657" s="3" t="s">
        <v>1141</v>
      </c>
      <c r="B657" s="3" t="s">
        <v>1140</v>
      </c>
      <c r="C657">
        <v>630</v>
      </c>
    </row>
    <row r="658" spans="1:3" ht="30" x14ac:dyDescent="0.25">
      <c r="A658" s="3" t="s">
        <v>1143</v>
      </c>
      <c r="B658" s="3" t="s">
        <v>1142</v>
      </c>
      <c r="C658">
        <v>351</v>
      </c>
    </row>
    <row r="659" spans="1:3" ht="30" x14ac:dyDescent="0.25">
      <c r="A659" s="3" t="s">
        <v>1145</v>
      </c>
      <c r="B659" s="3" t="s">
        <v>1144</v>
      </c>
      <c r="C659">
        <v>658</v>
      </c>
    </row>
    <row r="660" spans="1:3" ht="30" x14ac:dyDescent="0.25">
      <c r="A660" s="3" t="s">
        <v>1147</v>
      </c>
      <c r="B660" s="3" t="s">
        <v>1146</v>
      </c>
      <c r="C660">
        <v>666</v>
      </c>
    </row>
    <row r="661" spans="1:3" ht="30" x14ac:dyDescent="0.25">
      <c r="A661" s="3" t="s">
        <v>1149</v>
      </c>
      <c r="B661" s="3" t="s">
        <v>1148</v>
      </c>
      <c r="C661">
        <v>672</v>
      </c>
    </row>
    <row r="662" spans="1:3" ht="30" x14ac:dyDescent="0.25">
      <c r="A662" s="3" t="s">
        <v>1151</v>
      </c>
      <c r="B662" s="3" t="s">
        <v>1150</v>
      </c>
      <c r="C662">
        <v>682</v>
      </c>
    </row>
    <row r="663" spans="1:3" ht="45" x14ac:dyDescent="0.25">
      <c r="A663" s="3" t="s">
        <v>1153</v>
      </c>
      <c r="B663" s="3" t="s">
        <v>1152</v>
      </c>
      <c r="C663">
        <v>726</v>
      </c>
    </row>
    <row r="664" spans="1:3" ht="120" x14ac:dyDescent="0.25">
      <c r="A664" s="3" t="s">
        <v>1154</v>
      </c>
      <c r="B664" s="3" t="s">
        <v>218</v>
      </c>
      <c r="C664">
        <v>1</v>
      </c>
    </row>
    <row r="665" spans="1:3" ht="45" x14ac:dyDescent="0.25">
      <c r="A665" s="3" t="s">
        <v>1155</v>
      </c>
      <c r="B665" s="3" t="s">
        <v>417</v>
      </c>
      <c r="C665">
        <v>44</v>
      </c>
    </row>
    <row r="666" spans="1:3" ht="45" x14ac:dyDescent="0.25">
      <c r="A666" s="3" t="s">
        <v>1156</v>
      </c>
      <c r="B666" s="3" t="s">
        <v>417</v>
      </c>
      <c r="C666">
        <v>44</v>
      </c>
    </row>
    <row r="667" spans="1:3" ht="30" x14ac:dyDescent="0.25">
      <c r="A667" s="3" t="s">
        <v>1158</v>
      </c>
      <c r="B667" s="3" t="s">
        <v>1157</v>
      </c>
      <c r="C667">
        <v>780</v>
      </c>
    </row>
    <row r="668" spans="1:3" ht="30" x14ac:dyDescent="0.25">
      <c r="A668" s="3" t="s">
        <v>1160</v>
      </c>
      <c r="B668" s="3" t="s">
        <v>1159</v>
      </c>
      <c r="C668">
        <v>387</v>
      </c>
    </row>
    <row r="669" spans="1:3" ht="45" x14ac:dyDescent="0.25">
      <c r="A669" s="3" t="s">
        <v>1162</v>
      </c>
      <c r="B669" s="3" t="s">
        <v>1161</v>
      </c>
      <c r="C669">
        <v>784</v>
      </c>
    </row>
    <row r="670" spans="1:3" ht="45" x14ac:dyDescent="0.25">
      <c r="A670" s="3" t="s">
        <v>1164</v>
      </c>
      <c r="B670" s="3" t="s">
        <v>1163</v>
      </c>
      <c r="C670">
        <v>788</v>
      </c>
    </row>
    <row r="671" spans="1:3" ht="30" x14ac:dyDescent="0.25">
      <c r="A671" s="3" t="s">
        <v>1165</v>
      </c>
      <c r="B671" s="3" t="s">
        <v>728</v>
      </c>
      <c r="C671">
        <v>51</v>
      </c>
    </row>
    <row r="672" spans="1:3" ht="60" x14ac:dyDescent="0.25">
      <c r="A672" s="3" t="s">
        <v>1166</v>
      </c>
      <c r="B672" s="3" t="s">
        <v>425</v>
      </c>
      <c r="C672">
        <v>90</v>
      </c>
    </row>
    <row r="673" spans="1:3" ht="45" x14ac:dyDescent="0.25">
      <c r="A673" s="3" t="s">
        <v>1168</v>
      </c>
      <c r="B673" s="3" t="s">
        <v>1167</v>
      </c>
      <c r="C673">
        <v>395</v>
      </c>
    </row>
    <row r="674" spans="1:3" ht="60" x14ac:dyDescent="0.25">
      <c r="A674" s="3" t="s">
        <v>1169</v>
      </c>
      <c r="B674" s="3" t="s">
        <v>582</v>
      </c>
      <c r="C674">
        <v>42</v>
      </c>
    </row>
    <row r="675" spans="1:3" ht="30" x14ac:dyDescent="0.25">
      <c r="A675" s="3" t="s">
        <v>1171</v>
      </c>
      <c r="B675" s="3" t="s">
        <v>1170</v>
      </c>
      <c r="C675">
        <v>873</v>
      </c>
    </row>
    <row r="676" spans="1:3" ht="30" x14ac:dyDescent="0.25">
      <c r="A676" s="3" t="s">
        <v>1173</v>
      </c>
      <c r="B676" s="3" t="s">
        <v>1172</v>
      </c>
      <c r="C676">
        <v>250</v>
      </c>
    </row>
    <row r="677" spans="1:3" ht="45" x14ac:dyDescent="0.25">
      <c r="A677" s="3" t="s">
        <v>1174</v>
      </c>
      <c r="B677" s="3" t="s">
        <v>241</v>
      </c>
      <c r="C677">
        <v>423</v>
      </c>
    </row>
    <row r="678" spans="1:3" ht="30" x14ac:dyDescent="0.25">
      <c r="A678" s="3" t="s">
        <v>1176</v>
      </c>
      <c r="B678" s="3" t="s">
        <v>1175</v>
      </c>
      <c r="C678">
        <v>942</v>
      </c>
    </row>
    <row r="679" spans="1:3" ht="90" x14ac:dyDescent="0.25">
      <c r="A679" s="3" t="s">
        <v>1177</v>
      </c>
      <c r="B679" s="3" t="s">
        <v>439</v>
      </c>
      <c r="C679">
        <v>57</v>
      </c>
    </row>
    <row r="680" spans="1:3" ht="30" x14ac:dyDescent="0.25">
      <c r="A680" s="3" t="s">
        <v>1179</v>
      </c>
      <c r="B680" s="3" t="s">
        <v>1178</v>
      </c>
      <c r="C680">
        <v>1009</v>
      </c>
    </row>
    <row r="681" spans="1:3" ht="30" x14ac:dyDescent="0.25">
      <c r="A681" s="3" t="s">
        <v>1180</v>
      </c>
      <c r="B681" s="3" t="s">
        <v>1063</v>
      </c>
      <c r="C681">
        <v>181</v>
      </c>
    </row>
    <row r="682" spans="1:3" x14ac:dyDescent="0.25">
      <c r="A682" s="3" t="s">
        <v>1182</v>
      </c>
      <c r="B682" s="3" t="s">
        <v>1181</v>
      </c>
      <c r="C682">
        <v>1041</v>
      </c>
    </row>
    <row r="683" spans="1:3" ht="30" x14ac:dyDescent="0.25">
      <c r="A683" s="3" t="s">
        <v>1183</v>
      </c>
      <c r="B683" s="3" t="s">
        <v>72</v>
      </c>
      <c r="C683">
        <v>94</v>
      </c>
    </row>
    <row r="684" spans="1:3" ht="30" x14ac:dyDescent="0.25">
      <c r="A684" s="3" t="s">
        <v>1185</v>
      </c>
      <c r="B684" s="3" t="s">
        <v>1184</v>
      </c>
      <c r="C684">
        <v>141</v>
      </c>
    </row>
    <row r="685" spans="1:3" ht="30" x14ac:dyDescent="0.25">
      <c r="A685" s="3" t="s">
        <v>1186</v>
      </c>
      <c r="B685" s="3" t="s">
        <v>1184</v>
      </c>
      <c r="C685">
        <v>141</v>
      </c>
    </row>
    <row r="686" spans="1:3" ht="30" x14ac:dyDescent="0.25">
      <c r="A686" s="3" t="s">
        <v>1188</v>
      </c>
      <c r="B686" s="3" t="s">
        <v>1187</v>
      </c>
      <c r="C686">
        <v>457</v>
      </c>
    </row>
    <row r="687" spans="1:3" ht="45" x14ac:dyDescent="0.25">
      <c r="A687" s="3" t="s">
        <v>1190</v>
      </c>
      <c r="B687" s="3" t="s">
        <v>1189</v>
      </c>
      <c r="C687">
        <v>274</v>
      </c>
    </row>
    <row r="688" spans="1:3" ht="45" x14ac:dyDescent="0.25">
      <c r="A688" s="3" t="s">
        <v>1191</v>
      </c>
      <c r="B688" s="3" t="s">
        <v>1189</v>
      </c>
      <c r="C688">
        <v>274</v>
      </c>
    </row>
    <row r="689" spans="1:3" ht="30" x14ac:dyDescent="0.25">
      <c r="A689" s="3" t="s">
        <v>1193</v>
      </c>
      <c r="B689" s="3" t="s">
        <v>1192</v>
      </c>
      <c r="C689">
        <v>1096</v>
      </c>
    </row>
    <row r="690" spans="1:3" ht="30" x14ac:dyDescent="0.25">
      <c r="A690" s="3" t="s">
        <v>1195</v>
      </c>
      <c r="B690" s="3" t="s">
        <v>1194</v>
      </c>
      <c r="C690">
        <v>1114</v>
      </c>
    </row>
    <row r="691" spans="1:3" ht="30" x14ac:dyDescent="0.25">
      <c r="A691" s="3" t="s">
        <v>1197</v>
      </c>
      <c r="B691" s="3" t="s">
        <v>1196</v>
      </c>
      <c r="C691">
        <v>52</v>
      </c>
    </row>
    <row r="692" spans="1:3" ht="30" x14ac:dyDescent="0.25">
      <c r="A692" s="3" t="s">
        <v>1199</v>
      </c>
      <c r="B692" s="3" t="s">
        <v>1198</v>
      </c>
      <c r="C692">
        <v>1142</v>
      </c>
    </row>
    <row r="693" spans="1:3" ht="30" x14ac:dyDescent="0.25">
      <c r="A693" s="3" t="s">
        <v>1201</v>
      </c>
      <c r="B693" s="3" t="s">
        <v>1200</v>
      </c>
      <c r="C693">
        <v>117</v>
      </c>
    </row>
    <row r="694" spans="1:3" ht="45" x14ac:dyDescent="0.25">
      <c r="A694" s="3" t="s">
        <v>1203</v>
      </c>
      <c r="B694" s="3" t="s">
        <v>1202</v>
      </c>
      <c r="C694">
        <v>77</v>
      </c>
    </row>
    <row r="695" spans="1:3" ht="30" x14ac:dyDescent="0.25">
      <c r="A695" s="3" t="s">
        <v>1204</v>
      </c>
      <c r="B695" s="3" t="s">
        <v>88</v>
      </c>
      <c r="C695">
        <v>4</v>
      </c>
    </row>
    <row r="696" spans="1:3" ht="75" x14ac:dyDescent="0.25">
      <c r="A696" s="3" t="s">
        <v>1206</v>
      </c>
      <c r="B696" s="3" t="s">
        <v>1205</v>
      </c>
      <c r="C696">
        <v>65</v>
      </c>
    </row>
    <row r="697" spans="1:3" ht="30" x14ac:dyDescent="0.25">
      <c r="A697" s="3" t="s">
        <v>1207</v>
      </c>
      <c r="B697" s="3" t="s">
        <v>792</v>
      </c>
      <c r="C697">
        <v>118</v>
      </c>
    </row>
    <row r="698" spans="1:3" ht="45" x14ac:dyDescent="0.25">
      <c r="A698" s="3" t="s">
        <v>1209</v>
      </c>
      <c r="B698" s="3" t="s">
        <v>1208</v>
      </c>
      <c r="C698">
        <v>1245</v>
      </c>
    </row>
    <row r="699" spans="1:3" ht="30" x14ac:dyDescent="0.25">
      <c r="A699" s="3" t="s">
        <v>1211</v>
      </c>
      <c r="B699" s="3" t="s">
        <v>1210</v>
      </c>
      <c r="C699">
        <v>1279</v>
      </c>
    </row>
    <row r="700" spans="1:3" ht="60" x14ac:dyDescent="0.25">
      <c r="A700" s="3" t="s">
        <v>1212</v>
      </c>
      <c r="B700" s="3" t="s">
        <v>1090</v>
      </c>
      <c r="C700">
        <v>120</v>
      </c>
    </row>
    <row r="701" spans="1:3" ht="30" x14ac:dyDescent="0.25">
      <c r="A701" s="3" t="s">
        <v>1214</v>
      </c>
      <c r="B701" s="3" t="s">
        <v>1213</v>
      </c>
      <c r="C701">
        <v>1306</v>
      </c>
    </row>
    <row r="702" spans="1:3" ht="30" x14ac:dyDescent="0.25">
      <c r="A702" s="3" t="s">
        <v>1215</v>
      </c>
      <c r="B702" s="3" t="s">
        <v>492</v>
      </c>
      <c r="C702">
        <v>59</v>
      </c>
    </row>
    <row r="703" spans="1:3" ht="60" x14ac:dyDescent="0.25">
      <c r="A703" s="3" t="s">
        <v>1216</v>
      </c>
      <c r="B703" s="3" t="s">
        <v>132</v>
      </c>
      <c r="C703">
        <v>3</v>
      </c>
    </row>
    <row r="704" spans="1:3" ht="45" x14ac:dyDescent="0.25">
      <c r="A704" s="3" t="s">
        <v>1217</v>
      </c>
      <c r="B704" s="3" t="s">
        <v>132</v>
      </c>
      <c r="C704">
        <v>3</v>
      </c>
    </row>
    <row r="705" spans="1:3" ht="45" x14ac:dyDescent="0.25">
      <c r="A705" s="3" t="s">
        <v>1218</v>
      </c>
      <c r="B705" s="3" t="s">
        <v>132</v>
      </c>
      <c r="C705">
        <v>3</v>
      </c>
    </row>
    <row r="706" spans="1:3" x14ac:dyDescent="0.25">
      <c r="A706" s="3" t="s">
        <v>1219</v>
      </c>
      <c r="B706" s="3" t="s">
        <v>132</v>
      </c>
      <c r="C706">
        <v>3</v>
      </c>
    </row>
    <row r="707" spans="1:3" ht="45" x14ac:dyDescent="0.25">
      <c r="A707" s="3" t="s">
        <v>1220</v>
      </c>
      <c r="B707" s="3" t="s">
        <v>132</v>
      </c>
      <c r="C707">
        <v>3</v>
      </c>
    </row>
    <row r="708" spans="1:3" ht="45" x14ac:dyDescent="0.25">
      <c r="A708" s="3" t="s">
        <v>1221</v>
      </c>
      <c r="B708" s="3" t="s">
        <v>132</v>
      </c>
      <c r="C708">
        <v>3</v>
      </c>
    </row>
    <row r="709" spans="1:3" ht="45" x14ac:dyDescent="0.25">
      <c r="A709" s="3" t="s">
        <v>1223</v>
      </c>
      <c r="B709" s="3" t="s">
        <v>1222</v>
      </c>
      <c r="C709">
        <v>1498</v>
      </c>
    </row>
    <row r="710" spans="1:3" ht="75" x14ac:dyDescent="0.25">
      <c r="A710" s="3" t="s">
        <v>1224</v>
      </c>
      <c r="B710" s="3" t="s">
        <v>156</v>
      </c>
      <c r="C710">
        <v>2</v>
      </c>
    </row>
    <row r="711" spans="1:3" ht="45" x14ac:dyDescent="0.25">
      <c r="A711" s="3" t="s">
        <v>1226</v>
      </c>
      <c r="B711" s="3" t="s">
        <v>1225</v>
      </c>
      <c r="C711">
        <v>1522</v>
      </c>
    </row>
    <row r="712" spans="1:3" ht="60" x14ac:dyDescent="0.25">
      <c r="A712" s="3" t="s">
        <v>1228</v>
      </c>
      <c r="B712" s="3" t="s">
        <v>1227</v>
      </c>
      <c r="C712">
        <v>40</v>
      </c>
    </row>
    <row r="713" spans="1:3" ht="30" x14ac:dyDescent="0.25">
      <c r="A713" s="3" t="s">
        <v>1229</v>
      </c>
      <c r="B713" s="3" t="s">
        <v>172</v>
      </c>
      <c r="C713">
        <v>53</v>
      </c>
    </row>
    <row r="714" spans="1:3" ht="30" x14ac:dyDescent="0.25">
      <c r="A714" s="3" t="s">
        <v>1230</v>
      </c>
      <c r="B714" s="3" t="s">
        <v>698</v>
      </c>
      <c r="C714">
        <v>69</v>
      </c>
    </row>
    <row r="715" spans="1:3" ht="30" x14ac:dyDescent="0.25">
      <c r="A715" s="3" t="s">
        <v>1232</v>
      </c>
      <c r="B715" s="3" t="s">
        <v>1231</v>
      </c>
      <c r="C715">
        <v>573</v>
      </c>
    </row>
    <row r="716" spans="1:3" ht="30" x14ac:dyDescent="0.25">
      <c r="A716" s="3" t="s">
        <v>1234</v>
      </c>
      <c r="B716" s="3" t="s">
        <v>1233</v>
      </c>
      <c r="C716">
        <v>585</v>
      </c>
    </row>
    <row r="717" spans="1:3" ht="30" x14ac:dyDescent="0.25">
      <c r="A717" s="3" t="s">
        <v>1235</v>
      </c>
      <c r="B717" s="3" t="s">
        <v>384</v>
      </c>
      <c r="C717">
        <v>49</v>
      </c>
    </row>
    <row r="718" spans="1:3" ht="30" x14ac:dyDescent="0.25">
      <c r="A718" s="3" t="s">
        <v>1236</v>
      </c>
      <c r="B718" s="3" t="s">
        <v>200</v>
      </c>
      <c r="C718">
        <v>13</v>
      </c>
    </row>
    <row r="719" spans="1:3" ht="30" x14ac:dyDescent="0.25">
      <c r="A719" s="3" t="s">
        <v>1239</v>
      </c>
      <c r="B719" s="3" t="s">
        <v>1238</v>
      </c>
      <c r="C719">
        <v>62</v>
      </c>
    </row>
    <row r="720" spans="1:3" ht="45" x14ac:dyDescent="0.25">
      <c r="A720" s="3" t="s">
        <v>1240</v>
      </c>
      <c r="B720" s="3" t="s">
        <v>1142</v>
      </c>
      <c r="C720">
        <v>351</v>
      </c>
    </row>
    <row r="721" spans="1:3" ht="30" x14ac:dyDescent="0.25">
      <c r="A721" s="3" t="s">
        <v>1242</v>
      </c>
      <c r="B721" s="3" t="s">
        <v>1241</v>
      </c>
      <c r="C721">
        <v>353</v>
      </c>
    </row>
    <row r="722" spans="1:3" ht="30" x14ac:dyDescent="0.25">
      <c r="A722" s="3" t="s">
        <v>1244</v>
      </c>
      <c r="B722" s="3" t="s">
        <v>1243</v>
      </c>
      <c r="C722">
        <v>85</v>
      </c>
    </row>
    <row r="723" spans="1:3" ht="30" x14ac:dyDescent="0.25">
      <c r="A723" s="3" t="s">
        <v>1245</v>
      </c>
      <c r="B723" s="3" t="s">
        <v>211</v>
      </c>
      <c r="C723">
        <v>110</v>
      </c>
    </row>
    <row r="724" spans="1:3" ht="60" x14ac:dyDescent="0.25">
      <c r="A724" s="3" t="s">
        <v>1246</v>
      </c>
      <c r="B724" s="3" t="s">
        <v>24</v>
      </c>
      <c r="C724">
        <v>50</v>
      </c>
    </row>
    <row r="725" spans="1:3" ht="120" x14ac:dyDescent="0.25">
      <c r="A725" s="3" t="s">
        <v>1247</v>
      </c>
      <c r="B725" s="3" t="s">
        <v>218</v>
      </c>
      <c r="C725">
        <v>1</v>
      </c>
    </row>
    <row r="726" spans="1:3" ht="135" x14ac:dyDescent="0.25">
      <c r="A726" s="3" t="s">
        <v>1248</v>
      </c>
      <c r="B726" s="3" t="s">
        <v>218</v>
      </c>
      <c r="C726">
        <v>1</v>
      </c>
    </row>
    <row r="727" spans="1:3" ht="120" x14ac:dyDescent="0.25">
      <c r="A727" s="3" t="s">
        <v>1249</v>
      </c>
      <c r="B727" s="3" t="s">
        <v>218</v>
      </c>
      <c r="C727">
        <v>1</v>
      </c>
    </row>
    <row r="728" spans="1:3" ht="135" x14ac:dyDescent="0.25">
      <c r="A728" s="3" t="s">
        <v>1250</v>
      </c>
      <c r="B728" s="3" t="s">
        <v>218</v>
      </c>
      <c r="C728">
        <v>1</v>
      </c>
    </row>
    <row r="729" spans="1:3" ht="135" x14ac:dyDescent="0.25">
      <c r="A729" s="3" t="s">
        <v>1251</v>
      </c>
      <c r="B729" s="3" t="s">
        <v>218</v>
      </c>
      <c r="C729">
        <v>1</v>
      </c>
    </row>
    <row r="730" spans="1:3" ht="135" x14ac:dyDescent="0.25">
      <c r="A730" s="3" t="s">
        <v>1252</v>
      </c>
      <c r="B730" s="3" t="s">
        <v>218</v>
      </c>
      <c r="C730">
        <v>1</v>
      </c>
    </row>
    <row r="731" spans="1:3" ht="45" x14ac:dyDescent="0.25">
      <c r="A731" s="3" t="s">
        <v>1254</v>
      </c>
      <c r="B731" s="3" t="s">
        <v>1253</v>
      </c>
      <c r="C731">
        <v>373</v>
      </c>
    </row>
    <row r="732" spans="1:3" ht="30" x14ac:dyDescent="0.25">
      <c r="A732" s="3" t="s">
        <v>1256</v>
      </c>
      <c r="B732" s="3" t="s">
        <v>1255</v>
      </c>
      <c r="C732">
        <v>126</v>
      </c>
    </row>
    <row r="733" spans="1:3" ht="60" x14ac:dyDescent="0.25">
      <c r="A733" s="3" t="s">
        <v>1257</v>
      </c>
      <c r="B733" s="3" t="s">
        <v>417</v>
      </c>
      <c r="C733">
        <v>44</v>
      </c>
    </row>
    <row r="734" spans="1:3" ht="30" x14ac:dyDescent="0.25">
      <c r="A734" s="3" t="s">
        <v>1259</v>
      </c>
      <c r="B734" s="3" t="s">
        <v>1258</v>
      </c>
      <c r="C734">
        <v>809</v>
      </c>
    </row>
    <row r="735" spans="1:3" ht="45" x14ac:dyDescent="0.25">
      <c r="A735" s="3" t="s">
        <v>1260</v>
      </c>
      <c r="B735" s="3" t="s">
        <v>425</v>
      </c>
      <c r="C735">
        <v>90</v>
      </c>
    </row>
    <row r="736" spans="1:3" ht="30" x14ac:dyDescent="0.25">
      <c r="A736" s="3" t="s">
        <v>1262</v>
      </c>
      <c r="B736" s="3" t="s">
        <v>1261</v>
      </c>
      <c r="C736">
        <v>839</v>
      </c>
    </row>
    <row r="737" spans="1:3" ht="30" x14ac:dyDescent="0.25">
      <c r="A737" s="3" t="s">
        <v>1263</v>
      </c>
      <c r="B737" s="3" t="s">
        <v>738</v>
      </c>
      <c r="C737">
        <v>19</v>
      </c>
    </row>
    <row r="738" spans="1:3" ht="30" x14ac:dyDescent="0.25">
      <c r="A738" s="3" t="s">
        <v>1265</v>
      </c>
      <c r="B738" s="3" t="s">
        <v>1264</v>
      </c>
      <c r="C738">
        <v>845</v>
      </c>
    </row>
    <row r="739" spans="1:3" ht="30" x14ac:dyDescent="0.25">
      <c r="A739" s="3" t="s">
        <v>1267</v>
      </c>
      <c r="B739" s="3" t="s">
        <v>1266</v>
      </c>
      <c r="C739">
        <v>248</v>
      </c>
    </row>
    <row r="740" spans="1:3" ht="45" x14ac:dyDescent="0.25">
      <c r="A740" s="3" t="s">
        <v>1269</v>
      </c>
      <c r="B740" s="3" t="s">
        <v>1268</v>
      </c>
      <c r="C740">
        <v>887</v>
      </c>
    </row>
    <row r="741" spans="1:3" ht="45" x14ac:dyDescent="0.25">
      <c r="A741" s="3" t="s">
        <v>1270</v>
      </c>
      <c r="B741" s="3" t="s">
        <v>431</v>
      </c>
      <c r="C741">
        <v>30</v>
      </c>
    </row>
    <row r="742" spans="1:3" ht="45" x14ac:dyDescent="0.25">
      <c r="A742" s="3" t="s">
        <v>1271</v>
      </c>
      <c r="B742" s="3" t="s">
        <v>605</v>
      </c>
      <c r="C742">
        <v>74</v>
      </c>
    </row>
    <row r="743" spans="1:3" ht="30" x14ac:dyDescent="0.25">
      <c r="A743" s="3" t="s">
        <v>1272</v>
      </c>
      <c r="B743" s="3" t="s">
        <v>243</v>
      </c>
      <c r="C743">
        <v>10</v>
      </c>
    </row>
    <row r="744" spans="1:3" ht="45" x14ac:dyDescent="0.25">
      <c r="A744" s="3" t="s">
        <v>1274</v>
      </c>
      <c r="B744" s="3" t="s">
        <v>1273</v>
      </c>
      <c r="C744">
        <v>940</v>
      </c>
    </row>
    <row r="745" spans="1:3" ht="30" x14ac:dyDescent="0.25">
      <c r="A745" s="3" t="s">
        <v>1275</v>
      </c>
      <c r="B745" s="3" t="s">
        <v>619</v>
      </c>
      <c r="C745">
        <v>179</v>
      </c>
    </row>
    <row r="746" spans="1:3" ht="45" x14ac:dyDescent="0.25">
      <c r="A746" s="3" t="s">
        <v>1277</v>
      </c>
      <c r="B746" s="3" t="s">
        <v>1276</v>
      </c>
      <c r="C746">
        <v>969</v>
      </c>
    </row>
    <row r="747" spans="1:3" ht="45" x14ac:dyDescent="0.25">
      <c r="A747" s="3" t="s">
        <v>1279</v>
      </c>
      <c r="B747" s="3" t="s">
        <v>1278</v>
      </c>
      <c r="C747">
        <v>972</v>
      </c>
    </row>
    <row r="748" spans="1:3" ht="60" x14ac:dyDescent="0.25">
      <c r="A748" s="3" t="s">
        <v>1281</v>
      </c>
      <c r="B748" s="3" t="s">
        <v>1280</v>
      </c>
      <c r="C748">
        <v>136</v>
      </c>
    </row>
    <row r="749" spans="1:3" ht="30" x14ac:dyDescent="0.25">
      <c r="A749" s="3" t="s">
        <v>1282</v>
      </c>
      <c r="B749" s="3" t="s">
        <v>60</v>
      </c>
      <c r="C749">
        <v>5</v>
      </c>
    </row>
    <row r="750" spans="1:3" ht="45" x14ac:dyDescent="0.25">
      <c r="A750" s="3" t="s">
        <v>1283</v>
      </c>
      <c r="B750" s="3" t="s">
        <v>1063</v>
      </c>
      <c r="C750">
        <v>181</v>
      </c>
    </row>
    <row r="751" spans="1:3" ht="45" x14ac:dyDescent="0.25">
      <c r="A751" s="3" t="s">
        <v>1284</v>
      </c>
      <c r="B751" s="3" t="s">
        <v>68</v>
      </c>
      <c r="C751">
        <v>33</v>
      </c>
    </row>
    <row r="752" spans="1:3" ht="30" x14ac:dyDescent="0.25">
      <c r="A752" s="3" t="s">
        <v>1285</v>
      </c>
      <c r="B752" s="3" t="s">
        <v>1187</v>
      </c>
      <c r="C752">
        <v>457</v>
      </c>
    </row>
    <row r="753" spans="1:3" ht="45" x14ac:dyDescent="0.25">
      <c r="A753" s="3" t="s">
        <v>1287</v>
      </c>
      <c r="B753" s="3" t="s">
        <v>1286</v>
      </c>
      <c r="C753">
        <v>275</v>
      </c>
    </row>
    <row r="754" spans="1:3" ht="30" x14ac:dyDescent="0.25">
      <c r="A754" s="3" t="s">
        <v>1289</v>
      </c>
      <c r="B754" s="3" t="s">
        <v>1288</v>
      </c>
      <c r="C754">
        <v>1094</v>
      </c>
    </row>
    <row r="755" spans="1:3" ht="30" x14ac:dyDescent="0.25">
      <c r="A755" s="3" t="s">
        <v>1291</v>
      </c>
      <c r="B755" s="3" t="s">
        <v>1290</v>
      </c>
      <c r="C755">
        <v>144</v>
      </c>
    </row>
    <row r="756" spans="1:3" ht="45" x14ac:dyDescent="0.25">
      <c r="A756" s="3" t="s">
        <v>1293</v>
      </c>
      <c r="B756" s="3" t="s">
        <v>1292</v>
      </c>
      <c r="C756">
        <v>1132</v>
      </c>
    </row>
    <row r="757" spans="1:3" ht="30" x14ac:dyDescent="0.25">
      <c r="A757" s="3" t="s">
        <v>1295</v>
      </c>
      <c r="B757" s="3" t="s">
        <v>1294</v>
      </c>
      <c r="C757">
        <v>1135</v>
      </c>
    </row>
    <row r="758" spans="1:3" ht="30" x14ac:dyDescent="0.25">
      <c r="A758" s="3" t="s">
        <v>1297</v>
      </c>
      <c r="B758" s="3" t="s">
        <v>1296</v>
      </c>
      <c r="C758">
        <v>1144</v>
      </c>
    </row>
    <row r="759" spans="1:3" ht="30" x14ac:dyDescent="0.25">
      <c r="A759" s="3" t="s">
        <v>1299</v>
      </c>
      <c r="B759" s="3" t="s">
        <v>1298</v>
      </c>
      <c r="C759">
        <v>187</v>
      </c>
    </row>
    <row r="760" spans="1:3" ht="30" x14ac:dyDescent="0.25">
      <c r="A760" s="3" t="s">
        <v>1301</v>
      </c>
      <c r="B760" s="3" t="s">
        <v>1300</v>
      </c>
      <c r="C760">
        <v>1164</v>
      </c>
    </row>
    <row r="761" spans="1:3" ht="30" x14ac:dyDescent="0.25">
      <c r="A761" s="3" t="s">
        <v>1303</v>
      </c>
      <c r="B761" s="3" t="s">
        <v>1302</v>
      </c>
      <c r="C761">
        <v>1165</v>
      </c>
    </row>
    <row r="762" spans="1:3" ht="45" x14ac:dyDescent="0.25">
      <c r="A762" s="3" t="s">
        <v>1304</v>
      </c>
      <c r="B762" s="3" t="s">
        <v>270</v>
      </c>
      <c r="C762">
        <v>20</v>
      </c>
    </row>
    <row r="763" spans="1:3" ht="45" x14ac:dyDescent="0.25">
      <c r="A763" s="3" t="s">
        <v>1306</v>
      </c>
      <c r="B763" s="3" t="s">
        <v>1305</v>
      </c>
      <c r="C763">
        <v>286</v>
      </c>
    </row>
    <row r="764" spans="1:3" ht="30" x14ac:dyDescent="0.25">
      <c r="A764" s="3" t="s">
        <v>1307</v>
      </c>
      <c r="B764" s="3" t="s">
        <v>788</v>
      </c>
      <c r="C764">
        <v>58</v>
      </c>
    </row>
    <row r="765" spans="1:3" ht="45" x14ac:dyDescent="0.25">
      <c r="A765" s="3" t="s">
        <v>1309</v>
      </c>
      <c r="B765" s="3" t="s">
        <v>1308</v>
      </c>
      <c r="C765">
        <v>1241</v>
      </c>
    </row>
    <row r="766" spans="1:3" ht="60" x14ac:dyDescent="0.25">
      <c r="A766" s="3" t="s">
        <v>1311</v>
      </c>
      <c r="B766" s="3" t="s">
        <v>1310</v>
      </c>
      <c r="C766">
        <v>79</v>
      </c>
    </row>
    <row r="767" spans="1:3" ht="45" x14ac:dyDescent="0.25">
      <c r="A767" s="3" t="s">
        <v>1312</v>
      </c>
      <c r="B767" s="3" t="s">
        <v>104</v>
      </c>
      <c r="C767">
        <v>148</v>
      </c>
    </row>
    <row r="768" spans="1:3" ht="45" x14ac:dyDescent="0.25">
      <c r="A768" s="3" t="s">
        <v>1314</v>
      </c>
      <c r="B768" s="3" t="s">
        <v>1313</v>
      </c>
      <c r="C768">
        <v>1316</v>
      </c>
    </row>
    <row r="769" spans="1:3" ht="75" x14ac:dyDescent="0.25">
      <c r="A769" s="3" t="s">
        <v>1315</v>
      </c>
      <c r="B769" s="3" t="s">
        <v>112</v>
      </c>
      <c r="C769">
        <v>6</v>
      </c>
    </row>
    <row r="770" spans="1:3" ht="45" x14ac:dyDescent="0.25">
      <c r="A770" s="3" t="s">
        <v>1316</v>
      </c>
      <c r="B770" s="3" t="s">
        <v>114</v>
      </c>
      <c r="C770">
        <v>17</v>
      </c>
    </row>
    <row r="771" spans="1:3" ht="75" x14ac:dyDescent="0.25">
      <c r="A771" s="3" t="s">
        <v>1317</v>
      </c>
      <c r="B771" s="3" t="s">
        <v>801</v>
      </c>
      <c r="C771">
        <v>199</v>
      </c>
    </row>
    <row r="772" spans="1:3" ht="60" x14ac:dyDescent="0.25">
      <c r="A772" s="3" t="s">
        <v>1318</v>
      </c>
      <c r="B772" s="3" t="s">
        <v>801</v>
      </c>
      <c r="C772">
        <v>199</v>
      </c>
    </row>
    <row r="773" spans="1:3" ht="60" x14ac:dyDescent="0.25">
      <c r="A773" s="3" t="s">
        <v>1319</v>
      </c>
      <c r="B773" s="3" t="s">
        <v>116</v>
      </c>
      <c r="C773">
        <v>7</v>
      </c>
    </row>
    <row r="774" spans="1:3" ht="45" x14ac:dyDescent="0.25">
      <c r="A774" s="3" t="s">
        <v>1320</v>
      </c>
      <c r="B774" s="3" t="s">
        <v>122</v>
      </c>
      <c r="C774">
        <v>81</v>
      </c>
    </row>
    <row r="775" spans="1:3" ht="45" x14ac:dyDescent="0.25">
      <c r="A775" s="3" t="s">
        <v>1321</v>
      </c>
      <c r="B775" s="3" t="s">
        <v>957</v>
      </c>
      <c r="C775">
        <v>67</v>
      </c>
    </row>
    <row r="776" spans="1:3" ht="30" x14ac:dyDescent="0.25">
      <c r="A776" s="3" t="s">
        <v>1322</v>
      </c>
      <c r="B776" s="3" t="s">
        <v>130</v>
      </c>
      <c r="C776">
        <v>24</v>
      </c>
    </row>
    <row r="777" spans="1:3" ht="45" x14ac:dyDescent="0.25">
      <c r="A777" s="3" t="s">
        <v>1324</v>
      </c>
      <c r="B777" s="3" t="s">
        <v>1323</v>
      </c>
      <c r="C777">
        <v>1412</v>
      </c>
    </row>
    <row r="778" spans="1:3" ht="30" x14ac:dyDescent="0.25">
      <c r="A778" s="3" t="s">
        <v>1325</v>
      </c>
      <c r="B778" s="3" t="s">
        <v>132</v>
      </c>
      <c r="C778">
        <v>3</v>
      </c>
    </row>
    <row r="779" spans="1:3" ht="45" x14ac:dyDescent="0.25">
      <c r="A779" s="3" t="s">
        <v>1326</v>
      </c>
      <c r="B779" s="3" t="s">
        <v>1106</v>
      </c>
      <c r="C779">
        <v>102</v>
      </c>
    </row>
    <row r="780" spans="1:3" ht="45" x14ac:dyDescent="0.25">
      <c r="A780" s="3" t="s">
        <v>1327</v>
      </c>
      <c r="B780" s="3" t="s">
        <v>134</v>
      </c>
      <c r="C780">
        <v>27</v>
      </c>
    </row>
    <row r="781" spans="1:3" ht="60" x14ac:dyDescent="0.25">
      <c r="A781" s="3" t="s">
        <v>1328</v>
      </c>
      <c r="B781" s="3" t="s">
        <v>152</v>
      </c>
      <c r="C781">
        <v>12</v>
      </c>
    </row>
    <row r="782" spans="1:3" ht="60" x14ac:dyDescent="0.25">
      <c r="A782" s="3" t="s">
        <v>1329</v>
      </c>
      <c r="B782" s="3" t="s">
        <v>154</v>
      </c>
      <c r="C782">
        <v>28</v>
      </c>
    </row>
    <row r="783" spans="1:3" ht="75" x14ac:dyDescent="0.25">
      <c r="A783" s="3" t="s">
        <v>1330</v>
      </c>
      <c r="B783" s="3" t="s">
        <v>156</v>
      </c>
      <c r="C783">
        <v>2</v>
      </c>
    </row>
    <row r="784" spans="1:3" ht="45" x14ac:dyDescent="0.25">
      <c r="A784" s="3" t="s">
        <v>1332</v>
      </c>
      <c r="B784" s="3" t="s">
        <v>1331</v>
      </c>
      <c r="C784">
        <v>1514</v>
      </c>
    </row>
    <row r="785" spans="1:3" ht="30" x14ac:dyDescent="0.25">
      <c r="A785" s="3" t="s">
        <v>1334</v>
      </c>
      <c r="B785" s="3" t="s">
        <v>1333</v>
      </c>
      <c r="C785">
        <v>1516</v>
      </c>
    </row>
    <row r="786" spans="1:3" ht="45" x14ac:dyDescent="0.25">
      <c r="A786" s="3" t="s">
        <v>1335</v>
      </c>
      <c r="B786" s="3" t="s">
        <v>834</v>
      </c>
      <c r="C786">
        <v>546</v>
      </c>
    </row>
    <row r="787" spans="1:3" ht="45" x14ac:dyDescent="0.25">
      <c r="A787" s="3" t="s">
        <v>1336</v>
      </c>
      <c r="B787" s="3" t="s">
        <v>343</v>
      </c>
      <c r="C787">
        <v>36</v>
      </c>
    </row>
    <row r="788" spans="1:3" ht="30" x14ac:dyDescent="0.25">
      <c r="A788" s="3" t="s">
        <v>1338</v>
      </c>
      <c r="B788" s="3" t="s">
        <v>1337</v>
      </c>
      <c r="C788">
        <v>1543</v>
      </c>
    </row>
    <row r="789" spans="1:3" ht="45" x14ac:dyDescent="0.25">
      <c r="A789" s="3" t="s">
        <v>1339</v>
      </c>
      <c r="B789" s="3" t="s">
        <v>696</v>
      </c>
      <c r="C789">
        <v>15</v>
      </c>
    </row>
    <row r="790" spans="1:3" ht="30" x14ac:dyDescent="0.25">
      <c r="A790" s="3" t="s">
        <v>1340</v>
      </c>
      <c r="B790" s="3" t="s">
        <v>347</v>
      </c>
      <c r="C790">
        <v>61</v>
      </c>
    </row>
    <row r="791" spans="1:3" ht="45" x14ac:dyDescent="0.25">
      <c r="A791" s="3" t="s">
        <v>1341</v>
      </c>
      <c r="B791" s="3" t="s">
        <v>166</v>
      </c>
      <c r="C791">
        <v>84</v>
      </c>
    </row>
    <row r="792" spans="1:3" ht="30" x14ac:dyDescent="0.25">
      <c r="A792" s="3" t="s">
        <v>1343</v>
      </c>
      <c r="B792" s="3" t="s">
        <v>1342</v>
      </c>
      <c r="C792">
        <v>558</v>
      </c>
    </row>
    <row r="793" spans="1:3" ht="45" x14ac:dyDescent="0.25">
      <c r="A793" s="3" t="s">
        <v>1345</v>
      </c>
      <c r="B793" s="3" t="s">
        <v>1344</v>
      </c>
      <c r="C793">
        <v>1586</v>
      </c>
    </row>
    <row r="794" spans="1:3" ht="30" x14ac:dyDescent="0.25">
      <c r="A794" s="3" t="s">
        <v>1347</v>
      </c>
      <c r="B794" s="3" t="s">
        <v>1346</v>
      </c>
      <c r="C794">
        <v>561</v>
      </c>
    </row>
    <row r="795" spans="1:3" ht="45" x14ac:dyDescent="0.25">
      <c r="A795" s="3" t="s">
        <v>1348</v>
      </c>
      <c r="B795" s="3" t="s">
        <v>378</v>
      </c>
      <c r="C795">
        <v>25</v>
      </c>
    </row>
    <row r="796" spans="1:3" ht="30" x14ac:dyDescent="0.25">
      <c r="A796" s="3" t="s">
        <v>1349</v>
      </c>
      <c r="B796" s="3" t="s">
        <v>196</v>
      </c>
      <c r="C796">
        <v>108</v>
      </c>
    </row>
    <row r="797" spans="1:3" ht="45" x14ac:dyDescent="0.25">
      <c r="A797" s="3" t="s">
        <v>1350</v>
      </c>
      <c r="B797" s="3" t="s">
        <v>852</v>
      </c>
      <c r="C797">
        <v>215</v>
      </c>
    </row>
    <row r="798" spans="1:3" ht="45" x14ac:dyDescent="0.25">
      <c r="A798" s="3" t="s">
        <v>1352</v>
      </c>
      <c r="B798" s="3" t="s">
        <v>203</v>
      </c>
      <c r="C798">
        <v>41</v>
      </c>
    </row>
    <row r="799" spans="1:3" ht="45" x14ac:dyDescent="0.25">
      <c r="A799" s="3" t="s">
        <v>1354</v>
      </c>
      <c r="B799" s="3" t="s">
        <v>1353</v>
      </c>
      <c r="C799">
        <v>665</v>
      </c>
    </row>
    <row r="800" spans="1:3" ht="30" x14ac:dyDescent="0.25">
      <c r="A800" s="3" t="s">
        <v>1356</v>
      </c>
      <c r="B800" s="3" t="s">
        <v>1355</v>
      </c>
      <c r="C800">
        <v>667</v>
      </c>
    </row>
    <row r="801" spans="1:3" ht="45" x14ac:dyDescent="0.25">
      <c r="A801" s="3" t="s">
        <v>1358</v>
      </c>
      <c r="B801" s="3" t="s">
        <v>1357</v>
      </c>
      <c r="C801">
        <v>669</v>
      </c>
    </row>
    <row r="802" spans="1:3" ht="45" x14ac:dyDescent="0.25">
      <c r="A802" s="3" t="s">
        <v>1360</v>
      </c>
      <c r="B802" s="3" t="s">
        <v>1359</v>
      </c>
      <c r="C802">
        <v>675</v>
      </c>
    </row>
    <row r="803" spans="1:3" ht="45" x14ac:dyDescent="0.25">
      <c r="A803" s="3" t="s">
        <v>1362</v>
      </c>
      <c r="B803" s="3" t="s">
        <v>1361</v>
      </c>
      <c r="C803">
        <v>681</v>
      </c>
    </row>
    <row r="804" spans="1:3" ht="45" x14ac:dyDescent="0.25">
      <c r="A804" s="3" t="s">
        <v>1364</v>
      </c>
      <c r="B804" s="3" t="s">
        <v>1363</v>
      </c>
      <c r="C804">
        <v>688</v>
      </c>
    </row>
    <row r="805" spans="1:3" ht="30" x14ac:dyDescent="0.25">
      <c r="A805" s="3" t="s">
        <v>1366</v>
      </c>
      <c r="B805" s="3" t="s">
        <v>1365</v>
      </c>
      <c r="C805">
        <v>703</v>
      </c>
    </row>
    <row r="806" spans="1:3" ht="30" x14ac:dyDescent="0.25">
      <c r="A806" s="3" t="s">
        <v>1367</v>
      </c>
      <c r="B806" s="3" t="s">
        <v>403</v>
      </c>
      <c r="C806">
        <v>87</v>
      </c>
    </row>
    <row r="807" spans="1:3" ht="45" x14ac:dyDescent="0.25">
      <c r="A807" s="3" t="s">
        <v>1369</v>
      </c>
      <c r="B807" s="3" t="s">
        <v>1368</v>
      </c>
      <c r="C807">
        <v>716</v>
      </c>
    </row>
    <row r="808" spans="1:3" ht="30" x14ac:dyDescent="0.25">
      <c r="A808" s="3" t="s">
        <v>1371</v>
      </c>
      <c r="B808" s="3" t="s">
        <v>1370</v>
      </c>
      <c r="C808">
        <v>720</v>
      </c>
    </row>
    <row r="809" spans="1:3" ht="45" x14ac:dyDescent="0.25">
      <c r="A809" s="3" t="s">
        <v>1373</v>
      </c>
      <c r="B809" s="3" t="s">
        <v>1372</v>
      </c>
      <c r="C809">
        <v>724</v>
      </c>
    </row>
    <row r="810" spans="1:3" ht="135" x14ac:dyDescent="0.25">
      <c r="A810" s="3" t="s">
        <v>1374</v>
      </c>
      <c r="B810" s="3" t="s">
        <v>218</v>
      </c>
      <c r="C810">
        <v>1</v>
      </c>
    </row>
    <row r="811" spans="1:3" ht="120" x14ac:dyDescent="0.25">
      <c r="A811" s="3" t="s">
        <v>1375</v>
      </c>
      <c r="B811" s="3" t="s">
        <v>218</v>
      </c>
      <c r="C811">
        <v>1</v>
      </c>
    </row>
    <row r="812" spans="1:3" ht="135" x14ac:dyDescent="0.25">
      <c r="A812" s="3" t="s">
        <v>1376</v>
      </c>
      <c r="B812" s="3" t="s">
        <v>218</v>
      </c>
      <c r="C812">
        <v>1</v>
      </c>
    </row>
    <row r="813" spans="1:3" ht="45" x14ac:dyDescent="0.25">
      <c r="A813" s="3" t="s">
        <v>1378</v>
      </c>
      <c r="B813" s="3" t="s">
        <v>1377</v>
      </c>
      <c r="C813">
        <v>374</v>
      </c>
    </row>
    <row r="814" spans="1:3" ht="30" x14ac:dyDescent="0.25">
      <c r="A814" s="3" t="s">
        <v>1380</v>
      </c>
      <c r="B814" s="3" t="s">
        <v>1379</v>
      </c>
      <c r="C814">
        <v>376</v>
      </c>
    </row>
    <row r="815" spans="1:3" ht="30" x14ac:dyDescent="0.25">
      <c r="A815" s="3" t="s">
        <v>1382</v>
      </c>
      <c r="B815" s="3" t="s">
        <v>1381</v>
      </c>
      <c r="C815">
        <v>752</v>
      </c>
    </row>
    <row r="816" spans="1:3" ht="45" x14ac:dyDescent="0.25">
      <c r="A816" s="3" t="s">
        <v>1384</v>
      </c>
      <c r="B816" s="3" t="s">
        <v>1383</v>
      </c>
      <c r="C816">
        <v>764</v>
      </c>
    </row>
    <row r="817" spans="1:3" ht="30" x14ac:dyDescent="0.25">
      <c r="A817" s="3" t="s">
        <v>1385</v>
      </c>
      <c r="B817" s="3" t="s">
        <v>421</v>
      </c>
      <c r="C817">
        <v>129</v>
      </c>
    </row>
    <row r="818" spans="1:3" ht="45" x14ac:dyDescent="0.25">
      <c r="A818" s="3" t="s">
        <v>1387</v>
      </c>
      <c r="B818" s="3" t="s">
        <v>1386</v>
      </c>
      <c r="C818">
        <v>786</v>
      </c>
    </row>
    <row r="819" spans="1:3" ht="30" x14ac:dyDescent="0.25">
      <c r="A819" s="3" t="s">
        <v>1389</v>
      </c>
      <c r="B819" s="3" t="s">
        <v>1388</v>
      </c>
      <c r="C819">
        <v>815</v>
      </c>
    </row>
    <row r="820" spans="1:3" ht="30" x14ac:dyDescent="0.25">
      <c r="A820" s="3" t="s">
        <v>1390</v>
      </c>
      <c r="B820" s="3" t="s">
        <v>1031</v>
      </c>
      <c r="C820">
        <v>170</v>
      </c>
    </row>
    <row r="821" spans="1:3" ht="45" x14ac:dyDescent="0.25">
      <c r="A821" s="3" t="s">
        <v>1392</v>
      </c>
      <c r="B821" s="3" t="s">
        <v>1391</v>
      </c>
      <c r="C821">
        <v>829</v>
      </c>
    </row>
    <row r="822" spans="1:3" ht="60" x14ac:dyDescent="0.25">
      <c r="A822" s="3" t="s">
        <v>1394</v>
      </c>
      <c r="B822" s="3" t="s">
        <v>1393</v>
      </c>
      <c r="C822">
        <v>832</v>
      </c>
    </row>
    <row r="823" spans="1:3" ht="60" x14ac:dyDescent="0.25">
      <c r="A823" s="3" t="s">
        <v>1396</v>
      </c>
      <c r="B823" s="3" t="s">
        <v>1395</v>
      </c>
      <c r="C823">
        <v>835</v>
      </c>
    </row>
    <row r="824" spans="1:3" ht="60" x14ac:dyDescent="0.25">
      <c r="A824" s="3" t="s">
        <v>1398</v>
      </c>
      <c r="B824" s="3" t="s">
        <v>1397</v>
      </c>
      <c r="C824">
        <v>404</v>
      </c>
    </row>
    <row r="825" spans="1:3" ht="105" x14ac:dyDescent="0.25">
      <c r="A825" s="3" t="s">
        <v>1400</v>
      </c>
      <c r="B825" s="3" t="s">
        <v>1399</v>
      </c>
      <c r="C825">
        <v>843</v>
      </c>
    </row>
    <row r="826" spans="1:3" ht="45" x14ac:dyDescent="0.25">
      <c r="A826" s="3" t="s">
        <v>1402</v>
      </c>
      <c r="B826" s="3" t="s">
        <v>1401</v>
      </c>
      <c r="C826">
        <v>871</v>
      </c>
    </row>
    <row r="827" spans="1:3" ht="30" x14ac:dyDescent="0.25">
      <c r="A827" s="3" t="s">
        <v>1403</v>
      </c>
      <c r="B827" s="3" t="s">
        <v>913</v>
      </c>
      <c r="C827">
        <v>252</v>
      </c>
    </row>
    <row r="828" spans="1:3" ht="30" x14ac:dyDescent="0.25">
      <c r="A828" s="3" t="s">
        <v>1405</v>
      </c>
      <c r="B828" s="3" t="s">
        <v>1404</v>
      </c>
      <c r="C828">
        <v>911</v>
      </c>
    </row>
    <row r="829" spans="1:3" ht="30" x14ac:dyDescent="0.25">
      <c r="A829" s="3" t="s">
        <v>1407</v>
      </c>
      <c r="B829" s="3" t="s">
        <v>1406</v>
      </c>
      <c r="C829">
        <v>913</v>
      </c>
    </row>
    <row r="830" spans="1:3" ht="45" x14ac:dyDescent="0.25">
      <c r="A830" s="3" t="s">
        <v>1409</v>
      </c>
      <c r="B830" s="3" t="s">
        <v>1408</v>
      </c>
      <c r="C830">
        <v>977</v>
      </c>
    </row>
    <row r="831" spans="1:3" x14ac:dyDescent="0.25">
      <c r="A831" s="3" t="s">
        <v>1411</v>
      </c>
      <c r="B831" s="3" t="s">
        <v>1410</v>
      </c>
      <c r="C831">
        <v>989</v>
      </c>
    </row>
    <row r="832" spans="1:3" ht="30" x14ac:dyDescent="0.25">
      <c r="A832" s="3" t="s">
        <v>1412</v>
      </c>
      <c r="B832" s="3" t="s">
        <v>62</v>
      </c>
      <c r="C832">
        <v>14</v>
      </c>
    </row>
    <row r="833" spans="1:3" ht="45" x14ac:dyDescent="0.25">
      <c r="A833" s="3" t="s">
        <v>1414</v>
      </c>
      <c r="B833" s="3" t="s">
        <v>1413</v>
      </c>
      <c r="C833">
        <v>1006</v>
      </c>
    </row>
    <row r="834" spans="1:3" ht="60" x14ac:dyDescent="0.25">
      <c r="A834" s="3" t="s">
        <v>1416</v>
      </c>
      <c r="B834" s="3" t="s">
        <v>1415</v>
      </c>
      <c r="C834">
        <v>1008</v>
      </c>
    </row>
    <row r="835" spans="1:3" ht="30" x14ac:dyDescent="0.25">
      <c r="A835" s="3" t="s">
        <v>1418</v>
      </c>
      <c r="B835" s="3" t="s">
        <v>1417</v>
      </c>
      <c r="C835">
        <v>1012</v>
      </c>
    </row>
    <row r="836" spans="1:3" x14ac:dyDescent="0.25">
      <c r="A836" s="3" t="s">
        <v>1420</v>
      </c>
      <c r="B836" s="3" t="s">
        <v>1419</v>
      </c>
      <c r="C836">
        <v>1047</v>
      </c>
    </row>
    <row r="837" spans="1:3" ht="30" x14ac:dyDescent="0.25">
      <c r="A837" s="3" t="s">
        <v>1422</v>
      </c>
      <c r="B837" s="3" t="s">
        <v>1421</v>
      </c>
      <c r="C837">
        <v>1056</v>
      </c>
    </row>
    <row r="838" spans="1:3" ht="120" x14ac:dyDescent="0.25">
      <c r="A838" s="3" t="s">
        <v>1424</v>
      </c>
      <c r="B838" s="3" t="s">
        <v>1423</v>
      </c>
      <c r="C838">
        <v>1066</v>
      </c>
    </row>
    <row r="839" spans="1:3" ht="30" x14ac:dyDescent="0.25">
      <c r="A839" s="3" t="s">
        <v>1426</v>
      </c>
      <c r="B839" s="3" t="s">
        <v>1425</v>
      </c>
      <c r="C839">
        <v>1069</v>
      </c>
    </row>
    <row r="840" spans="1:3" ht="45" x14ac:dyDescent="0.25">
      <c r="A840" s="3" t="s">
        <v>1428</v>
      </c>
      <c r="B840" s="3" t="s">
        <v>1427</v>
      </c>
      <c r="C840">
        <v>1104</v>
      </c>
    </row>
    <row r="841" spans="1:3" ht="30" x14ac:dyDescent="0.25">
      <c r="A841" s="3" t="s">
        <v>1430</v>
      </c>
      <c r="B841" s="3" t="s">
        <v>1429</v>
      </c>
      <c r="C841">
        <v>1152</v>
      </c>
    </row>
    <row r="842" spans="1:3" ht="30" x14ac:dyDescent="0.25">
      <c r="A842" s="3" t="s">
        <v>1431</v>
      </c>
      <c r="B842" s="3" t="s">
        <v>274</v>
      </c>
      <c r="C842">
        <v>47</v>
      </c>
    </row>
    <row r="843" spans="1:3" ht="45" x14ac:dyDescent="0.25">
      <c r="A843" s="3" t="s">
        <v>1433</v>
      </c>
      <c r="B843" s="3" t="s">
        <v>1432</v>
      </c>
      <c r="C843">
        <v>471</v>
      </c>
    </row>
    <row r="844" spans="1:3" ht="45" x14ac:dyDescent="0.25">
      <c r="A844" s="3" t="s">
        <v>1434</v>
      </c>
      <c r="B844" s="3" t="s">
        <v>282</v>
      </c>
      <c r="C844">
        <v>474</v>
      </c>
    </row>
    <row r="845" spans="1:3" ht="30" x14ac:dyDescent="0.25">
      <c r="A845" s="3" t="s">
        <v>1436</v>
      </c>
      <c r="B845" s="3" t="s">
        <v>1435</v>
      </c>
      <c r="C845">
        <v>1189</v>
      </c>
    </row>
    <row r="846" spans="1:3" ht="30" x14ac:dyDescent="0.25">
      <c r="A846" s="3" t="s">
        <v>1438</v>
      </c>
      <c r="B846" s="3" t="s">
        <v>1437</v>
      </c>
      <c r="C846">
        <v>1201</v>
      </c>
    </row>
    <row r="847" spans="1:3" ht="30" x14ac:dyDescent="0.25">
      <c r="A847" s="3" t="s">
        <v>1440</v>
      </c>
      <c r="B847" s="3" t="s">
        <v>1439</v>
      </c>
      <c r="C847">
        <v>1218</v>
      </c>
    </row>
    <row r="848" spans="1:3" ht="45" x14ac:dyDescent="0.25">
      <c r="A848" s="3" t="s">
        <v>1442</v>
      </c>
      <c r="B848" s="3" t="s">
        <v>1441</v>
      </c>
      <c r="C848">
        <v>1223</v>
      </c>
    </row>
    <row r="849" spans="1:3" ht="45" x14ac:dyDescent="0.25">
      <c r="A849" s="3" t="s">
        <v>1443</v>
      </c>
      <c r="B849" s="3" t="s">
        <v>1205</v>
      </c>
      <c r="C849">
        <v>65</v>
      </c>
    </row>
    <row r="850" spans="1:3" ht="75" x14ac:dyDescent="0.25">
      <c r="A850" s="3" t="s">
        <v>1445</v>
      </c>
      <c r="B850" s="3" t="s">
        <v>1444</v>
      </c>
      <c r="C850">
        <v>1239</v>
      </c>
    </row>
    <row r="851" spans="1:3" ht="45" x14ac:dyDescent="0.25">
      <c r="A851" s="3" t="s">
        <v>1447</v>
      </c>
      <c r="B851" s="3" t="s">
        <v>1446</v>
      </c>
      <c r="C851">
        <v>292</v>
      </c>
    </row>
    <row r="852" spans="1:3" ht="60" x14ac:dyDescent="0.25">
      <c r="A852" s="3" t="s">
        <v>1449</v>
      </c>
      <c r="B852" s="3" t="s">
        <v>1448</v>
      </c>
      <c r="C852">
        <v>1266</v>
      </c>
    </row>
    <row r="853" spans="1:3" ht="30" x14ac:dyDescent="0.25">
      <c r="A853" s="3" t="s">
        <v>1451</v>
      </c>
      <c r="B853" s="3" t="s">
        <v>1450</v>
      </c>
      <c r="C853">
        <v>294</v>
      </c>
    </row>
    <row r="854" spans="1:3" ht="45" x14ac:dyDescent="0.25">
      <c r="A854" s="3" t="s">
        <v>1453</v>
      </c>
      <c r="B854" s="3" t="s">
        <v>1452</v>
      </c>
      <c r="C854">
        <v>1269</v>
      </c>
    </row>
    <row r="855" spans="1:3" ht="45" x14ac:dyDescent="0.25">
      <c r="A855" s="3" t="s">
        <v>1455</v>
      </c>
      <c r="B855" s="3" t="s">
        <v>1454</v>
      </c>
      <c r="C855">
        <v>1270</v>
      </c>
    </row>
    <row r="856" spans="1:3" ht="60" x14ac:dyDescent="0.25">
      <c r="A856" s="3" t="s">
        <v>1457</v>
      </c>
      <c r="B856" s="3" t="s">
        <v>1456</v>
      </c>
      <c r="C856">
        <v>1272</v>
      </c>
    </row>
    <row r="857" spans="1:3" ht="30" x14ac:dyDescent="0.25">
      <c r="A857" s="3" t="s">
        <v>1459</v>
      </c>
      <c r="B857" s="3" t="s">
        <v>1458</v>
      </c>
      <c r="C857">
        <v>1281</v>
      </c>
    </row>
    <row r="858" spans="1:3" ht="45" x14ac:dyDescent="0.25">
      <c r="A858" s="3" t="s">
        <v>1461</v>
      </c>
      <c r="B858" s="3" t="s">
        <v>1460</v>
      </c>
      <c r="C858">
        <v>1303</v>
      </c>
    </row>
    <row r="859" spans="1:3" ht="30" x14ac:dyDescent="0.25">
      <c r="A859" s="3" t="s">
        <v>1462</v>
      </c>
      <c r="B859" s="3" t="s">
        <v>301</v>
      </c>
      <c r="C859">
        <v>9</v>
      </c>
    </row>
    <row r="860" spans="1:3" ht="60" x14ac:dyDescent="0.25">
      <c r="A860" s="3" t="s">
        <v>1463</v>
      </c>
      <c r="B860" s="3" t="s">
        <v>496</v>
      </c>
      <c r="C860">
        <v>26</v>
      </c>
    </row>
    <row r="861" spans="1:3" ht="30" x14ac:dyDescent="0.25">
      <c r="A861" s="3" t="s">
        <v>1465</v>
      </c>
      <c r="B861" s="3" t="s">
        <v>1464</v>
      </c>
      <c r="C861">
        <v>297</v>
      </c>
    </row>
    <row r="862" spans="1:3" ht="30" x14ac:dyDescent="0.25">
      <c r="A862" s="3" t="s">
        <v>1467</v>
      </c>
      <c r="B862" s="3" t="s">
        <v>1466</v>
      </c>
      <c r="C862">
        <v>1354</v>
      </c>
    </row>
    <row r="863" spans="1:3" ht="45" x14ac:dyDescent="0.25">
      <c r="A863" s="3" t="s">
        <v>1469</v>
      </c>
      <c r="B863" s="3" t="s">
        <v>1468</v>
      </c>
      <c r="C863">
        <v>1366</v>
      </c>
    </row>
    <row r="864" spans="1:3" ht="60" x14ac:dyDescent="0.25">
      <c r="A864" s="3" t="s">
        <v>1471</v>
      </c>
      <c r="B864" s="3" t="s">
        <v>1470</v>
      </c>
      <c r="C864">
        <v>302</v>
      </c>
    </row>
    <row r="865" spans="1:3" ht="30" x14ac:dyDescent="0.25">
      <c r="A865" s="3" t="s">
        <v>1472</v>
      </c>
      <c r="B865" s="3" t="s">
        <v>506</v>
      </c>
      <c r="C865">
        <v>66</v>
      </c>
    </row>
    <row r="866" spans="1:3" ht="30" x14ac:dyDescent="0.25">
      <c r="A866" s="3" t="s">
        <v>1473</v>
      </c>
      <c r="B866" s="3" t="s">
        <v>312</v>
      </c>
      <c r="C866">
        <v>8</v>
      </c>
    </row>
    <row r="867" spans="1:3" ht="30" x14ac:dyDescent="0.25">
      <c r="A867" s="3" t="s">
        <v>1474</v>
      </c>
      <c r="B867" s="3" t="s">
        <v>312</v>
      </c>
      <c r="C867">
        <v>8</v>
      </c>
    </row>
    <row r="868" spans="1:3" ht="30" x14ac:dyDescent="0.25">
      <c r="A868" s="3" t="s">
        <v>1475</v>
      </c>
      <c r="B868" s="3" t="s">
        <v>663</v>
      </c>
      <c r="C868">
        <v>201</v>
      </c>
    </row>
    <row r="869" spans="1:3" ht="75" x14ac:dyDescent="0.25">
      <c r="A869" s="3" t="s">
        <v>1477</v>
      </c>
      <c r="B869" s="3" t="s">
        <v>1476</v>
      </c>
      <c r="C869">
        <v>1389</v>
      </c>
    </row>
    <row r="870" spans="1:3" ht="45" x14ac:dyDescent="0.25">
      <c r="A870" s="3" t="s">
        <v>1479</v>
      </c>
      <c r="B870" s="3" t="s">
        <v>1478</v>
      </c>
      <c r="C870">
        <v>1402</v>
      </c>
    </row>
    <row r="871" spans="1:3" ht="30" x14ac:dyDescent="0.25">
      <c r="A871" s="3" t="s">
        <v>1481</v>
      </c>
      <c r="B871" s="3" t="s">
        <v>1480</v>
      </c>
      <c r="C871">
        <v>1413</v>
      </c>
    </row>
    <row r="872" spans="1:3" ht="75" x14ac:dyDescent="0.25">
      <c r="A872" s="3" t="s">
        <v>1483</v>
      </c>
      <c r="B872" s="3" t="s">
        <v>1482</v>
      </c>
      <c r="C872">
        <v>1417</v>
      </c>
    </row>
    <row r="873" spans="1:3" ht="45" x14ac:dyDescent="0.25">
      <c r="A873" s="3" t="s">
        <v>1484</v>
      </c>
      <c r="B873" s="3" t="s">
        <v>132</v>
      </c>
      <c r="C873">
        <v>3</v>
      </c>
    </row>
    <row r="874" spans="1:3" ht="30" x14ac:dyDescent="0.25">
      <c r="A874" s="3" t="s">
        <v>1486</v>
      </c>
      <c r="B874" s="3" t="s">
        <v>1485</v>
      </c>
      <c r="C874">
        <v>1426</v>
      </c>
    </row>
    <row r="875" spans="1:3" ht="30" x14ac:dyDescent="0.25">
      <c r="A875" s="3" t="s">
        <v>1488</v>
      </c>
      <c r="B875" s="3" t="s">
        <v>1487</v>
      </c>
      <c r="C875">
        <v>1431</v>
      </c>
    </row>
    <row r="876" spans="1:3" ht="30" x14ac:dyDescent="0.25">
      <c r="A876" s="3" t="s">
        <v>1489</v>
      </c>
      <c r="B876" s="3" t="s">
        <v>333</v>
      </c>
      <c r="C876">
        <v>83</v>
      </c>
    </row>
    <row r="877" spans="1:3" ht="45" x14ac:dyDescent="0.25">
      <c r="A877" s="3" t="s">
        <v>1491</v>
      </c>
      <c r="B877" s="3" t="s">
        <v>1490</v>
      </c>
      <c r="C877">
        <v>1474</v>
      </c>
    </row>
    <row r="878" spans="1:3" ht="60" x14ac:dyDescent="0.25">
      <c r="A878" s="3" t="s">
        <v>1492</v>
      </c>
      <c r="B878" s="3" t="s">
        <v>156</v>
      </c>
      <c r="C878">
        <v>2</v>
      </c>
    </row>
    <row r="879" spans="1:3" ht="60" x14ac:dyDescent="0.25">
      <c r="A879" s="3" t="s">
        <v>1494</v>
      </c>
      <c r="B879" s="3" t="s">
        <v>1493</v>
      </c>
      <c r="C879">
        <v>1517</v>
      </c>
    </row>
    <row r="880" spans="1:3" ht="45" x14ac:dyDescent="0.25">
      <c r="A880" s="3" t="s">
        <v>1496</v>
      </c>
      <c r="B880" s="3" t="s">
        <v>1495</v>
      </c>
      <c r="C880">
        <v>1527</v>
      </c>
    </row>
    <row r="881" spans="1:3" ht="30" x14ac:dyDescent="0.25">
      <c r="A881" s="3" t="s">
        <v>1498</v>
      </c>
      <c r="B881" s="3" t="s">
        <v>1497</v>
      </c>
      <c r="C881">
        <v>1530</v>
      </c>
    </row>
    <row r="882" spans="1:3" ht="60" x14ac:dyDescent="0.25">
      <c r="A882" s="3" t="s">
        <v>1500</v>
      </c>
      <c r="B882" s="3" t="s">
        <v>1499</v>
      </c>
      <c r="C882">
        <v>555</v>
      </c>
    </row>
    <row r="883" spans="1:3" ht="30" x14ac:dyDescent="0.25">
      <c r="A883" s="3" t="s">
        <v>1501</v>
      </c>
      <c r="B883" s="3" t="s">
        <v>545</v>
      </c>
      <c r="C883">
        <v>54</v>
      </c>
    </row>
    <row r="884" spans="1:3" ht="105" x14ac:dyDescent="0.25">
      <c r="A884" s="3" t="s">
        <v>1503</v>
      </c>
      <c r="B884" s="3" t="s">
        <v>1502</v>
      </c>
      <c r="C884">
        <v>567</v>
      </c>
    </row>
    <row r="885" spans="1:3" ht="30" x14ac:dyDescent="0.25">
      <c r="A885" s="3" t="s">
        <v>1505</v>
      </c>
      <c r="B885" s="3" t="s">
        <v>1504</v>
      </c>
      <c r="C885">
        <v>1608</v>
      </c>
    </row>
    <row r="886" spans="1:3" ht="45" x14ac:dyDescent="0.25">
      <c r="A886" s="3" t="s">
        <v>1507</v>
      </c>
      <c r="B886" s="3" t="s">
        <v>1506</v>
      </c>
      <c r="C886">
        <v>1614</v>
      </c>
    </row>
    <row r="887" spans="1:3" ht="75" x14ac:dyDescent="0.25">
      <c r="A887" s="3" t="s">
        <v>1509</v>
      </c>
      <c r="B887" s="3" t="s">
        <v>1508</v>
      </c>
      <c r="C887">
        <v>1615</v>
      </c>
    </row>
    <row r="888" spans="1:3" ht="30" x14ac:dyDescent="0.25">
      <c r="A888" s="3" t="s">
        <v>1511</v>
      </c>
      <c r="B888" s="3" t="s">
        <v>1510</v>
      </c>
      <c r="C888">
        <v>1618</v>
      </c>
    </row>
    <row r="889" spans="1:3" ht="30" x14ac:dyDescent="0.25">
      <c r="A889" s="3" t="s">
        <v>1513</v>
      </c>
      <c r="B889" s="3" t="s">
        <v>1512</v>
      </c>
      <c r="C889">
        <v>576</v>
      </c>
    </row>
    <row r="890" spans="1:3" ht="45" x14ac:dyDescent="0.25">
      <c r="A890" s="3" t="s">
        <v>1514</v>
      </c>
      <c r="B890" s="3" t="s">
        <v>378</v>
      </c>
      <c r="C890">
        <v>25</v>
      </c>
    </row>
    <row r="891" spans="1:3" ht="30" x14ac:dyDescent="0.25">
      <c r="A891" s="3" t="s">
        <v>1516</v>
      </c>
      <c r="B891" s="3" t="s">
        <v>1515</v>
      </c>
      <c r="C891">
        <v>1675</v>
      </c>
    </row>
    <row r="892" spans="1:3" ht="45" x14ac:dyDescent="0.25">
      <c r="A892" s="3" t="s">
        <v>1519</v>
      </c>
      <c r="B892" s="3" t="s">
        <v>1518</v>
      </c>
      <c r="C892">
        <v>592</v>
      </c>
    </row>
    <row r="893" spans="1:3" ht="60" x14ac:dyDescent="0.25">
      <c r="A893" s="3" t="s">
        <v>1520</v>
      </c>
      <c r="B893" s="3" t="s">
        <v>10</v>
      </c>
      <c r="C893">
        <v>71</v>
      </c>
    </row>
    <row r="894" spans="1:3" ht="45" x14ac:dyDescent="0.25">
      <c r="A894" s="3" t="s">
        <v>1522</v>
      </c>
      <c r="B894" s="3" t="s">
        <v>1521</v>
      </c>
      <c r="C894">
        <v>344</v>
      </c>
    </row>
    <row r="895" spans="1:3" ht="30" x14ac:dyDescent="0.25">
      <c r="A895" s="3" t="s">
        <v>1524</v>
      </c>
      <c r="B895" s="3" t="s">
        <v>1523</v>
      </c>
      <c r="C895">
        <v>642</v>
      </c>
    </row>
    <row r="896" spans="1:3" ht="45" x14ac:dyDescent="0.25">
      <c r="A896" s="3" t="s">
        <v>1526</v>
      </c>
      <c r="B896" s="3" t="s">
        <v>1525</v>
      </c>
      <c r="C896">
        <v>649</v>
      </c>
    </row>
    <row r="897" spans="1:3" ht="30" x14ac:dyDescent="0.25">
      <c r="A897" s="3" t="s">
        <v>1528</v>
      </c>
      <c r="B897" s="3" t="s">
        <v>1527</v>
      </c>
      <c r="C897">
        <v>686</v>
      </c>
    </row>
    <row r="898" spans="1:3" ht="30" x14ac:dyDescent="0.25">
      <c r="A898" s="3" t="s">
        <v>1530</v>
      </c>
      <c r="B898" s="3" t="s">
        <v>1529</v>
      </c>
      <c r="C898">
        <v>690</v>
      </c>
    </row>
    <row r="899" spans="1:3" ht="30" x14ac:dyDescent="0.25">
      <c r="A899" s="3" t="s">
        <v>1532</v>
      </c>
      <c r="B899" s="3" t="s">
        <v>1531</v>
      </c>
      <c r="C899">
        <v>710</v>
      </c>
    </row>
    <row r="900" spans="1:3" ht="30" x14ac:dyDescent="0.25">
      <c r="A900" s="3" t="s">
        <v>1534</v>
      </c>
      <c r="B900" s="3" t="s">
        <v>1533</v>
      </c>
      <c r="C900">
        <v>731</v>
      </c>
    </row>
    <row r="901" spans="1:3" ht="30" x14ac:dyDescent="0.25">
      <c r="A901" s="3" t="s">
        <v>1536</v>
      </c>
      <c r="B901" s="3" t="s">
        <v>1535</v>
      </c>
      <c r="C901">
        <v>72</v>
      </c>
    </row>
    <row r="902" spans="1:3" ht="60" x14ac:dyDescent="0.25">
      <c r="A902" s="3" t="s">
        <v>1537</v>
      </c>
      <c r="B902" s="3" t="s">
        <v>1253</v>
      </c>
      <c r="C902">
        <v>373</v>
      </c>
    </row>
    <row r="903" spans="1:3" ht="45" x14ac:dyDescent="0.25">
      <c r="A903" s="3" t="s">
        <v>1539</v>
      </c>
      <c r="B903" s="3" t="s">
        <v>1538</v>
      </c>
      <c r="C903">
        <v>740</v>
      </c>
    </row>
    <row r="904" spans="1:3" ht="45" x14ac:dyDescent="0.25">
      <c r="A904" s="3" t="s">
        <v>1540</v>
      </c>
      <c r="B904" s="3" t="s">
        <v>1255</v>
      </c>
      <c r="C904">
        <v>126</v>
      </c>
    </row>
    <row r="905" spans="1:3" ht="30" x14ac:dyDescent="0.25">
      <c r="A905" s="3" t="s">
        <v>1542</v>
      </c>
      <c r="B905" s="3" t="s">
        <v>1541</v>
      </c>
      <c r="C905">
        <v>749</v>
      </c>
    </row>
    <row r="906" spans="1:3" ht="30" x14ac:dyDescent="0.25">
      <c r="A906" s="3" t="s">
        <v>1544</v>
      </c>
      <c r="B906" s="3" t="s">
        <v>1543</v>
      </c>
      <c r="C906">
        <v>773</v>
      </c>
    </row>
    <row r="907" spans="1:3" ht="30" x14ac:dyDescent="0.25">
      <c r="A907" s="3" t="s">
        <v>1546</v>
      </c>
      <c r="B907" s="3" t="s">
        <v>1545</v>
      </c>
      <c r="C907">
        <v>778</v>
      </c>
    </row>
    <row r="908" spans="1:3" ht="45" x14ac:dyDescent="0.25">
      <c r="A908" s="3" t="s">
        <v>1548</v>
      </c>
      <c r="B908" s="3" t="s">
        <v>1547</v>
      </c>
      <c r="C908">
        <v>168</v>
      </c>
    </row>
    <row r="909" spans="1:3" ht="45" x14ac:dyDescent="0.25">
      <c r="A909" s="3" t="s">
        <v>1550</v>
      </c>
      <c r="B909" s="3" t="s">
        <v>1549</v>
      </c>
      <c r="C909">
        <v>394</v>
      </c>
    </row>
    <row r="910" spans="1:3" ht="30" x14ac:dyDescent="0.25">
      <c r="A910" s="3" t="s">
        <v>1552</v>
      </c>
      <c r="B910" s="3" t="s">
        <v>1551</v>
      </c>
      <c r="C910">
        <v>833</v>
      </c>
    </row>
    <row r="911" spans="1:3" ht="30" x14ac:dyDescent="0.25">
      <c r="A911" s="3" t="s">
        <v>1554</v>
      </c>
      <c r="B911" s="3" t="s">
        <v>1553</v>
      </c>
      <c r="C911">
        <v>841</v>
      </c>
    </row>
    <row r="912" spans="1:3" ht="30" x14ac:dyDescent="0.25">
      <c r="A912" s="3" t="s">
        <v>1556</v>
      </c>
      <c r="B912" s="3" t="s">
        <v>1555</v>
      </c>
      <c r="C912">
        <v>865</v>
      </c>
    </row>
    <row r="913" spans="1:3" ht="30" x14ac:dyDescent="0.25">
      <c r="A913" s="3" t="s">
        <v>1557</v>
      </c>
      <c r="B913" s="3" t="s">
        <v>427</v>
      </c>
      <c r="C913">
        <v>38</v>
      </c>
    </row>
    <row r="914" spans="1:3" ht="45" x14ac:dyDescent="0.25">
      <c r="A914" s="3" t="s">
        <v>1558</v>
      </c>
      <c r="B914" s="3" t="s">
        <v>46</v>
      </c>
      <c r="C914">
        <v>132</v>
      </c>
    </row>
    <row r="915" spans="1:3" ht="30" x14ac:dyDescent="0.25">
      <c r="A915" s="3" t="s">
        <v>1560</v>
      </c>
      <c r="B915" s="3" t="s">
        <v>1559</v>
      </c>
      <c r="C915">
        <v>916</v>
      </c>
    </row>
    <row r="916" spans="1:3" ht="30" x14ac:dyDescent="0.25">
      <c r="A916" s="3" t="s">
        <v>1562</v>
      </c>
      <c r="B916" s="3" t="s">
        <v>1561</v>
      </c>
      <c r="C916">
        <v>938</v>
      </c>
    </row>
    <row r="917" spans="1:3" ht="45" x14ac:dyDescent="0.25">
      <c r="A917" s="3" t="s">
        <v>1564</v>
      </c>
      <c r="B917" s="3" t="s">
        <v>1563</v>
      </c>
      <c r="C917">
        <v>953</v>
      </c>
    </row>
    <row r="918" spans="1:3" ht="75" x14ac:dyDescent="0.25">
      <c r="A918" s="3" t="s">
        <v>1566</v>
      </c>
      <c r="B918" s="3" t="s">
        <v>1565</v>
      </c>
      <c r="C918">
        <v>438</v>
      </c>
    </row>
    <row r="919" spans="1:3" ht="30" x14ac:dyDescent="0.25">
      <c r="A919" s="3" t="s">
        <v>1568</v>
      </c>
      <c r="B919" s="3" t="s">
        <v>1567</v>
      </c>
      <c r="C919">
        <v>976</v>
      </c>
    </row>
    <row r="920" spans="1:3" ht="30" x14ac:dyDescent="0.25">
      <c r="A920" s="3" t="s">
        <v>1570</v>
      </c>
      <c r="B920" s="3" t="s">
        <v>1569</v>
      </c>
      <c r="C920">
        <v>990</v>
      </c>
    </row>
    <row r="921" spans="1:3" ht="45" x14ac:dyDescent="0.25">
      <c r="A921" s="3" t="s">
        <v>1572</v>
      </c>
      <c r="B921" s="3" t="s">
        <v>1571</v>
      </c>
      <c r="C921">
        <v>995</v>
      </c>
    </row>
    <row r="922" spans="1:3" ht="60" x14ac:dyDescent="0.25">
      <c r="A922" s="3" t="s">
        <v>1574</v>
      </c>
      <c r="B922" s="3" t="s">
        <v>1573</v>
      </c>
      <c r="C922">
        <v>259</v>
      </c>
    </row>
    <row r="923" spans="1:3" ht="30" x14ac:dyDescent="0.25">
      <c r="A923" s="3" t="s">
        <v>1576</v>
      </c>
      <c r="B923" s="3" t="s">
        <v>1575</v>
      </c>
      <c r="C923">
        <v>1000</v>
      </c>
    </row>
    <row r="924" spans="1:3" ht="45" x14ac:dyDescent="0.25">
      <c r="A924" s="3" t="s">
        <v>1578</v>
      </c>
      <c r="B924" s="3" t="s">
        <v>1577</v>
      </c>
      <c r="C924">
        <v>1013</v>
      </c>
    </row>
    <row r="925" spans="1:3" ht="30" x14ac:dyDescent="0.25">
      <c r="A925" s="3" t="s">
        <v>1579</v>
      </c>
      <c r="B925" s="3" t="s">
        <v>451</v>
      </c>
      <c r="C925">
        <v>46</v>
      </c>
    </row>
    <row r="926" spans="1:3" ht="45" x14ac:dyDescent="0.25">
      <c r="A926" s="3" t="s">
        <v>1581</v>
      </c>
      <c r="B926" s="3" t="s">
        <v>1580</v>
      </c>
      <c r="C926">
        <v>76</v>
      </c>
    </row>
    <row r="927" spans="1:3" ht="45" x14ac:dyDescent="0.25">
      <c r="A927" s="3" t="s">
        <v>1582</v>
      </c>
      <c r="B927" s="3" t="s">
        <v>68</v>
      </c>
      <c r="C927">
        <v>33</v>
      </c>
    </row>
    <row r="928" spans="1:3" ht="30" x14ac:dyDescent="0.25">
      <c r="A928" s="3" t="s">
        <v>1584</v>
      </c>
      <c r="B928" s="3" t="s">
        <v>1583</v>
      </c>
      <c r="C928">
        <v>1048</v>
      </c>
    </row>
    <row r="929" spans="1:3" ht="30" x14ac:dyDescent="0.25">
      <c r="A929" s="3" t="s">
        <v>1585</v>
      </c>
      <c r="B929" s="3" t="s">
        <v>1184</v>
      </c>
      <c r="C929">
        <v>141</v>
      </c>
    </row>
    <row r="930" spans="1:3" ht="45" x14ac:dyDescent="0.25">
      <c r="A930" s="3" t="s">
        <v>1587</v>
      </c>
      <c r="B930" s="3" t="s">
        <v>1586</v>
      </c>
      <c r="C930">
        <v>142</v>
      </c>
    </row>
    <row r="931" spans="1:3" ht="30" x14ac:dyDescent="0.25">
      <c r="A931" s="3" t="s">
        <v>1589</v>
      </c>
      <c r="B931" s="3" t="s">
        <v>1588</v>
      </c>
      <c r="C931">
        <v>278</v>
      </c>
    </row>
    <row r="932" spans="1:3" ht="30" x14ac:dyDescent="0.25">
      <c r="A932" s="3" t="s">
        <v>1590</v>
      </c>
      <c r="B932" s="3" t="s">
        <v>928</v>
      </c>
      <c r="C932">
        <v>189</v>
      </c>
    </row>
    <row r="933" spans="1:3" ht="45" x14ac:dyDescent="0.25">
      <c r="A933" s="3" t="s">
        <v>1591</v>
      </c>
      <c r="B933" s="3" t="s">
        <v>270</v>
      </c>
      <c r="C933">
        <v>20</v>
      </c>
    </row>
    <row r="934" spans="1:3" ht="45" x14ac:dyDescent="0.25">
      <c r="A934" s="3" t="s">
        <v>1592</v>
      </c>
      <c r="B934" s="3" t="s">
        <v>637</v>
      </c>
      <c r="C934">
        <v>190</v>
      </c>
    </row>
    <row r="935" spans="1:3" ht="45" x14ac:dyDescent="0.25">
      <c r="A935" s="3" t="s">
        <v>1593</v>
      </c>
      <c r="B935" s="3" t="s">
        <v>272</v>
      </c>
      <c r="C935">
        <v>16</v>
      </c>
    </row>
    <row r="936" spans="1:3" ht="45" x14ac:dyDescent="0.25">
      <c r="A936" s="3" t="s">
        <v>1594</v>
      </c>
      <c r="B936" s="3" t="s">
        <v>274</v>
      </c>
      <c r="C936">
        <v>47</v>
      </c>
    </row>
    <row r="937" spans="1:3" ht="60" x14ac:dyDescent="0.25">
      <c r="A937" s="3" t="s">
        <v>1596</v>
      </c>
      <c r="B937" s="3" t="s">
        <v>1595</v>
      </c>
      <c r="C937">
        <v>1170</v>
      </c>
    </row>
    <row r="938" spans="1:3" ht="45" x14ac:dyDescent="0.25">
      <c r="A938" s="3" t="s">
        <v>1598</v>
      </c>
      <c r="B938" s="3" t="s">
        <v>1597</v>
      </c>
      <c r="C938">
        <v>191</v>
      </c>
    </row>
    <row r="939" spans="1:3" ht="45" x14ac:dyDescent="0.25">
      <c r="A939" s="3" t="s">
        <v>1600</v>
      </c>
      <c r="B939" s="3" t="s">
        <v>1599</v>
      </c>
      <c r="C939">
        <v>1188</v>
      </c>
    </row>
    <row r="940" spans="1:3" ht="45" x14ac:dyDescent="0.25">
      <c r="A940" s="3" t="s">
        <v>1601</v>
      </c>
      <c r="B940" s="3" t="s">
        <v>88</v>
      </c>
      <c r="C940">
        <v>4</v>
      </c>
    </row>
    <row r="941" spans="1:3" ht="45" x14ac:dyDescent="0.25">
      <c r="A941" s="3" t="s">
        <v>1602</v>
      </c>
      <c r="B941" s="3" t="s">
        <v>1305</v>
      </c>
      <c r="C941">
        <v>286</v>
      </c>
    </row>
    <row r="942" spans="1:3" ht="30" x14ac:dyDescent="0.25">
      <c r="A942" s="3" t="s">
        <v>1604</v>
      </c>
      <c r="B942" s="3" t="s">
        <v>1603</v>
      </c>
      <c r="C942">
        <v>1206</v>
      </c>
    </row>
    <row r="943" spans="1:3" ht="60" x14ac:dyDescent="0.25">
      <c r="A943" s="3" t="s">
        <v>1605</v>
      </c>
      <c r="B943" s="3" t="s">
        <v>285</v>
      </c>
      <c r="C943">
        <v>23</v>
      </c>
    </row>
    <row r="944" spans="1:3" ht="75" x14ac:dyDescent="0.25">
      <c r="A944" s="3" t="s">
        <v>1606</v>
      </c>
      <c r="B944" s="3" t="s">
        <v>1205</v>
      </c>
      <c r="C944">
        <v>65</v>
      </c>
    </row>
    <row r="945" spans="1:3" ht="30" x14ac:dyDescent="0.25">
      <c r="A945" s="3" t="s">
        <v>1608</v>
      </c>
      <c r="B945" s="3" t="s">
        <v>1607</v>
      </c>
      <c r="C945">
        <v>195</v>
      </c>
    </row>
    <row r="946" spans="1:3" ht="30" x14ac:dyDescent="0.25">
      <c r="A946" s="3" t="s">
        <v>1610</v>
      </c>
      <c r="B946" s="3" t="s">
        <v>1609</v>
      </c>
      <c r="C946">
        <v>1285</v>
      </c>
    </row>
    <row r="947" spans="1:3" ht="30" x14ac:dyDescent="0.25">
      <c r="A947" s="3" t="s">
        <v>1611</v>
      </c>
      <c r="B947" s="3" t="s">
        <v>301</v>
      </c>
      <c r="C947">
        <v>9</v>
      </c>
    </row>
    <row r="948" spans="1:3" ht="30" x14ac:dyDescent="0.25">
      <c r="A948" s="3" t="s">
        <v>1612</v>
      </c>
      <c r="B948" s="3" t="s">
        <v>805</v>
      </c>
      <c r="C948">
        <v>80</v>
      </c>
    </row>
    <row r="949" spans="1:3" ht="45" x14ac:dyDescent="0.25">
      <c r="A949" s="3" t="s">
        <v>1614</v>
      </c>
      <c r="B949" s="3" t="s">
        <v>1613</v>
      </c>
      <c r="C949">
        <v>1363</v>
      </c>
    </row>
    <row r="950" spans="1:3" ht="60" x14ac:dyDescent="0.25">
      <c r="A950" s="3" t="s">
        <v>1615</v>
      </c>
      <c r="B950" s="3" t="s">
        <v>116</v>
      </c>
      <c r="C950">
        <v>7</v>
      </c>
    </row>
    <row r="951" spans="1:3" ht="30" x14ac:dyDescent="0.25">
      <c r="A951" s="3" t="s">
        <v>1616</v>
      </c>
      <c r="B951" s="3" t="s">
        <v>312</v>
      </c>
      <c r="C951">
        <v>8</v>
      </c>
    </row>
    <row r="952" spans="1:3" ht="30" x14ac:dyDescent="0.25">
      <c r="A952" s="3" t="s">
        <v>1618</v>
      </c>
      <c r="B952" s="3" t="s">
        <v>1617</v>
      </c>
      <c r="C952">
        <v>1384</v>
      </c>
    </row>
    <row r="953" spans="1:3" ht="60" x14ac:dyDescent="0.25">
      <c r="A953" s="3" t="s">
        <v>1620</v>
      </c>
      <c r="B953" s="3" t="s">
        <v>1619</v>
      </c>
      <c r="C953">
        <v>1385</v>
      </c>
    </row>
    <row r="954" spans="1:3" ht="45" x14ac:dyDescent="0.25">
      <c r="A954" s="3" t="s">
        <v>1621</v>
      </c>
      <c r="B954" s="3" t="s">
        <v>957</v>
      </c>
      <c r="C954">
        <v>67</v>
      </c>
    </row>
    <row r="955" spans="1:3" ht="30" x14ac:dyDescent="0.25">
      <c r="A955" s="3" t="s">
        <v>1623</v>
      </c>
      <c r="B955" s="3" t="s">
        <v>1622</v>
      </c>
      <c r="C955">
        <v>1398</v>
      </c>
    </row>
    <row r="956" spans="1:3" ht="30" x14ac:dyDescent="0.25">
      <c r="A956" s="3" t="s">
        <v>1625</v>
      </c>
      <c r="B956" s="3" t="s">
        <v>1624</v>
      </c>
      <c r="C956">
        <v>514</v>
      </c>
    </row>
    <row r="957" spans="1:3" ht="30" x14ac:dyDescent="0.25">
      <c r="A957" s="3" t="s">
        <v>1626</v>
      </c>
      <c r="B957" s="3" t="s">
        <v>130</v>
      </c>
      <c r="C957">
        <v>24</v>
      </c>
    </row>
    <row r="958" spans="1:3" ht="30" x14ac:dyDescent="0.25">
      <c r="A958" s="3" t="s">
        <v>1628</v>
      </c>
      <c r="B958" s="3" t="s">
        <v>1627</v>
      </c>
      <c r="C958">
        <v>1416</v>
      </c>
    </row>
    <row r="959" spans="1:3" ht="45" x14ac:dyDescent="0.25">
      <c r="A959" s="3" t="s">
        <v>1629</v>
      </c>
      <c r="B959" s="3" t="s">
        <v>132</v>
      </c>
      <c r="C959">
        <v>3</v>
      </c>
    </row>
    <row r="960" spans="1:3" ht="30" x14ac:dyDescent="0.25">
      <c r="A960" s="3" t="s">
        <v>1630</v>
      </c>
      <c r="B960" s="3" t="s">
        <v>521</v>
      </c>
      <c r="C960">
        <v>124</v>
      </c>
    </row>
    <row r="961" spans="1:3" ht="60" x14ac:dyDescent="0.25">
      <c r="A961" s="3" t="s">
        <v>1632</v>
      </c>
      <c r="B961" s="3" t="s">
        <v>1631</v>
      </c>
      <c r="C961">
        <v>1464</v>
      </c>
    </row>
    <row r="962" spans="1:3" ht="30" x14ac:dyDescent="0.25">
      <c r="A962" s="3" t="s">
        <v>1634</v>
      </c>
      <c r="B962" s="3" t="s">
        <v>1633</v>
      </c>
      <c r="C962">
        <v>530</v>
      </c>
    </row>
    <row r="963" spans="1:3" ht="45" x14ac:dyDescent="0.25">
      <c r="A963" s="3" t="s">
        <v>1635</v>
      </c>
      <c r="B963" s="3" t="s">
        <v>138</v>
      </c>
      <c r="C963">
        <v>35</v>
      </c>
    </row>
    <row r="964" spans="1:3" ht="30" x14ac:dyDescent="0.25">
      <c r="A964" s="3" t="s">
        <v>1637</v>
      </c>
      <c r="B964" s="3" t="s">
        <v>1636</v>
      </c>
      <c r="C964">
        <v>1491</v>
      </c>
    </row>
    <row r="965" spans="1:3" ht="75" x14ac:dyDescent="0.25">
      <c r="A965" s="3" t="s">
        <v>1638</v>
      </c>
      <c r="B965" s="3" t="s">
        <v>156</v>
      </c>
      <c r="C965">
        <v>2</v>
      </c>
    </row>
    <row r="966" spans="1:3" ht="60" x14ac:dyDescent="0.25">
      <c r="A966" s="3" t="s">
        <v>1640</v>
      </c>
      <c r="B966" s="3" t="s">
        <v>1639</v>
      </c>
      <c r="C966">
        <v>1538</v>
      </c>
    </row>
    <row r="967" spans="1:3" ht="30" x14ac:dyDescent="0.25">
      <c r="A967" s="3" t="s">
        <v>1642</v>
      </c>
      <c r="B967" s="3" t="s">
        <v>1641</v>
      </c>
      <c r="C967">
        <v>1542</v>
      </c>
    </row>
    <row r="968" spans="1:3" ht="30" x14ac:dyDescent="0.25">
      <c r="A968" s="3" t="s">
        <v>1644</v>
      </c>
      <c r="B968" s="3" t="s">
        <v>1643</v>
      </c>
      <c r="C968">
        <v>157</v>
      </c>
    </row>
    <row r="969" spans="1:3" ht="45" x14ac:dyDescent="0.25">
      <c r="A969" s="3" t="s">
        <v>1645</v>
      </c>
      <c r="B969" s="3" t="s">
        <v>696</v>
      </c>
      <c r="C969">
        <v>15</v>
      </c>
    </row>
    <row r="970" spans="1:3" ht="60" x14ac:dyDescent="0.25">
      <c r="A970" s="3" t="s">
        <v>1647</v>
      </c>
      <c r="B970" s="3" t="s">
        <v>1646</v>
      </c>
      <c r="C970">
        <v>1554</v>
      </c>
    </row>
    <row r="971" spans="1:3" ht="30" x14ac:dyDescent="0.25">
      <c r="A971" s="3" t="s">
        <v>1649</v>
      </c>
      <c r="B971" s="3" t="s">
        <v>1648</v>
      </c>
      <c r="C971">
        <v>1556</v>
      </c>
    </row>
    <row r="972" spans="1:3" ht="45" x14ac:dyDescent="0.25">
      <c r="A972" s="3" t="s">
        <v>1651</v>
      </c>
      <c r="B972" s="3" t="s">
        <v>1650</v>
      </c>
      <c r="C972">
        <v>1558</v>
      </c>
    </row>
    <row r="973" spans="1:3" ht="30" x14ac:dyDescent="0.25">
      <c r="A973" s="3" t="s">
        <v>1653</v>
      </c>
      <c r="B973" s="3" t="s">
        <v>1652</v>
      </c>
      <c r="C973">
        <v>1572</v>
      </c>
    </row>
    <row r="974" spans="1:3" ht="75" x14ac:dyDescent="0.25">
      <c r="A974" s="3" t="s">
        <v>1655</v>
      </c>
      <c r="B974" s="3" t="s">
        <v>1654</v>
      </c>
      <c r="C974">
        <v>1575</v>
      </c>
    </row>
    <row r="975" spans="1:3" ht="30" x14ac:dyDescent="0.25">
      <c r="A975" s="3" t="s">
        <v>1657</v>
      </c>
      <c r="B975" s="3" t="s">
        <v>1656</v>
      </c>
      <c r="C975">
        <v>1587</v>
      </c>
    </row>
    <row r="976" spans="1:3" ht="60" x14ac:dyDescent="0.25">
      <c r="A976" s="3" t="s">
        <v>1659</v>
      </c>
      <c r="B976" s="3" t="s">
        <v>1658</v>
      </c>
      <c r="C976">
        <v>1592</v>
      </c>
    </row>
    <row r="977" spans="1:3" ht="30" x14ac:dyDescent="0.25">
      <c r="A977" s="3" t="s">
        <v>1660</v>
      </c>
      <c r="B977" s="3" t="s">
        <v>1130</v>
      </c>
      <c r="C977">
        <v>159</v>
      </c>
    </row>
    <row r="978" spans="1:3" ht="30" x14ac:dyDescent="0.25">
      <c r="A978" s="3" t="s">
        <v>1662</v>
      </c>
      <c r="B978" s="3" t="s">
        <v>1661</v>
      </c>
      <c r="C978">
        <v>571</v>
      </c>
    </row>
    <row r="979" spans="1:3" ht="30" x14ac:dyDescent="0.25">
      <c r="A979" s="3" t="s">
        <v>1664</v>
      </c>
      <c r="B979" s="3" t="s">
        <v>1663</v>
      </c>
      <c r="C979">
        <v>1628</v>
      </c>
    </row>
    <row r="980" spans="1:3" ht="45" x14ac:dyDescent="0.25">
      <c r="A980" s="3" t="s">
        <v>1666</v>
      </c>
      <c r="B980" s="3" t="s">
        <v>1665</v>
      </c>
      <c r="C980">
        <v>1635</v>
      </c>
    </row>
    <row r="981" spans="1:3" ht="30" x14ac:dyDescent="0.25">
      <c r="A981" s="3" t="s">
        <v>1668</v>
      </c>
      <c r="B981" s="3" t="s">
        <v>1667</v>
      </c>
      <c r="C981">
        <v>581</v>
      </c>
    </row>
    <row r="982" spans="1:3" ht="30" x14ac:dyDescent="0.25">
      <c r="A982" s="3" t="s">
        <v>1670</v>
      </c>
      <c r="B982" s="3" t="s">
        <v>1669</v>
      </c>
      <c r="C982">
        <v>1666</v>
      </c>
    </row>
    <row r="983" spans="1:3" ht="30" x14ac:dyDescent="0.25">
      <c r="A983" s="3" t="s">
        <v>1672</v>
      </c>
      <c r="B983" s="3" t="s">
        <v>1671</v>
      </c>
      <c r="C983">
        <v>1667</v>
      </c>
    </row>
    <row r="984" spans="1:3" ht="30" x14ac:dyDescent="0.25">
      <c r="A984" s="3" t="s">
        <v>1674</v>
      </c>
      <c r="B984" s="3" t="s">
        <v>10</v>
      </c>
      <c r="C984">
        <v>71</v>
      </c>
    </row>
    <row r="985" spans="1:3" ht="30" x14ac:dyDescent="0.25">
      <c r="A985" s="3" t="s">
        <v>1676</v>
      </c>
      <c r="B985" s="3" t="s">
        <v>1675</v>
      </c>
      <c r="C985">
        <v>343</v>
      </c>
    </row>
    <row r="986" spans="1:3" ht="30" x14ac:dyDescent="0.25">
      <c r="A986" s="3" t="s">
        <v>1678</v>
      </c>
      <c r="B986" s="3" t="s">
        <v>1677</v>
      </c>
      <c r="C986">
        <v>221</v>
      </c>
    </row>
    <row r="987" spans="1:3" ht="45" x14ac:dyDescent="0.25">
      <c r="A987" s="3" t="s">
        <v>1679</v>
      </c>
      <c r="B987" s="3" t="s">
        <v>203</v>
      </c>
      <c r="C987">
        <v>41</v>
      </c>
    </row>
    <row r="988" spans="1:3" ht="45" x14ac:dyDescent="0.25">
      <c r="A988" s="3" t="s">
        <v>1680</v>
      </c>
      <c r="B988" s="3" t="s">
        <v>18</v>
      </c>
      <c r="C988">
        <v>18</v>
      </c>
    </row>
    <row r="989" spans="1:3" ht="30" x14ac:dyDescent="0.25">
      <c r="A989" s="3" t="s">
        <v>1682</v>
      </c>
      <c r="B989" s="3" t="s">
        <v>1681</v>
      </c>
      <c r="C989">
        <v>369</v>
      </c>
    </row>
    <row r="990" spans="1:3" ht="45" x14ac:dyDescent="0.25">
      <c r="A990" s="3" t="s">
        <v>1684</v>
      </c>
      <c r="B990" s="3" t="s">
        <v>1683</v>
      </c>
      <c r="C990">
        <v>727</v>
      </c>
    </row>
    <row r="991" spans="1:3" ht="150" x14ac:dyDescent="0.25">
      <c r="A991" s="3" t="s">
        <v>1685</v>
      </c>
      <c r="B991" s="3" t="s">
        <v>218</v>
      </c>
      <c r="C991">
        <v>1</v>
      </c>
    </row>
    <row r="992" spans="1:3" ht="135" x14ac:dyDescent="0.25">
      <c r="A992" s="3" t="s">
        <v>1686</v>
      </c>
      <c r="B992" s="3" t="s">
        <v>218</v>
      </c>
      <c r="C992">
        <v>1</v>
      </c>
    </row>
    <row r="993" spans="1:3" ht="45" x14ac:dyDescent="0.25">
      <c r="A993" s="3" t="s">
        <v>1687</v>
      </c>
      <c r="B993" s="3" t="s">
        <v>1535</v>
      </c>
      <c r="C993">
        <v>72</v>
      </c>
    </row>
    <row r="994" spans="1:3" ht="45" x14ac:dyDescent="0.25">
      <c r="A994" s="3" t="s">
        <v>1689</v>
      </c>
      <c r="B994" s="3" t="s">
        <v>1688</v>
      </c>
      <c r="C994">
        <v>753</v>
      </c>
    </row>
    <row r="995" spans="1:3" ht="45" x14ac:dyDescent="0.25">
      <c r="A995" s="3" t="s">
        <v>1691</v>
      </c>
      <c r="B995" s="3" t="s">
        <v>1690</v>
      </c>
      <c r="C995">
        <v>238</v>
      </c>
    </row>
    <row r="996" spans="1:3" ht="30" x14ac:dyDescent="0.25">
      <c r="A996" s="3" t="s">
        <v>1693</v>
      </c>
      <c r="B996" s="3" t="s">
        <v>1692</v>
      </c>
      <c r="C996">
        <v>239</v>
      </c>
    </row>
    <row r="997" spans="1:3" ht="30" x14ac:dyDescent="0.25">
      <c r="A997" s="3" t="s">
        <v>1695</v>
      </c>
      <c r="B997" s="3" t="s">
        <v>1694</v>
      </c>
      <c r="C997">
        <v>791</v>
      </c>
    </row>
    <row r="998" spans="1:3" ht="30" x14ac:dyDescent="0.25">
      <c r="A998" s="3" t="s">
        <v>1697</v>
      </c>
      <c r="B998" s="3" t="s">
        <v>1696</v>
      </c>
      <c r="C998">
        <v>814</v>
      </c>
    </row>
    <row r="999" spans="1:3" ht="45" x14ac:dyDescent="0.25">
      <c r="A999" s="3" t="s">
        <v>1699</v>
      </c>
      <c r="B999" s="3" t="s">
        <v>1698</v>
      </c>
      <c r="C999">
        <v>858</v>
      </c>
    </row>
    <row r="1000" spans="1:3" ht="30" x14ac:dyDescent="0.25">
      <c r="A1000" s="3" t="s">
        <v>1701</v>
      </c>
      <c r="B1000" s="3" t="s">
        <v>1700</v>
      </c>
      <c r="C1000">
        <v>131</v>
      </c>
    </row>
    <row r="1001" spans="1:3" ht="30" x14ac:dyDescent="0.25">
      <c r="A1001" s="3" t="s">
        <v>1703</v>
      </c>
      <c r="B1001" s="3" t="s">
        <v>1702</v>
      </c>
      <c r="C1001">
        <v>868</v>
      </c>
    </row>
    <row r="1002" spans="1:3" ht="30" x14ac:dyDescent="0.25">
      <c r="A1002" s="3" t="s">
        <v>1705</v>
      </c>
      <c r="B1002" s="3" t="s">
        <v>1704</v>
      </c>
      <c r="C1002">
        <v>892</v>
      </c>
    </row>
    <row r="1003" spans="1:3" ht="30" x14ac:dyDescent="0.25">
      <c r="A1003" s="3" t="s">
        <v>1707</v>
      </c>
      <c r="B1003" s="3" t="s">
        <v>1706</v>
      </c>
      <c r="C1003">
        <v>251</v>
      </c>
    </row>
    <row r="1004" spans="1:3" ht="45" x14ac:dyDescent="0.25">
      <c r="A1004" s="3" t="s">
        <v>1709</v>
      </c>
      <c r="B1004" s="3" t="s">
        <v>1708</v>
      </c>
      <c r="C1004">
        <v>901</v>
      </c>
    </row>
    <row r="1005" spans="1:3" ht="60" x14ac:dyDescent="0.25">
      <c r="A1005" s="3" t="s">
        <v>1711</v>
      </c>
      <c r="B1005" s="3" t="s">
        <v>1710</v>
      </c>
      <c r="C1005">
        <v>425</v>
      </c>
    </row>
    <row r="1006" spans="1:3" ht="60" x14ac:dyDescent="0.25">
      <c r="A1006" s="3" t="s">
        <v>1713</v>
      </c>
      <c r="B1006" s="3" t="s">
        <v>1712</v>
      </c>
      <c r="C1006">
        <v>941</v>
      </c>
    </row>
    <row r="1007" spans="1:3" ht="30" x14ac:dyDescent="0.25">
      <c r="A1007" s="3" t="s">
        <v>1715</v>
      </c>
      <c r="B1007" s="3" t="s">
        <v>1714</v>
      </c>
      <c r="C1007">
        <v>93</v>
      </c>
    </row>
    <row r="1008" spans="1:3" ht="75" x14ac:dyDescent="0.25">
      <c r="A1008" s="3" t="s">
        <v>1716</v>
      </c>
      <c r="B1008" s="3" t="s">
        <v>439</v>
      </c>
      <c r="C1008">
        <v>57</v>
      </c>
    </row>
    <row r="1009" spans="1:3" ht="75" x14ac:dyDescent="0.25">
      <c r="A1009" s="3" t="s">
        <v>1718</v>
      </c>
      <c r="B1009" s="3" t="s">
        <v>1717</v>
      </c>
      <c r="C1009">
        <v>971</v>
      </c>
    </row>
    <row r="1010" spans="1:3" ht="45" x14ac:dyDescent="0.25">
      <c r="A1010" s="3" t="s">
        <v>1720</v>
      </c>
      <c r="B1010" s="3" t="s">
        <v>1719</v>
      </c>
      <c r="C1010">
        <v>973</v>
      </c>
    </row>
    <row r="1011" spans="1:3" ht="60" x14ac:dyDescent="0.25">
      <c r="A1011" s="3" t="s">
        <v>1722</v>
      </c>
      <c r="B1011" s="3" t="s">
        <v>1721</v>
      </c>
      <c r="C1011">
        <v>980</v>
      </c>
    </row>
    <row r="1012" spans="1:3" ht="45" x14ac:dyDescent="0.25">
      <c r="A1012" s="3" t="s">
        <v>1724</v>
      </c>
      <c r="B1012" s="3" t="s">
        <v>1723</v>
      </c>
      <c r="C1012">
        <v>981</v>
      </c>
    </row>
    <row r="1013" spans="1:3" ht="60" x14ac:dyDescent="0.25">
      <c r="A1013" s="3" t="s">
        <v>1726</v>
      </c>
      <c r="B1013" s="3" t="s">
        <v>1725</v>
      </c>
      <c r="C1013">
        <v>440</v>
      </c>
    </row>
    <row r="1014" spans="1:3" ht="30" x14ac:dyDescent="0.25">
      <c r="A1014" s="3" t="s">
        <v>1727</v>
      </c>
      <c r="B1014" s="3" t="s">
        <v>60</v>
      </c>
      <c r="C1014">
        <v>5</v>
      </c>
    </row>
    <row r="1015" spans="1:3" ht="45" x14ac:dyDescent="0.25">
      <c r="A1015" s="3" t="s">
        <v>1728</v>
      </c>
      <c r="B1015" s="3" t="s">
        <v>623</v>
      </c>
      <c r="C1015">
        <v>180</v>
      </c>
    </row>
    <row r="1016" spans="1:3" ht="45" x14ac:dyDescent="0.25">
      <c r="A1016" s="3" t="s">
        <v>1729</v>
      </c>
      <c r="B1016" s="3" t="s">
        <v>919</v>
      </c>
      <c r="C1016">
        <v>32</v>
      </c>
    </row>
    <row r="1017" spans="1:3" ht="60" x14ac:dyDescent="0.25">
      <c r="A1017" s="3" t="s">
        <v>1731</v>
      </c>
      <c r="B1017" s="3" t="s">
        <v>1730</v>
      </c>
      <c r="C1017">
        <v>1016</v>
      </c>
    </row>
    <row r="1018" spans="1:3" ht="30" x14ac:dyDescent="0.25">
      <c r="A1018" s="3" t="s">
        <v>1733</v>
      </c>
      <c r="B1018" s="3" t="s">
        <v>1732</v>
      </c>
      <c r="C1018">
        <v>1019</v>
      </c>
    </row>
    <row r="1019" spans="1:3" ht="45" x14ac:dyDescent="0.25">
      <c r="A1019" s="3" t="s">
        <v>1734</v>
      </c>
      <c r="B1019" s="3" t="s">
        <v>1580</v>
      </c>
      <c r="C1019">
        <v>76</v>
      </c>
    </row>
    <row r="1020" spans="1:3" ht="30" x14ac:dyDescent="0.25">
      <c r="A1020" s="3" t="s">
        <v>1736</v>
      </c>
      <c r="B1020" s="3" t="s">
        <v>1735</v>
      </c>
      <c r="C1020">
        <v>1040</v>
      </c>
    </row>
    <row r="1021" spans="1:3" ht="45" x14ac:dyDescent="0.25">
      <c r="A1021" s="3" t="s">
        <v>1738</v>
      </c>
      <c r="B1021" s="3" t="s">
        <v>1737</v>
      </c>
      <c r="C1021">
        <v>1052</v>
      </c>
    </row>
    <row r="1022" spans="1:3" ht="30" x14ac:dyDescent="0.25">
      <c r="A1022" s="3" t="s">
        <v>1740</v>
      </c>
      <c r="B1022" s="3" t="s">
        <v>1739</v>
      </c>
      <c r="C1022">
        <v>1108</v>
      </c>
    </row>
    <row r="1023" spans="1:3" ht="60" x14ac:dyDescent="0.25">
      <c r="A1023" s="3" t="s">
        <v>1742</v>
      </c>
      <c r="B1023" s="3" t="s">
        <v>1741</v>
      </c>
      <c r="C1023">
        <v>1149</v>
      </c>
    </row>
    <row r="1024" spans="1:3" ht="30" x14ac:dyDescent="0.25">
      <c r="A1024" s="3" t="s">
        <v>1743</v>
      </c>
      <c r="B1024" s="3" t="s">
        <v>88</v>
      </c>
      <c r="C1024">
        <v>4</v>
      </c>
    </row>
    <row r="1025" spans="1:3" ht="75" x14ac:dyDescent="0.25">
      <c r="A1025" s="3" t="s">
        <v>1744</v>
      </c>
      <c r="B1025" s="3" t="s">
        <v>285</v>
      </c>
      <c r="C1025">
        <v>23</v>
      </c>
    </row>
    <row r="1026" spans="1:3" ht="30" x14ac:dyDescent="0.25">
      <c r="A1026" s="3" t="s">
        <v>1746</v>
      </c>
      <c r="B1026" s="3" t="s">
        <v>1745</v>
      </c>
      <c r="C1026">
        <v>1244</v>
      </c>
    </row>
    <row r="1027" spans="1:3" ht="45" x14ac:dyDescent="0.25">
      <c r="A1027" s="3" t="s">
        <v>1747</v>
      </c>
      <c r="B1027" s="3" t="s">
        <v>1310</v>
      </c>
      <c r="C1027">
        <v>79</v>
      </c>
    </row>
    <row r="1028" spans="1:3" ht="45" x14ac:dyDescent="0.25">
      <c r="A1028" s="3" t="s">
        <v>1749</v>
      </c>
      <c r="B1028" s="3" t="s">
        <v>1748</v>
      </c>
      <c r="C1028">
        <v>196</v>
      </c>
    </row>
    <row r="1029" spans="1:3" ht="30" x14ac:dyDescent="0.25">
      <c r="A1029" s="3" t="s">
        <v>1751</v>
      </c>
      <c r="B1029" s="3" t="s">
        <v>1750</v>
      </c>
      <c r="C1029">
        <v>1275</v>
      </c>
    </row>
    <row r="1030" spans="1:3" ht="30" x14ac:dyDescent="0.25">
      <c r="A1030" s="3" t="s">
        <v>1753</v>
      </c>
      <c r="B1030" s="3" t="s">
        <v>1752</v>
      </c>
      <c r="C1030">
        <v>1286</v>
      </c>
    </row>
    <row r="1031" spans="1:3" ht="30" x14ac:dyDescent="0.25">
      <c r="A1031" s="3" t="s">
        <v>1755</v>
      </c>
      <c r="B1031" s="3" t="s">
        <v>1754</v>
      </c>
      <c r="C1031">
        <v>1298</v>
      </c>
    </row>
    <row r="1032" spans="1:3" ht="75" x14ac:dyDescent="0.25">
      <c r="A1032" s="3" t="s">
        <v>1756</v>
      </c>
      <c r="B1032" s="3" t="s">
        <v>112</v>
      </c>
      <c r="C1032">
        <v>6</v>
      </c>
    </row>
    <row r="1033" spans="1:3" ht="45" x14ac:dyDescent="0.25">
      <c r="A1033" s="3" t="s">
        <v>1757</v>
      </c>
      <c r="B1033" s="3" t="s">
        <v>114</v>
      </c>
      <c r="C1033">
        <v>17</v>
      </c>
    </row>
    <row r="1034" spans="1:3" ht="30" x14ac:dyDescent="0.25">
      <c r="A1034" s="3" t="s">
        <v>1759</v>
      </c>
      <c r="B1034" s="3" t="s">
        <v>1758</v>
      </c>
      <c r="C1034">
        <v>1339</v>
      </c>
    </row>
    <row r="1035" spans="1:3" ht="45" x14ac:dyDescent="0.25">
      <c r="A1035" s="3" t="s">
        <v>1760</v>
      </c>
      <c r="B1035" s="3" t="s">
        <v>496</v>
      </c>
      <c r="C1035">
        <v>26</v>
      </c>
    </row>
    <row r="1036" spans="1:3" ht="30" x14ac:dyDescent="0.25">
      <c r="A1036" s="3" t="s">
        <v>1761</v>
      </c>
      <c r="B1036" s="3" t="s">
        <v>1464</v>
      </c>
      <c r="C1036">
        <v>297</v>
      </c>
    </row>
    <row r="1037" spans="1:3" ht="30" x14ac:dyDescent="0.25">
      <c r="A1037" s="3" t="s">
        <v>1763</v>
      </c>
      <c r="B1037" s="3" t="s">
        <v>1762</v>
      </c>
      <c r="C1037">
        <v>1350</v>
      </c>
    </row>
    <row r="1038" spans="1:3" ht="30" x14ac:dyDescent="0.25">
      <c r="A1038" s="3" t="s">
        <v>1765</v>
      </c>
      <c r="B1038" s="3" t="s">
        <v>1764</v>
      </c>
      <c r="C1038">
        <v>299</v>
      </c>
    </row>
    <row r="1039" spans="1:3" ht="45" x14ac:dyDescent="0.25">
      <c r="A1039" s="3" t="s">
        <v>1766</v>
      </c>
      <c r="B1039" s="3" t="s">
        <v>116</v>
      </c>
      <c r="C1039">
        <v>7</v>
      </c>
    </row>
    <row r="1040" spans="1:3" ht="45" x14ac:dyDescent="0.25">
      <c r="A1040" s="3" t="s">
        <v>1768</v>
      </c>
      <c r="B1040" s="3" t="s">
        <v>1767</v>
      </c>
      <c r="C1040">
        <v>1371</v>
      </c>
    </row>
    <row r="1041" spans="1:3" ht="30" x14ac:dyDescent="0.25">
      <c r="A1041" s="3" t="s">
        <v>1770</v>
      </c>
      <c r="B1041" s="3" t="s">
        <v>1769</v>
      </c>
      <c r="C1041">
        <v>304</v>
      </c>
    </row>
    <row r="1042" spans="1:3" ht="30" x14ac:dyDescent="0.25">
      <c r="A1042" s="3" t="s">
        <v>1771</v>
      </c>
      <c r="B1042" s="3" t="s">
        <v>654</v>
      </c>
      <c r="C1042">
        <v>101</v>
      </c>
    </row>
    <row r="1043" spans="1:3" ht="30" x14ac:dyDescent="0.25">
      <c r="A1043" s="3" t="s">
        <v>1772</v>
      </c>
      <c r="B1043" s="3" t="s">
        <v>502</v>
      </c>
      <c r="C1043">
        <v>305</v>
      </c>
    </row>
    <row r="1044" spans="1:3" ht="30" x14ac:dyDescent="0.25">
      <c r="A1044" s="3" t="s">
        <v>1773</v>
      </c>
      <c r="B1044" s="3" t="s">
        <v>504</v>
      </c>
      <c r="C1044">
        <v>306</v>
      </c>
    </row>
    <row r="1045" spans="1:3" ht="30" x14ac:dyDescent="0.25">
      <c r="A1045" s="3" t="s">
        <v>1774</v>
      </c>
      <c r="B1045" s="3" t="s">
        <v>506</v>
      </c>
      <c r="C1045">
        <v>66</v>
      </c>
    </row>
    <row r="1046" spans="1:3" ht="30" x14ac:dyDescent="0.25">
      <c r="A1046" s="3" t="s">
        <v>1775</v>
      </c>
      <c r="B1046" s="3" t="s">
        <v>312</v>
      </c>
      <c r="C1046">
        <v>8</v>
      </c>
    </row>
    <row r="1047" spans="1:3" ht="30" x14ac:dyDescent="0.25">
      <c r="A1047" s="3" t="s">
        <v>1777</v>
      </c>
      <c r="B1047" s="3" t="s">
        <v>1776</v>
      </c>
      <c r="C1047">
        <v>503</v>
      </c>
    </row>
    <row r="1048" spans="1:3" ht="30" x14ac:dyDescent="0.25">
      <c r="A1048" s="3" t="s">
        <v>1778</v>
      </c>
      <c r="B1048" s="3" t="s">
        <v>663</v>
      </c>
      <c r="C1048">
        <v>201</v>
      </c>
    </row>
    <row r="1049" spans="1:3" ht="30" x14ac:dyDescent="0.25">
      <c r="A1049" s="3" t="s">
        <v>1779</v>
      </c>
      <c r="B1049" s="3" t="s">
        <v>314</v>
      </c>
      <c r="C1049">
        <v>123</v>
      </c>
    </row>
    <row r="1050" spans="1:3" ht="30" x14ac:dyDescent="0.25">
      <c r="A1050" s="3" t="s">
        <v>1780</v>
      </c>
      <c r="B1050" s="3" t="s">
        <v>666</v>
      </c>
      <c r="C1050">
        <v>202</v>
      </c>
    </row>
    <row r="1051" spans="1:3" ht="30" x14ac:dyDescent="0.25">
      <c r="A1051" s="3" t="s">
        <v>1781</v>
      </c>
      <c r="B1051" s="3" t="s">
        <v>668</v>
      </c>
      <c r="C1051">
        <v>307</v>
      </c>
    </row>
    <row r="1052" spans="1:3" ht="30" x14ac:dyDescent="0.25">
      <c r="A1052" s="3" t="s">
        <v>1782</v>
      </c>
      <c r="B1052" s="3" t="s">
        <v>672</v>
      </c>
      <c r="C1052">
        <v>308</v>
      </c>
    </row>
    <row r="1053" spans="1:3" ht="30" x14ac:dyDescent="0.25">
      <c r="A1053" s="3" t="s">
        <v>1783</v>
      </c>
      <c r="B1053" s="3" t="s">
        <v>674</v>
      </c>
      <c r="C1053">
        <v>504</v>
      </c>
    </row>
    <row r="1054" spans="1:3" ht="30" x14ac:dyDescent="0.25">
      <c r="A1054" s="3" t="s">
        <v>1784</v>
      </c>
      <c r="B1054" s="3" t="s">
        <v>512</v>
      </c>
      <c r="C1054">
        <v>506</v>
      </c>
    </row>
    <row r="1055" spans="1:3" ht="45" x14ac:dyDescent="0.25">
      <c r="A1055" s="3" t="s">
        <v>1785</v>
      </c>
      <c r="B1055" s="3" t="s">
        <v>130</v>
      </c>
      <c r="C1055">
        <v>24</v>
      </c>
    </row>
    <row r="1056" spans="1:3" ht="45" x14ac:dyDescent="0.25">
      <c r="A1056" s="3" t="s">
        <v>1786</v>
      </c>
      <c r="B1056" s="3" t="s">
        <v>132</v>
      </c>
      <c r="C1056">
        <v>3</v>
      </c>
    </row>
    <row r="1057" spans="1:3" ht="45" x14ac:dyDescent="0.25">
      <c r="A1057" s="3" t="s">
        <v>1788</v>
      </c>
      <c r="B1057" s="3" t="s">
        <v>1787</v>
      </c>
      <c r="C1057">
        <v>1428</v>
      </c>
    </row>
    <row r="1058" spans="1:3" ht="45" x14ac:dyDescent="0.25">
      <c r="A1058" s="3" t="s">
        <v>1789</v>
      </c>
      <c r="B1058" s="3" t="s">
        <v>144</v>
      </c>
      <c r="C1058">
        <v>11</v>
      </c>
    </row>
    <row r="1059" spans="1:3" ht="75" x14ac:dyDescent="0.25">
      <c r="A1059" s="3" t="s">
        <v>1790</v>
      </c>
      <c r="B1059" s="3" t="s">
        <v>156</v>
      </c>
      <c r="C1059">
        <v>2</v>
      </c>
    </row>
    <row r="1060" spans="1:3" ht="60" x14ac:dyDescent="0.25">
      <c r="A1060" s="3" t="s">
        <v>1791</v>
      </c>
      <c r="B1060" s="3" t="s">
        <v>341</v>
      </c>
      <c r="C1060">
        <v>206</v>
      </c>
    </row>
    <row r="1061" spans="1:3" ht="30" x14ac:dyDescent="0.25">
      <c r="A1061" s="3" t="s">
        <v>1793</v>
      </c>
      <c r="B1061" s="3" t="s">
        <v>1792</v>
      </c>
      <c r="C1061">
        <v>156</v>
      </c>
    </row>
    <row r="1062" spans="1:3" ht="45" x14ac:dyDescent="0.25">
      <c r="A1062" s="3" t="s">
        <v>1795</v>
      </c>
      <c r="B1062" s="3" t="s">
        <v>1794</v>
      </c>
      <c r="C1062">
        <v>1569</v>
      </c>
    </row>
    <row r="1063" spans="1:3" ht="45" x14ac:dyDescent="0.25">
      <c r="A1063" s="3" t="s">
        <v>1797</v>
      </c>
      <c r="B1063" s="3" t="s">
        <v>1796</v>
      </c>
      <c r="C1063">
        <v>68</v>
      </c>
    </row>
    <row r="1064" spans="1:3" ht="30" x14ac:dyDescent="0.25">
      <c r="A1064" s="3" t="s">
        <v>1798</v>
      </c>
      <c r="B1064" s="3" t="s">
        <v>545</v>
      </c>
      <c r="C1064">
        <v>54</v>
      </c>
    </row>
    <row r="1065" spans="1:3" ht="45" x14ac:dyDescent="0.25">
      <c r="A1065" s="3" t="s">
        <v>1800</v>
      </c>
      <c r="B1065" s="3" t="s">
        <v>1799</v>
      </c>
      <c r="C1065">
        <v>1636</v>
      </c>
    </row>
    <row r="1066" spans="1:3" ht="30" x14ac:dyDescent="0.25">
      <c r="A1066" s="3" t="s">
        <v>1802</v>
      </c>
      <c r="B1066" s="3" t="s">
        <v>1801</v>
      </c>
      <c r="C1066">
        <v>1641</v>
      </c>
    </row>
    <row r="1067" spans="1:3" ht="30" x14ac:dyDescent="0.25">
      <c r="A1067" s="3" t="s">
        <v>1804</v>
      </c>
      <c r="B1067" s="3" t="s">
        <v>1803</v>
      </c>
      <c r="C1067">
        <v>1672</v>
      </c>
    </row>
    <row r="1068" spans="1:3" ht="30" x14ac:dyDescent="0.25">
      <c r="A1068" s="3" t="s">
        <v>1806</v>
      </c>
      <c r="B1068" s="3" t="s">
        <v>1805</v>
      </c>
      <c r="C1068">
        <v>1676</v>
      </c>
    </row>
    <row r="1069" spans="1:3" ht="30" x14ac:dyDescent="0.25">
      <c r="A1069" s="3" t="s">
        <v>1807</v>
      </c>
      <c r="B1069" s="3" t="s">
        <v>200</v>
      </c>
      <c r="C1069">
        <v>13</v>
      </c>
    </row>
    <row r="1070" spans="1:3" ht="30" x14ac:dyDescent="0.25">
      <c r="A1070" s="3" t="s">
        <v>1808</v>
      </c>
      <c r="B1070" s="3" t="s">
        <v>707</v>
      </c>
      <c r="C1070">
        <v>70</v>
      </c>
    </row>
    <row r="1071" spans="1:3" ht="30" x14ac:dyDescent="0.25">
      <c r="A1071" s="3" t="s">
        <v>1811</v>
      </c>
      <c r="B1071" s="3" t="s">
        <v>1810</v>
      </c>
      <c r="C1071">
        <v>603</v>
      </c>
    </row>
    <row r="1072" spans="1:3" ht="30" x14ac:dyDescent="0.25">
      <c r="A1072" s="3" t="s">
        <v>1813</v>
      </c>
      <c r="B1072" s="3" t="s">
        <v>1812</v>
      </c>
      <c r="C1072">
        <v>621</v>
      </c>
    </row>
    <row r="1073" spans="1:3" ht="45" x14ac:dyDescent="0.25">
      <c r="A1073" s="3" t="s">
        <v>1815</v>
      </c>
      <c r="B1073" s="3" t="s">
        <v>1814</v>
      </c>
      <c r="C1073">
        <v>622</v>
      </c>
    </row>
    <row r="1074" spans="1:3" ht="45" x14ac:dyDescent="0.25">
      <c r="A1074" s="3" t="s">
        <v>1817</v>
      </c>
      <c r="B1074" s="3" t="s">
        <v>1816</v>
      </c>
      <c r="C1074">
        <v>226</v>
      </c>
    </row>
    <row r="1075" spans="1:3" ht="45" x14ac:dyDescent="0.25">
      <c r="A1075" s="3" t="s">
        <v>1818</v>
      </c>
      <c r="B1075" s="3" t="s">
        <v>14</v>
      </c>
      <c r="C1075">
        <v>228</v>
      </c>
    </row>
    <row r="1076" spans="1:3" ht="45" x14ac:dyDescent="0.25">
      <c r="A1076" s="3" t="s">
        <v>1820</v>
      </c>
      <c r="B1076" s="3" t="s">
        <v>1819</v>
      </c>
      <c r="C1076">
        <v>357</v>
      </c>
    </row>
    <row r="1077" spans="1:3" ht="30" x14ac:dyDescent="0.25">
      <c r="A1077" s="3" t="s">
        <v>1822</v>
      </c>
      <c r="B1077" s="3" t="s">
        <v>1821</v>
      </c>
      <c r="C1077">
        <v>229</v>
      </c>
    </row>
    <row r="1078" spans="1:3" ht="45" x14ac:dyDescent="0.25">
      <c r="A1078" s="3" t="s">
        <v>1823</v>
      </c>
      <c r="B1078" s="3" t="s">
        <v>1007</v>
      </c>
      <c r="C1078">
        <v>362</v>
      </c>
    </row>
    <row r="1079" spans="1:3" ht="45" x14ac:dyDescent="0.25">
      <c r="A1079" s="3" t="s">
        <v>1825</v>
      </c>
      <c r="B1079" s="3" t="s">
        <v>1824</v>
      </c>
      <c r="C1079">
        <v>708</v>
      </c>
    </row>
    <row r="1080" spans="1:3" ht="30" x14ac:dyDescent="0.25">
      <c r="A1080" s="3" t="s">
        <v>1827</v>
      </c>
      <c r="B1080" s="3" t="s">
        <v>1826</v>
      </c>
      <c r="C1080">
        <v>367</v>
      </c>
    </row>
    <row r="1081" spans="1:3" ht="75" x14ac:dyDescent="0.25">
      <c r="A1081" s="3" t="s">
        <v>1828</v>
      </c>
      <c r="B1081" s="3" t="s">
        <v>24</v>
      </c>
      <c r="C1081">
        <v>50</v>
      </c>
    </row>
    <row r="1082" spans="1:3" ht="120" x14ac:dyDescent="0.25">
      <c r="A1082" s="3" t="s">
        <v>1829</v>
      </c>
      <c r="B1082" s="3" t="s">
        <v>218</v>
      </c>
      <c r="C1082">
        <v>1</v>
      </c>
    </row>
    <row r="1083" spans="1:3" ht="135" x14ac:dyDescent="0.25">
      <c r="A1083" s="3" t="s">
        <v>1830</v>
      </c>
      <c r="B1083" s="3" t="s">
        <v>218</v>
      </c>
      <c r="C1083">
        <v>1</v>
      </c>
    </row>
    <row r="1084" spans="1:3" ht="150" x14ac:dyDescent="0.25">
      <c r="A1084" s="3" t="s">
        <v>1831</v>
      </c>
      <c r="B1084" s="3" t="s">
        <v>218</v>
      </c>
      <c r="C1084">
        <v>1</v>
      </c>
    </row>
    <row r="1085" spans="1:3" ht="120" x14ac:dyDescent="0.25">
      <c r="A1085" s="3" t="s">
        <v>1832</v>
      </c>
      <c r="B1085" s="3" t="s">
        <v>218</v>
      </c>
      <c r="C1085">
        <v>1</v>
      </c>
    </row>
    <row r="1086" spans="1:3" ht="120" x14ac:dyDescent="0.25">
      <c r="A1086" s="3" t="s">
        <v>1833</v>
      </c>
      <c r="B1086" s="3" t="s">
        <v>218</v>
      </c>
      <c r="C1086">
        <v>1</v>
      </c>
    </row>
    <row r="1087" spans="1:3" ht="120" x14ac:dyDescent="0.25">
      <c r="A1087" s="3" t="s">
        <v>1834</v>
      </c>
      <c r="B1087" s="3" t="s">
        <v>218</v>
      </c>
      <c r="C1087">
        <v>1</v>
      </c>
    </row>
    <row r="1088" spans="1:3" ht="120" x14ac:dyDescent="0.25">
      <c r="A1088" s="3" t="s">
        <v>1835</v>
      </c>
      <c r="B1088" s="3" t="s">
        <v>218</v>
      </c>
      <c r="C1088">
        <v>1</v>
      </c>
    </row>
    <row r="1089" spans="1:3" ht="30" x14ac:dyDescent="0.25">
      <c r="A1089" s="3" t="s">
        <v>1837</v>
      </c>
      <c r="B1089" s="3" t="s">
        <v>1836</v>
      </c>
      <c r="C1089">
        <v>235</v>
      </c>
    </row>
    <row r="1090" spans="1:3" ht="45" x14ac:dyDescent="0.25">
      <c r="A1090" s="3" t="s">
        <v>1839</v>
      </c>
      <c r="B1090" s="3" t="s">
        <v>1838</v>
      </c>
      <c r="C1090">
        <v>758</v>
      </c>
    </row>
    <row r="1091" spans="1:3" ht="30" x14ac:dyDescent="0.25">
      <c r="A1091" s="3" t="s">
        <v>1841</v>
      </c>
      <c r="B1091" s="3" t="s">
        <v>1840</v>
      </c>
      <c r="C1091">
        <v>128</v>
      </c>
    </row>
    <row r="1092" spans="1:3" ht="45" x14ac:dyDescent="0.25">
      <c r="A1092" s="3" t="s">
        <v>1843</v>
      </c>
      <c r="B1092" s="3" t="s">
        <v>1842</v>
      </c>
      <c r="C1092">
        <v>384</v>
      </c>
    </row>
    <row r="1093" spans="1:3" ht="45" x14ac:dyDescent="0.25">
      <c r="A1093" s="3" t="s">
        <v>1844</v>
      </c>
      <c r="B1093" s="3" t="s">
        <v>34</v>
      </c>
      <c r="C1093">
        <v>242</v>
      </c>
    </row>
    <row r="1094" spans="1:3" ht="45" x14ac:dyDescent="0.25">
      <c r="A1094" s="3" t="s">
        <v>1845</v>
      </c>
      <c r="B1094" s="3" t="s">
        <v>425</v>
      </c>
      <c r="C1094">
        <v>90</v>
      </c>
    </row>
    <row r="1095" spans="1:3" ht="45" x14ac:dyDescent="0.25">
      <c r="A1095" s="3" t="s">
        <v>1846</v>
      </c>
      <c r="B1095" s="3" t="s">
        <v>1167</v>
      </c>
      <c r="C1095">
        <v>395</v>
      </c>
    </row>
    <row r="1096" spans="1:3" ht="45" x14ac:dyDescent="0.25">
      <c r="A1096" s="3" t="s">
        <v>1847</v>
      </c>
      <c r="B1096" s="3" t="s">
        <v>582</v>
      </c>
      <c r="C1096">
        <v>42</v>
      </c>
    </row>
    <row r="1097" spans="1:3" ht="45" x14ac:dyDescent="0.25">
      <c r="A1097" s="3" t="s">
        <v>1849</v>
      </c>
      <c r="B1097" s="3" t="s">
        <v>1848</v>
      </c>
      <c r="C1097">
        <v>853</v>
      </c>
    </row>
    <row r="1098" spans="1:3" ht="30" x14ac:dyDescent="0.25">
      <c r="A1098" s="3" t="s">
        <v>1851</v>
      </c>
      <c r="B1098" s="3" t="s">
        <v>1850</v>
      </c>
      <c r="C1098">
        <v>246</v>
      </c>
    </row>
    <row r="1099" spans="1:3" ht="45" x14ac:dyDescent="0.25">
      <c r="A1099" s="3" t="s">
        <v>1852</v>
      </c>
      <c r="B1099" s="3" t="s">
        <v>46</v>
      </c>
      <c r="C1099">
        <v>132</v>
      </c>
    </row>
    <row r="1100" spans="1:3" ht="30" x14ac:dyDescent="0.25">
      <c r="A1100" s="3" t="s">
        <v>1854</v>
      </c>
      <c r="B1100" s="3" t="s">
        <v>1853</v>
      </c>
      <c r="C1100">
        <v>880</v>
      </c>
    </row>
    <row r="1101" spans="1:3" ht="45" x14ac:dyDescent="0.25">
      <c r="A1101" s="3" t="s">
        <v>1855</v>
      </c>
      <c r="B1101" s="3" t="s">
        <v>1039</v>
      </c>
      <c r="C1101">
        <v>22</v>
      </c>
    </row>
    <row r="1102" spans="1:3" ht="30" x14ac:dyDescent="0.25">
      <c r="A1102" s="3" t="s">
        <v>1856</v>
      </c>
      <c r="B1102" s="3" t="s">
        <v>1043</v>
      </c>
      <c r="C1102">
        <v>414</v>
      </c>
    </row>
    <row r="1103" spans="1:3" ht="45" x14ac:dyDescent="0.25">
      <c r="A1103" s="3" t="s">
        <v>1857</v>
      </c>
      <c r="B1103" s="3" t="s">
        <v>744</v>
      </c>
      <c r="C1103">
        <v>253</v>
      </c>
    </row>
    <row r="1104" spans="1:3" ht="30" x14ac:dyDescent="0.25">
      <c r="A1104" s="3" t="s">
        <v>1859</v>
      </c>
      <c r="B1104" s="3" t="s">
        <v>1858</v>
      </c>
      <c r="C1104">
        <v>994</v>
      </c>
    </row>
    <row r="1105" spans="1:3" ht="60" x14ac:dyDescent="0.25">
      <c r="A1105" s="3" t="s">
        <v>1860</v>
      </c>
      <c r="B1105" s="3" t="s">
        <v>1280</v>
      </c>
      <c r="C1105">
        <v>136</v>
      </c>
    </row>
    <row r="1106" spans="1:3" ht="30" x14ac:dyDescent="0.25">
      <c r="A1106" s="3" t="s">
        <v>1861</v>
      </c>
      <c r="B1106" s="3" t="s">
        <v>60</v>
      </c>
      <c r="C1106">
        <v>5</v>
      </c>
    </row>
    <row r="1107" spans="1:3" ht="30" x14ac:dyDescent="0.25">
      <c r="A1107" s="3" t="s">
        <v>1862</v>
      </c>
      <c r="B1107" s="3" t="s">
        <v>1059</v>
      </c>
      <c r="C1107">
        <v>75</v>
      </c>
    </row>
    <row r="1108" spans="1:3" ht="30" x14ac:dyDescent="0.25">
      <c r="A1108" s="3" t="s">
        <v>1864</v>
      </c>
      <c r="B1108" s="3" t="s">
        <v>1863</v>
      </c>
      <c r="C1108">
        <v>1002</v>
      </c>
    </row>
    <row r="1109" spans="1:3" ht="30" x14ac:dyDescent="0.25">
      <c r="A1109" s="3" t="s">
        <v>1865</v>
      </c>
      <c r="B1109" s="3" t="s">
        <v>62</v>
      </c>
      <c r="C1109">
        <v>14</v>
      </c>
    </row>
    <row r="1110" spans="1:3" ht="30" x14ac:dyDescent="0.25">
      <c r="A1110" s="3" t="s">
        <v>1867</v>
      </c>
      <c r="B1110" s="3" t="s">
        <v>1866</v>
      </c>
      <c r="C1110">
        <v>137</v>
      </c>
    </row>
    <row r="1111" spans="1:3" ht="30" x14ac:dyDescent="0.25">
      <c r="A1111" s="3" t="s">
        <v>1868</v>
      </c>
      <c r="B1111" s="3" t="s">
        <v>919</v>
      </c>
      <c r="C1111">
        <v>32</v>
      </c>
    </row>
    <row r="1112" spans="1:3" ht="30" x14ac:dyDescent="0.25">
      <c r="A1112" s="3" t="s">
        <v>1870</v>
      </c>
      <c r="B1112" s="3" t="s">
        <v>1869</v>
      </c>
      <c r="C1112">
        <v>266</v>
      </c>
    </row>
    <row r="1113" spans="1:3" x14ac:dyDescent="0.25">
      <c r="A1113" s="3" t="s">
        <v>1872</v>
      </c>
      <c r="B1113" s="3" t="s">
        <v>1871</v>
      </c>
      <c r="C1113">
        <v>1021</v>
      </c>
    </row>
    <row r="1114" spans="1:3" ht="45" x14ac:dyDescent="0.25">
      <c r="A1114" s="3" t="s">
        <v>1874</v>
      </c>
      <c r="B1114" s="3" t="s">
        <v>1873</v>
      </c>
      <c r="C1114">
        <v>1022</v>
      </c>
    </row>
    <row r="1115" spans="1:3" ht="60" x14ac:dyDescent="0.25">
      <c r="A1115" s="3" t="s">
        <v>1876</v>
      </c>
      <c r="B1115" s="3" t="s">
        <v>1875</v>
      </c>
      <c r="C1115">
        <v>273</v>
      </c>
    </row>
    <row r="1116" spans="1:3" ht="45" x14ac:dyDescent="0.25">
      <c r="A1116" s="3" t="s">
        <v>1877</v>
      </c>
      <c r="B1116" s="3" t="s">
        <v>1286</v>
      </c>
      <c r="C1116">
        <v>275</v>
      </c>
    </row>
    <row r="1117" spans="1:3" ht="45" x14ac:dyDescent="0.25">
      <c r="A1117" s="3" t="s">
        <v>1878</v>
      </c>
      <c r="B1117" s="3" t="s">
        <v>769</v>
      </c>
      <c r="C1117">
        <v>276</v>
      </c>
    </row>
    <row r="1118" spans="1:3" ht="75" x14ac:dyDescent="0.25">
      <c r="A1118" s="3" t="s">
        <v>1880</v>
      </c>
      <c r="B1118" s="3" t="s">
        <v>1879</v>
      </c>
      <c r="C1118">
        <v>1116</v>
      </c>
    </row>
    <row r="1119" spans="1:3" ht="30" x14ac:dyDescent="0.25">
      <c r="A1119" s="3" t="s">
        <v>1881</v>
      </c>
      <c r="B1119" s="3" t="s">
        <v>256</v>
      </c>
      <c r="C1119">
        <v>143</v>
      </c>
    </row>
    <row r="1120" spans="1:3" ht="30" x14ac:dyDescent="0.25">
      <c r="A1120" s="3" t="s">
        <v>1883</v>
      </c>
      <c r="B1120" s="3" t="s">
        <v>1882</v>
      </c>
      <c r="C1120">
        <v>1125</v>
      </c>
    </row>
    <row r="1121" spans="1:3" ht="45" x14ac:dyDescent="0.25">
      <c r="A1121" s="3" t="s">
        <v>1884</v>
      </c>
      <c r="B1121" s="3" t="s">
        <v>776</v>
      </c>
      <c r="C1121">
        <v>279</v>
      </c>
    </row>
    <row r="1122" spans="1:3" ht="45" x14ac:dyDescent="0.25">
      <c r="A1122" s="3" t="s">
        <v>1886</v>
      </c>
      <c r="B1122" s="3" t="s">
        <v>1885</v>
      </c>
      <c r="C1122">
        <v>1155</v>
      </c>
    </row>
    <row r="1123" spans="1:3" ht="45" x14ac:dyDescent="0.25">
      <c r="A1123" s="3" t="s">
        <v>1888</v>
      </c>
      <c r="B1123" s="3" t="s">
        <v>1887</v>
      </c>
      <c r="C1123">
        <v>475</v>
      </c>
    </row>
    <row r="1124" spans="1:3" ht="30" x14ac:dyDescent="0.25">
      <c r="A1124" s="3" t="s">
        <v>1890</v>
      </c>
      <c r="B1124" s="3" t="s">
        <v>1889</v>
      </c>
      <c r="C1124">
        <v>1232</v>
      </c>
    </row>
    <row r="1125" spans="1:3" ht="30" x14ac:dyDescent="0.25">
      <c r="A1125" s="3" t="s">
        <v>1891</v>
      </c>
      <c r="B1125" s="3" t="s">
        <v>1607</v>
      </c>
      <c r="C1125">
        <v>195</v>
      </c>
    </row>
    <row r="1126" spans="1:3" ht="45" x14ac:dyDescent="0.25">
      <c r="A1126" s="3" t="s">
        <v>1892</v>
      </c>
      <c r="B1126" s="3" t="s">
        <v>1748</v>
      </c>
      <c r="C1126">
        <v>196</v>
      </c>
    </row>
    <row r="1127" spans="1:3" ht="45" x14ac:dyDescent="0.25">
      <c r="A1127" s="3" t="s">
        <v>1894</v>
      </c>
      <c r="B1127" s="3" t="s">
        <v>1893</v>
      </c>
      <c r="C1127">
        <v>149</v>
      </c>
    </row>
    <row r="1128" spans="1:3" ht="75" x14ac:dyDescent="0.25">
      <c r="A1128" s="3" t="s">
        <v>1895</v>
      </c>
      <c r="B1128" s="3" t="s">
        <v>112</v>
      </c>
      <c r="C1128">
        <v>6</v>
      </c>
    </row>
    <row r="1129" spans="1:3" ht="45" x14ac:dyDescent="0.25">
      <c r="A1129" s="3" t="s">
        <v>1896</v>
      </c>
      <c r="B1129" s="3" t="s">
        <v>496</v>
      </c>
      <c r="C1129">
        <v>26</v>
      </c>
    </row>
    <row r="1130" spans="1:3" ht="60" x14ac:dyDescent="0.25">
      <c r="A1130" s="3" t="s">
        <v>1897</v>
      </c>
      <c r="B1130" s="3" t="s">
        <v>116</v>
      </c>
      <c r="C1130">
        <v>7</v>
      </c>
    </row>
    <row r="1131" spans="1:3" ht="30" x14ac:dyDescent="0.25">
      <c r="A1131" s="3" t="s">
        <v>1899</v>
      </c>
      <c r="B1131" s="3" t="s">
        <v>1898</v>
      </c>
      <c r="C1131">
        <v>1369</v>
      </c>
    </row>
    <row r="1132" spans="1:3" ht="30" x14ac:dyDescent="0.25">
      <c r="A1132" s="3" t="s">
        <v>1900</v>
      </c>
      <c r="B1132" s="3" t="s">
        <v>312</v>
      </c>
      <c r="C1132">
        <v>8</v>
      </c>
    </row>
    <row r="1133" spans="1:3" ht="30" x14ac:dyDescent="0.25">
      <c r="A1133" s="3" t="s">
        <v>1902</v>
      </c>
      <c r="B1133" s="3" t="s">
        <v>1901</v>
      </c>
      <c r="C1133">
        <v>513</v>
      </c>
    </row>
    <row r="1134" spans="1:3" ht="30" x14ac:dyDescent="0.25">
      <c r="A1134" s="3" t="s">
        <v>1904</v>
      </c>
      <c r="B1134" s="3" t="s">
        <v>1903</v>
      </c>
      <c r="C1134">
        <v>1444</v>
      </c>
    </row>
    <row r="1135" spans="1:3" ht="60" x14ac:dyDescent="0.25">
      <c r="A1135" s="3" t="s">
        <v>1905</v>
      </c>
      <c r="B1135" s="3" t="s">
        <v>144</v>
      </c>
      <c r="C1135">
        <v>11</v>
      </c>
    </row>
    <row r="1136" spans="1:3" ht="45" x14ac:dyDescent="0.25">
      <c r="A1136" s="3" t="s">
        <v>1906</v>
      </c>
      <c r="B1136" s="3" t="s">
        <v>152</v>
      </c>
      <c r="C1136">
        <v>12</v>
      </c>
    </row>
    <row r="1137" spans="1:3" ht="45" x14ac:dyDescent="0.25">
      <c r="A1137" s="3" t="s">
        <v>1908</v>
      </c>
      <c r="B1137" s="3" t="s">
        <v>1907</v>
      </c>
      <c r="C1137">
        <v>1506</v>
      </c>
    </row>
    <row r="1138" spans="1:3" ht="60" x14ac:dyDescent="0.25">
      <c r="A1138" s="3" t="s">
        <v>1909</v>
      </c>
      <c r="B1138" s="3" t="s">
        <v>156</v>
      </c>
      <c r="C1138">
        <v>2</v>
      </c>
    </row>
    <row r="1139" spans="1:3" ht="90" x14ac:dyDescent="0.25">
      <c r="A1139" s="3" t="s">
        <v>1911</v>
      </c>
      <c r="B1139" s="3" t="s">
        <v>1910</v>
      </c>
      <c r="C1139">
        <v>544</v>
      </c>
    </row>
    <row r="1140" spans="1:3" ht="45" x14ac:dyDescent="0.25">
      <c r="A1140" s="3" t="s">
        <v>1912</v>
      </c>
      <c r="B1140" s="3" t="s">
        <v>696</v>
      </c>
      <c r="C1140">
        <v>15</v>
      </c>
    </row>
    <row r="1141" spans="1:3" ht="45" x14ac:dyDescent="0.25">
      <c r="A1141" s="3" t="s">
        <v>1914</v>
      </c>
      <c r="B1141" s="3" t="s">
        <v>1913</v>
      </c>
      <c r="C1141">
        <v>557</v>
      </c>
    </row>
    <row r="1142" spans="1:3" ht="45" x14ac:dyDescent="0.25">
      <c r="A1142" s="3" t="s">
        <v>1915</v>
      </c>
      <c r="B1142" s="3" t="s">
        <v>1227</v>
      </c>
      <c r="C1142">
        <v>40</v>
      </c>
    </row>
    <row r="1143" spans="1:3" ht="30" x14ac:dyDescent="0.25">
      <c r="A1143" s="3" t="s">
        <v>1916</v>
      </c>
      <c r="B1143" s="3" t="s">
        <v>172</v>
      </c>
      <c r="C1143">
        <v>53</v>
      </c>
    </row>
    <row r="1144" spans="1:3" ht="60" x14ac:dyDescent="0.25">
      <c r="A1144" s="3" t="s">
        <v>1917</v>
      </c>
      <c r="B1144" s="3" t="s">
        <v>174</v>
      </c>
      <c r="C1144">
        <v>48</v>
      </c>
    </row>
    <row r="1145" spans="1:3" ht="30" x14ac:dyDescent="0.25">
      <c r="A1145" s="3" t="s">
        <v>1919</v>
      </c>
      <c r="B1145" s="3" t="s">
        <v>1918</v>
      </c>
      <c r="C1145">
        <v>106</v>
      </c>
    </row>
    <row r="1146" spans="1:3" ht="30" x14ac:dyDescent="0.25">
      <c r="A1146" s="3" t="s">
        <v>1921</v>
      </c>
      <c r="B1146" s="3" t="s">
        <v>1920</v>
      </c>
      <c r="C1146">
        <v>1597</v>
      </c>
    </row>
    <row r="1147" spans="1:3" ht="75" x14ac:dyDescent="0.25">
      <c r="A1147" s="3" t="s">
        <v>1923</v>
      </c>
      <c r="B1147" s="3" t="s">
        <v>1922</v>
      </c>
      <c r="C1147">
        <v>1599</v>
      </c>
    </row>
    <row r="1148" spans="1:3" ht="45" x14ac:dyDescent="0.25">
      <c r="A1148" s="3" t="s">
        <v>1925</v>
      </c>
      <c r="B1148" s="3" t="s">
        <v>1924</v>
      </c>
      <c r="C1148">
        <v>1617</v>
      </c>
    </row>
    <row r="1149" spans="1:3" x14ac:dyDescent="0.25">
      <c r="A1149" s="3" t="s">
        <v>1927</v>
      </c>
      <c r="B1149" s="3" t="s">
        <v>1926</v>
      </c>
      <c r="C1149">
        <v>328</v>
      </c>
    </row>
    <row r="1150" spans="1:3" ht="60" x14ac:dyDescent="0.25">
      <c r="A1150" s="3" t="s">
        <v>1929</v>
      </c>
      <c r="B1150" s="3" t="s">
        <v>1928</v>
      </c>
      <c r="C1150">
        <v>1658</v>
      </c>
    </row>
    <row r="1151" spans="1:3" ht="75" x14ac:dyDescent="0.25">
      <c r="A1151" s="3" t="s">
        <v>1931</v>
      </c>
      <c r="B1151" s="3" t="s">
        <v>1930</v>
      </c>
      <c r="C1151">
        <v>1663</v>
      </c>
    </row>
    <row r="1152" spans="1:3" ht="45" x14ac:dyDescent="0.25">
      <c r="A1152" s="3" t="s">
        <v>1933</v>
      </c>
      <c r="B1152" s="3" t="s">
        <v>1932</v>
      </c>
      <c r="C1152">
        <v>583</v>
      </c>
    </row>
    <row r="1153" spans="1:3" ht="45" x14ac:dyDescent="0.25">
      <c r="A1153" s="3" t="s">
        <v>1935</v>
      </c>
      <c r="B1153" s="3" t="s">
        <v>1934</v>
      </c>
      <c r="C1153">
        <v>1668</v>
      </c>
    </row>
    <row r="1154" spans="1:3" ht="30" x14ac:dyDescent="0.25">
      <c r="A1154" s="3" t="s">
        <v>1936</v>
      </c>
      <c r="B1154" s="3" t="s">
        <v>384</v>
      </c>
      <c r="C1154">
        <v>49</v>
      </c>
    </row>
    <row r="1155" spans="1:3" ht="45" x14ac:dyDescent="0.25">
      <c r="A1155" s="3" t="s">
        <v>1939</v>
      </c>
      <c r="B1155" s="3" t="s">
        <v>1938</v>
      </c>
      <c r="C1155">
        <v>597</v>
      </c>
    </row>
    <row r="1156" spans="1:3" ht="45" x14ac:dyDescent="0.25">
      <c r="A1156" s="3" t="s">
        <v>1941</v>
      </c>
      <c r="B1156" s="3" t="s">
        <v>1940</v>
      </c>
      <c r="C1156">
        <v>340</v>
      </c>
    </row>
    <row r="1157" spans="1:3" ht="30" x14ac:dyDescent="0.25">
      <c r="A1157" s="3" t="s">
        <v>1943</v>
      </c>
      <c r="B1157" s="3" t="s">
        <v>1942</v>
      </c>
      <c r="C1157">
        <v>613</v>
      </c>
    </row>
    <row r="1158" spans="1:3" ht="30" x14ac:dyDescent="0.25">
      <c r="A1158" s="3" t="s">
        <v>1944</v>
      </c>
      <c r="B1158" s="3" t="s">
        <v>1238</v>
      </c>
      <c r="C1158">
        <v>62</v>
      </c>
    </row>
    <row r="1159" spans="1:3" x14ac:dyDescent="0.25">
      <c r="A1159" s="3" t="s">
        <v>1946</v>
      </c>
      <c r="B1159" s="3" t="s">
        <v>1945</v>
      </c>
      <c r="C1159">
        <v>345</v>
      </c>
    </row>
    <row r="1160" spans="1:3" ht="30" x14ac:dyDescent="0.25">
      <c r="A1160" s="3" t="s">
        <v>1948</v>
      </c>
      <c r="B1160" s="3" t="s">
        <v>1947</v>
      </c>
      <c r="C1160">
        <v>109</v>
      </c>
    </row>
    <row r="1161" spans="1:3" ht="60" x14ac:dyDescent="0.25">
      <c r="A1161" s="3" t="s">
        <v>1950</v>
      </c>
      <c r="B1161" s="3" t="s">
        <v>1949</v>
      </c>
      <c r="C1161">
        <v>227</v>
      </c>
    </row>
    <row r="1162" spans="1:3" ht="60" x14ac:dyDescent="0.25">
      <c r="A1162" s="3" t="s">
        <v>1951</v>
      </c>
      <c r="B1162" s="3" t="s">
        <v>18</v>
      </c>
      <c r="C1162">
        <v>18</v>
      </c>
    </row>
    <row r="1163" spans="1:3" ht="135" x14ac:dyDescent="0.25">
      <c r="A1163" s="3" t="s">
        <v>1952</v>
      </c>
      <c r="B1163" s="3" t="s">
        <v>218</v>
      </c>
      <c r="C1163">
        <v>1</v>
      </c>
    </row>
    <row r="1164" spans="1:3" ht="30" x14ac:dyDescent="0.25">
      <c r="A1164" s="3" t="s">
        <v>1954</v>
      </c>
      <c r="B1164" s="3" t="s">
        <v>1953</v>
      </c>
      <c r="C1164">
        <v>167</v>
      </c>
    </row>
    <row r="1165" spans="1:3" ht="45" x14ac:dyDescent="0.25">
      <c r="A1165" s="3" t="s">
        <v>1955</v>
      </c>
      <c r="B1165" s="3" t="s">
        <v>1255</v>
      </c>
      <c r="C1165">
        <v>126</v>
      </c>
    </row>
    <row r="1166" spans="1:3" ht="30" x14ac:dyDescent="0.25">
      <c r="A1166" s="3" t="s">
        <v>1957</v>
      </c>
      <c r="B1166" s="3" t="s">
        <v>1956</v>
      </c>
      <c r="C1166">
        <v>234</v>
      </c>
    </row>
    <row r="1167" spans="1:3" ht="30" x14ac:dyDescent="0.25">
      <c r="A1167" s="3" t="s">
        <v>1959</v>
      </c>
      <c r="B1167" s="3" t="s">
        <v>1958</v>
      </c>
      <c r="C1167">
        <v>112</v>
      </c>
    </row>
    <row r="1168" spans="1:3" ht="30" x14ac:dyDescent="0.25">
      <c r="A1168" s="3" t="s">
        <v>1960</v>
      </c>
      <c r="B1168" s="3" t="s">
        <v>417</v>
      </c>
      <c r="C1168">
        <v>44</v>
      </c>
    </row>
    <row r="1169" spans="1:3" ht="60" x14ac:dyDescent="0.25">
      <c r="A1169" s="3" t="s">
        <v>1962</v>
      </c>
      <c r="B1169" s="3" t="s">
        <v>1961</v>
      </c>
      <c r="C1169">
        <v>383</v>
      </c>
    </row>
    <row r="1170" spans="1:3" ht="45" x14ac:dyDescent="0.25">
      <c r="A1170" s="3" t="s">
        <v>1963</v>
      </c>
      <c r="B1170" s="3" t="s">
        <v>226</v>
      </c>
      <c r="C1170">
        <v>37</v>
      </c>
    </row>
    <row r="1171" spans="1:3" ht="45" x14ac:dyDescent="0.25">
      <c r="A1171" s="3" t="s">
        <v>1965</v>
      </c>
      <c r="B1171" s="3" t="s">
        <v>1964</v>
      </c>
      <c r="C1171">
        <v>169</v>
      </c>
    </row>
    <row r="1172" spans="1:3" ht="30" x14ac:dyDescent="0.25">
      <c r="A1172" s="3" t="s">
        <v>1967</v>
      </c>
      <c r="B1172" s="3" t="s">
        <v>1966</v>
      </c>
      <c r="C1172">
        <v>805</v>
      </c>
    </row>
    <row r="1173" spans="1:3" ht="45" x14ac:dyDescent="0.25">
      <c r="A1173" s="3" t="s">
        <v>1969</v>
      </c>
      <c r="B1173" s="3" t="s">
        <v>1968</v>
      </c>
      <c r="C1173">
        <v>391</v>
      </c>
    </row>
    <row r="1174" spans="1:3" ht="45" x14ac:dyDescent="0.25">
      <c r="A1174" s="3" t="s">
        <v>1970</v>
      </c>
      <c r="B1174" s="3" t="s">
        <v>425</v>
      </c>
      <c r="C1174">
        <v>90</v>
      </c>
    </row>
    <row r="1175" spans="1:3" ht="30" x14ac:dyDescent="0.25">
      <c r="A1175" s="3" t="s">
        <v>1972</v>
      </c>
      <c r="B1175" s="3" t="s">
        <v>1971</v>
      </c>
      <c r="C1175">
        <v>91</v>
      </c>
    </row>
    <row r="1176" spans="1:3" ht="45" x14ac:dyDescent="0.25">
      <c r="A1176" s="3" t="s">
        <v>1973</v>
      </c>
      <c r="B1176" s="3" t="s">
        <v>590</v>
      </c>
      <c r="C1176">
        <v>55</v>
      </c>
    </row>
    <row r="1177" spans="1:3" ht="30" x14ac:dyDescent="0.25">
      <c r="A1177" s="3" t="s">
        <v>1974</v>
      </c>
      <c r="B1177" s="3" t="s">
        <v>738</v>
      </c>
      <c r="C1177">
        <v>19</v>
      </c>
    </row>
    <row r="1178" spans="1:3" ht="30" x14ac:dyDescent="0.25">
      <c r="A1178" s="3" t="s">
        <v>1975</v>
      </c>
      <c r="B1178" s="3" t="s">
        <v>1266</v>
      </c>
      <c r="C1178">
        <v>248</v>
      </c>
    </row>
    <row r="1179" spans="1:3" ht="45" x14ac:dyDescent="0.25">
      <c r="A1179" s="3" t="s">
        <v>1977</v>
      </c>
      <c r="B1179" s="3" t="s">
        <v>1976</v>
      </c>
      <c r="C1179">
        <v>415</v>
      </c>
    </row>
    <row r="1180" spans="1:3" ht="30" x14ac:dyDescent="0.25">
      <c r="A1180" s="3" t="s">
        <v>1979</v>
      </c>
      <c r="B1180" s="3" t="s">
        <v>1978</v>
      </c>
      <c r="C1180">
        <v>893</v>
      </c>
    </row>
    <row r="1181" spans="1:3" ht="60" x14ac:dyDescent="0.25">
      <c r="A1181" s="3" t="s">
        <v>1980</v>
      </c>
      <c r="B1181" s="3" t="s">
        <v>431</v>
      </c>
      <c r="C1181">
        <v>30</v>
      </c>
    </row>
    <row r="1182" spans="1:3" ht="30" x14ac:dyDescent="0.25">
      <c r="A1182" s="3" t="s">
        <v>1981</v>
      </c>
      <c r="B1182" s="3" t="s">
        <v>603</v>
      </c>
      <c r="C1182">
        <v>73</v>
      </c>
    </row>
    <row r="1183" spans="1:3" ht="30" x14ac:dyDescent="0.25">
      <c r="A1183" s="3" t="s">
        <v>1983</v>
      </c>
      <c r="B1183" s="3" t="s">
        <v>1982</v>
      </c>
      <c r="C1183">
        <v>56</v>
      </c>
    </row>
    <row r="1184" spans="1:3" ht="45" x14ac:dyDescent="0.25">
      <c r="A1184" s="3" t="s">
        <v>1984</v>
      </c>
      <c r="B1184" s="3" t="s">
        <v>1055</v>
      </c>
      <c r="C1184">
        <v>45</v>
      </c>
    </row>
    <row r="1185" spans="1:3" ht="45" x14ac:dyDescent="0.25">
      <c r="A1185" s="3" t="s">
        <v>1986</v>
      </c>
      <c r="B1185" s="3" t="s">
        <v>1985</v>
      </c>
      <c r="C1185">
        <v>135</v>
      </c>
    </row>
    <row r="1186" spans="1:3" ht="60" x14ac:dyDescent="0.25">
      <c r="A1186" s="3" t="s">
        <v>1987</v>
      </c>
      <c r="B1186" s="3" t="s">
        <v>1280</v>
      </c>
      <c r="C1186">
        <v>136</v>
      </c>
    </row>
    <row r="1187" spans="1:3" ht="30" x14ac:dyDescent="0.25">
      <c r="A1187" s="3" t="s">
        <v>1988</v>
      </c>
      <c r="B1187" s="3" t="s">
        <v>60</v>
      </c>
      <c r="C1187">
        <v>5</v>
      </c>
    </row>
    <row r="1188" spans="1:3" ht="45" x14ac:dyDescent="0.25">
      <c r="A1188" s="3" t="s">
        <v>1989</v>
      </c>
      <c r="B1188" s="3" t="s">
        <v>1059</v>
      </c>
      <c r="C1188">
        <v>75</v>
      </c>
    </row>
    <row r="1189" spans="1:3" ht="45" x14ac:dyDescent="0.25">
      <c r="A1189" s="3" t="s">
        <v>1991</v>
      </c>
      <c r="B1189" s="3" t="s">
        <v>1990</v>
      </c>
      <c r="C1189">
        <v>1004</v>
      </c>
    </row>
    <row r="1190" spans="1:3" ht="30" x14ac:dyDescent="0.25">
      <c r="A1190" s="3" t="s">
        <v>1992</v>
      </c>
      <c r="B1190" s="3" t="s">
        <v>62</v>
      </c>
      <c r="C1190">
        <v>14</v>
      </c>
    </row>
    <row r="1191" spans="1:3" ht="45" x14ac:dyDescent="0.25">
      <c r="A1191" s="3" t="s">
        <v>1994</v>
      </c>
      <c r="B1191" s="3" t="s">
        <v>1993</v>
      </c>
      <c r="C1191">
        <v>263</v>
      </c>
    </row>
    <row r="1192" spans="1:3" ht="30" x14ac:dyDescent="0.25">
      <c r="A1192" s="3" t="s">
        <v>1996</v>
      </c>
      <c r="B1192" s="3" t="s">
        <v>1995</v>
      </c>
      <c r="C1192">
        <v>264</v>
      </c>
    </row>
    <row r="1193" spans="1:3" ht="30" x14ac:dyDescent="0.25">
      <c r="A1193" s="3" t="s">
        <v>1998</v>
      </c>
      <c r="B1193" s="3" t="s">
        <v>1997</v>
      </c>
      <c r="C1193">
        <v>445</v>
      </c>
    </row>
    <row r="1194" spans="1:3" ht="45" x14ac:dyDescent="0.25">
      <c r="A1194" s="3" t="s">
        <v>1999</v>
      </c>
      <c r="B1194" s="3" t="s">
        <v>64</v>
      </c>
      <c r="C1194">
        <v>31</v>
      </c>
    </row>
    <row r="1195" spans="1:3" ht="30" x14ac:dyDescent="0.25">
      <c r="A1195" s="3" t="s">
        <v>2000</v>
      </c>
      <c r="B1195" s="3" t="s">
        <v>919</v>
      </c>
      <c r="C1195">
        <v>32</v>
      </c>
    </row>
    <row r="1196" spans="1:3" ht="30" x14ac:dyDescent="0.25">
      <c r="A1196" s="3" t="s">
        <v>2002</v>
      </c>
      <c r="B1196" s="3" t="s">
        <v>2001</v>
      </c>
      <c r="C1196">
        <v>267</v>
      </c>
    </row>
    <row r="1197" spans="1:3" ht="45" x14ac:dyDescent="0.25">
      <c r="A1197" s="3" t="s">
        <v>2004</v>
      </c>
      <c r="B1197" s="3" t="s">
        <v>2003</v>
      </c>
      <c r="C1197">
        <v>268</v>
      </c>
    </row>
    <row r="1198" spans="1:3" ht="60" x14ac:dyDescent="0.25">
      <c r="A1198" s="3" t="s">
        <v>2006</v>
      </c>
      <c r="B1198" s="3" t="s">
        <v>2005</v>
      </c>
      <c r="C1198">
        <v>269</v>
      </c>
    </row>
    <row r="1199" spans="1:3" ht="45" x14ac:dyDescent="0.25">
      <c r="A1199" s="3" t="s">
        <v>2008</v>
      </c>
      <c r="B1199" s="3" t="s">
        <v>2007</v>
      </c>
      <c r="C1199">
        <v>138</v>
      </c>
    </row>
    <row r="1200" spans="1:3" ht="60" x14ac:dyDescent="0.25">
      <c r="A1200" s="3" t="s">
        <v>2010</v>
      </c>
      <c r="B1200" s="3" t="s">
        <v>2009</v>
      </c>
      <c r="C1200">
        <v>1055</v>
      </c>
    </row>
    <row r="1201" spans="1:3" ht="30" x14ac:dyDescent="0.25">
      <c r="A1201" s="3" t="s">
        <v>2011</v>
      </c>
      <c r="B1201" s="3" t="s">
        <v>72</v>
      </c>
      <c r="C1201">
        <v>94</v>
      </c>
    </row>
    <row r="1202" spans="1:3" ht="45" x14ac:dyDescent="0.25">
      <c r="A1202" s="3" t="s">
        <v>2013</v>
      </c>
      <c r="B1202" s="3" t="s">
        <v>2012</v>
      </c>
      <c r="C1202">
        <v>184</v>
      </c>
    </row>
    <row r="1203" spans="1:3" ht="45" x14ac:dyDescent="0.25">
      <c r="A1203" s="3" t="s">
        <v>2014</v>
      </c>
      <c r="B1203" s="3" t="s">
        <v>772</v>
      </c>
      <c r="C1203">
        <v>34</v>
      </c>
    </row>
    <row r="1204" spans="1:3" ht="30" x14ac:dyDescent="0.25">
      <c r="A1204" s="3" t="s">
        <v>2015</v>
      </c>
      <c r="B1204" s="3" t="s">
        <v>1196</v>
      </c>
      <c r="C1204">
        <v>52</v>
      </c>
    </row>
    <row r="1205" spans="1:3" ht="30" x14ac:dyDescent="0.25">
      <c r="A1205" s="3" t="s">
        <v>2016</v>
      </c>
      <c r="B1205" s="3" t="s">
        <v>1298</v>
      </c>
      <c r="C1205">
        <v>187</v>
      </c>
    </row>
    <row r="1206" spans="1:3" ht="45" x14ac:dyDescent="0.25">
      <c r="A1206" s="3" t="s">
        <v>2017</v>
      </c>
      <c r="B1206" s="3" t="s">
        <v>469</v>
      </c>
      <c r="C1206">
        <v>39</v>
      </c>
    </row>
    <row r="1207" spans="1:3" ht="45" x14ac:dyDescent="0.25">
      <c r="A1207" s="3" t="s">
        <v>2018</v>
      </c>
      <c r="B1207" s="3" t="s">
        <v>272</v>
      </c>
      <c r="C1207">
        <v>16</v>
      </c>
    </row>
    <row r="1208" spans="1:3" ht="30" x14ac:dyDescent="0.25">
      <c r="A1208" s="3" t="s">
        <v>2019</v>
      </c>
      <c r="B1208" s="3" t="s">
        <v>88</v>
      </c>
      <c r="C1208">
        <v>4</v>
      </c>
    </row>
    <row r="1209" spans="1:3" ht="30" x14ac:dyDescent="0.25">
      <c r="A1209" s="3" t="s">
        <v>2021</v>
      </c>
      <c r="B1209" s="3" t="s">
        <v>2020</v>
      </c>
      <c r="C1209">
        <v>285</v>
      </c>
    </row>
    <row r="1210" spans="1:3" ht="30" x14ac:dyDescent="0.25">
      <c r="A1210" s="3" t="s">
        <v>2023</v>
      </c>
      <c r="B1210" s="3" t="s">
        <v>2022</v>
      </c>
      <c r="C1210">
        <v>1210</v>
      </c>
    </row>
    <row r="1211" spans="1:3" ht="45" x14ac:dyDescent="0.25">
      <c r="A1211" s="3" t="s">
        <v>2025</v>
      </c>
      <c r="B1211" s="3" t="s">
        <v>2024</v>
      </c>
      <c r="C1211">
        <v>1240</v>
      </c>
    </row>
    <row r="1212" spans="1:3" ht="30" x14ac:dyDescent="0.25">
      <c r="A1212" s="3" t="s">
        <v>2026</v>
      </c>
      <c r="B1212" s="3" t="s">
        <v>486</v>
      </c>
      <c r="C1212">
        <v>147</v>
      </c>
    </row>
    <row r="1213" spans="1:3" ht="30" x14ac:dyDescent="0.25">
      <c r="A1213" s="3" t="s">
        <v>2028</v>
      </c>
      <c r="B1213" s="3" t="s">
        <v>2027</v>
      </c>
      <c r="C1213">
        <v>482</v>
      </c>
    </row>
    <row r="1214" spans="1:3" ht="30" x14ac:dyDescent="0.25">
      <c r="A1214" s="3" t="s">
        <v>2029</v>
      </c>
      <c r="B1214" s="3" t="s">
        <v>110</v>
      </c>
      <c r="C1214">
        <v>121</v>
      </c>
    </row>
    <row r="1215" spans="1:3" ht="75" x14ac:dyDescent="0.25">
      <c r="A1215" s="3" t="s">
        <v>2030</v>
      </c>
      <c r="B1215" s="3" t="s">
        <v>112</v>
      </c>
      <c r="C1215">
        <v>6</v>
      </c>
    </row>
    <row r="1216" spans="1:3" ht="30" x14ac:dyDescent="0.25">
      <c r="A1216" s="3" t="s">
        <v>2031</v>
      </c>
      <c r="B1216" s="3" t="s">
        <v>114</v>
      </c>
      <c r="C1216">
        <v>17</v>
      </c>
    </row>
    <row r="1217" spans="1:3" ht="30" x14ac:dyDescent="0.25">
      <c r="A1217" s="3" t="s">
        <v>2032</v>
      </c>
      <c r="B1217" s="3" t="s">
        <v>114</v>
      </c>
      <c r="C1217">
        <v>17</v>
      </c>
    </row>
    <row r="1218" spans="1:3" ht="30" x14ac:dyDescent="0.25">
      <c r="A1218" s="3" t="s">
        <v>2034</v>
      </c>
      <c r="B1218" s="3" t="s">
        <v>2033</v>
      </c>
      <c r="C1218">
        <v>298</v>
      </c>
    </row>
    <row r="1219" spans="1:3" ht="30" x14ac:dyDescent="0.25">
      <c r="A1219" s="3" t="s">
        <v>2035</v>
      </c>
      <c r="B1219" s="3" t="s">
        <v>312</v>
      </c>
      <c r="C1219">
        <v>8</v>
      </c>
    </row>
    <row r="1220" spans="1:3" ht="30" x14ac:dyDescent="0.25">
      <c r="A1220" s="3" t="s">
        <v>2037</v>
      </c>
      <c r="B1220" s="3" t="s">
        <v>2036</v>
      </c>
      <c r="C1220">
        <v>309</v>
      </c>
    </row>
    <row r="1221" spans="1:3" ht="30" x14ac:dyDescent="0.25">
      <c r="A1221" s="3" t="s">
        <v>2039</v>
      </c>
      <c r="B1221" s="3" t="s">
        <v>2038</v>
      </c>
      <c r="C1221">
        <v>515</v>
      </c>
    </row>
    <row r="1222" spans="1:3" ht="45" x14ac:dyDescent="0.25">
      <c r="A1222" s="3" t="s">
        <v>2040</v>
      </c>
      <c r="B1222" s="3" t="s">
        <v>132</v>
      </c>
      <c r="C1222">
        <v>3</v>
      </c>
    </row>
    <row r="1223" spans="1:3" ht="30" x14ac:dyDescent="0.25">
      <c r="A1223" s="3" t="s">
        <v>2041</v>
      </c>
      <c r="B1223" s="3" t="s">
        <v>134</v>
      </c>
      <c r="C1223">
        <v>27</v>
      </c>
    </row>
    <row r="1224" spans="1:3" ht="45" x14ac:dyDescent="0.25">
      <c r="A1224" s="3" t="s">
        <v>2043</v>
      </c>
      <c r="B1224" s="3" t="s">
        <v>2042</v>
      </c>
      <c r="C1224">
        <v>527</v>
      </c>
    </row>
    <row r="1225" spans="1:3" ht="30" x14ac:dyDescent="0.25">
      <c r="A1225" s="3" t="s">
        <v>2045</v>
      </c>
      <c r="B1225" s="3" t="s">
        <v>2044</v>
      </c>
      <c r="C1225">
        <v>60</v>
      </c>
    </row>
    <row r="1226" spans="1:3" ht="45" x14ac:dyDescent="0.25">
      <c r="A1226" s="3" t="s">
        <v>2046</v>
      </c>
      <c r="B1226" s="3" t="s">
        <v>138</v>
      </c>
      <c r="C1226">
        <v>35</v>
      </c>
    </row>
    <row r="1227" spans="1:3" ht="60" x14ac:dyDescent="0.25">
      <c r="A1227" s="3" t="s">
        <v>2047</v>
      </c>
      <c r="B1227" s="3" t="s">
        <v>144</v>
      </c>
      <c r="C1227">
        <v>11</v>
      </c>
    </row>
    <row r="1228" spans="1:3" ht="60" x14ac:dyDescent="0.25">
      <c r="A1228" s="3" t="s">
        <v>2048</v>
      </c>
      <c r="B1228" s="3" t="s">
        <v>156</v>
      </c>
      <c r="C1228">
        <v>2</v>
      </c>
    </row>
    <row r="1229" spans="1:3" ht="60" x14ac:dyDescent="0.25">
      <c r="A1229" s="3" t="s">
        <v>2049</v>
      </c>
      <c r="B1229" s="3" t="s">
        <v>156</v>
      </c>
      <c r="C1229">
        <v>2</v>
      </c>
    </row>
    <row r="1230" spans="1:3" ht="60" x14ac:dyDescent="0.25">
      <c r="A1230" s="3" t="s">
        <v>2051</v>
      </c>
      <c r="B1230" s="3" t="s">
        <v>2050</v>
      </c>
      <c r="C1230">
        <v>1536</v>
      </c>
    </row>
    <row r="1231" spans="1:3" ht="45" x14ac:dyDescent="0.25">
      <c r="A1231" s="3" t="s">
        <v>2053</v>
      </c>
      <c r="B1231" s="3" t="s">
        <v>2052</v>
      </c>
      <c r="C1231">
        <v>550</v>
      </c>
    </row>
    <row r="1232" spans="1:3" ht="45" x14ac:dyDescent="0.25">
      <c r="A1232" s="3" t="s">
        <v>2054</v>
      </c>
      <c r="B1232" s="3" t="s">
        <v>696</v>
      </c>
      <c r="C1232">
        <v>15</v>
      </c>
    </row>
    <row r="1233" spans="1:3" ht="45" x14ac:dyDescent="0.25">
      <c r="A1233" s="3" t="s">
        <v>2056</v>
      </c>
      <c r="B1233" s="3" t="s">
        <v>2055</v>
      </c>
      <c r="C1233">
        <v>158</v>
      </c>
    </row>
    <row r="1234" spans="1:3" ht="45" x14ac:dyDescent="0.25">
      <c r="A1234" s="3" t="s">
        <v>2057</v>
      </c>
      <c r="B1234" s="3" t="s">
        <v>1796</v>
      </c>
      <c r="C1234">
        <v>68</v>
      </c>
    </row>
    <row r="1235" spans="1:3" ht="30" x14ac:dyDescent="0.25">
      <c r="A1235" s="3" t="s">
        <v>2058</v>
      </c>
      <c r="B1235" s="3" t="s">
        <v>1233</v>
      </c>
      <c r="C1235">
        <v>585</v>
      </c>
    </row>
    <row r="1236" spans="1:3" ht="30" x14ac:dyDescent="0.25">
      <c r="A1236" s="3" t="s">
        <v>2061</v>
      </c>
      <c r="B1236" s="3" t="s">
        <v>2060</v>
      </c>
      <c r="C1236">
        <v>602</v>
      </c>
    </row>
    <row r="1237" spans="1:3" ht="45" x14ac:dyDescent="0.25">
      <c r="A1237" s="3" t="s">
        <v>2062</v>
      </c>
      <c r="B1237" s="3" t="s">
        <v>203</v>
      </c>
      <c r="C1237">
        <v>41</v>
      </c>
    </row>
    <row r="1238" spans="1:3" ht="60" x14ac:dyDescent="0.25">
      <c r="A1238" s="3" t="s">
        <v>2063</v>
      </c>
      <c r="B1238" s="3" t="s">
        <v>1816</v>
      </c>
      <c r="C1238">
        <v>226</v>
      </c>
    </row>
    <row r="1239" spans="1:3" ht="45" x14ac:dyDescent="0.25">
      <c r="A1239" s="3" t="s">
        <v>2065</v>
      </c>
      <c r="B1239" s="3" t="s">
        <v>2064</v>
      </c>
      <c r="C1239">
        <v>661</v>
      </c>
    </row>
    <row r="1240" spans="1:3" ht="60" x14ac:dyDescent="0.25">
      <c r="A1240" s="3" t="s">
        <v>2067</v>
      </c>
      <c r="B1240" s="3" t="s">
        <v>2066</v>
      </c>
      <c r="C1240">
        <v>695</v>
      </c>
    </row>
    <row r="1241" spans="1:3" ht="30" x14ac:dyDescent="0.25">
      <c r="A1241" s="3" t="s">
        <v>2069</v>
      </c>
      <c r="B1241" s="3" t="s">
        <v>2068</v>
      </c>
      <c r="C1241">
        <v>702</v>
      </c>
    </row>
    <row r="1242" spans="1:3" ht="30" x14ac:dyDescent="0.25">
      <c r="A1242" s="3" t="s">
        <v>2071</v>
      </c>
      <c r="B1242" s="3" t="s">
        <v>2070</v>
      </c>
      <c r="C1242">
        <v>363</v>
      </c>
    </row>
    <row r="1243" spans="1:3" ht="30" x14ac:dyDescent="0.25">
      <c r="A1243" s="3" t="s">
        <v>2072</v>
      </c>
      <c r="B1243" s="3" t="s">
        <v>403</v>
      </c>
      <c r="C1243">
        <v>87</v>
      </c>
    </row>
    <row r="1244" spans="1:3" ht="135" x14ac:dyDescent="0.25">
      <c r="A1244" s="3" t="s">
        <v>2073</v>
      </c>
      <c r="B1244" s="3" t="s">
        <v>218</v>
      </c>
      <c r="C1244">
        <v>1</v>
      </c>
    </row>
    <row r="1245" spans="1:3" ht="120" x14ac:dyDescent="0.25">
      <c r="A1245" s="3" t="s">
        <v>2074</v>
      </c>
      <c r="B1245" s="3" t="s">
        <v>218</v>
      </c>
      <c r="C1245">
        <v>1</v>
      </c>
    </row>
    <row r="1246" spans="1:3" ht="135" x14ac:dyDescent="0.25">
      <c r="A1246" s="3" t="s">
        <v>2075</v>
      </c>
      <c r="B1246" s="3" t="s">
        <v>218</v>
      </c>
      <c r="C1246">
        <v>1</v>
      </c>
    </row>
    <row r="1247" spans="1:3" ht="150" x14ac:dyDescent="0.25">
      <c r="A1247" s="3" t="s">
        <v>2076</v>
      </c>
      <c r="B1247" s="3" t="s">
        <v>218</v>
      </c>
      <c r="C1247">
        <v>1</v>
      </c>
    </row>
    <row r="1248" spans="1:3" ht="135" x14ac:dyDescent="0.25">
      <c r="A1248" s="3" t="s">
        <v>2077</v>
      </c>
      <c r="B1248" s="3" t="s">
        <v>218</v>
      </c>
      <c r="C1248">
        <v>1</v>
      </c>
    </row>
    <row r="1249" spans="1:3" ht="60" x14ac:dyDescent="0.25">
      <c r="A1249" s="3" t="s">
        <v>2079</v>
      </c>
      <c r="B1249" s="3" t="s">
        <v>2078</v>
      </c>
      <c r="C1249">
        <v>744</v>
      </c>
    </row>
    <row r="1250" spans="1:3" ht="30" x14ac:dyDescent="0.25">
      <c r="A1250" s="3" t="s">
        <v>2081</v>
      </c>
      <c r="B1250" s="3" t="s">
        <v>2080</v>
      </c>
      <c r="C1250">
        <v>747</v>
      </c>
    </row>
    <row r="1251" spans="1:3" ht="30" x14ac:dyDescent="0.25">
      <c r="A1251" s="3" t="s">
        <v>2083</v>
      </c>
      <c r="B1251" s="3" t="s">
        <v>2082</v>
      </c>
      <c r="C1251">
        <v>379</v>
      </c>
    </row>
    <row r="1252" spans="1:3" ht="60" x14ac:dyDescent="0.25">
      <c r="A1252" s="3" t="s">
        <v>2084</v>
      </c>
      <c r="B1252" s="3" t="s">
        <v>226</v>
      </c>
      <c r="C1252">
        <v>37</v>
      </c>
    </row>
    <row r="1253" spans="1:3" ht="30" x14ac:dyDescent="0.25">
      <c r="A1253" s="3" t="s">
        <v>2086</v>
      </c>
      <c r="B1253" s="3" t="s">
        <v>2085</v>
      </c>
      <c r="C1253">
        <v>388</v>
      </c>
    </row>
    <row r="1254" spans="1:3" ht="30" x14ac:dyDescent="0.25">
      <c r="A1254" s="3" t="s">
        <v>2088</v>
      </c>
      <c r="B1254" s="3" t="s">
        <v>2087</v>
      </c>
      <c r="C1254">
        <v>402</v>
      </c>
    </row>
    <row r="1255" spans="1:3" ht="45" x14ac:dyDescent="0.25">
      <c r="A1255" s="3" t="s">
        <v>2090</v>
      </c>
      <c r="B1255" s="3" t="s">
        <v>2089</v>
      </c>
      <c r="C1255">
        <v>831</v>
      </c>
    </row>
    <row r="1256" spans="1:3" ht="60" x14ac:dyDescent="0.25">
      <c r="A1256" s="3" t="s">
        <v>2092</v>
      </c>
      <c r="B1256" s="3" t="s">
        <v>2091</v>
      </c>
      <c r="C1256">
        <v>894</v>
      </c>
    </row>
    <row r="1257" spans="1:3" ht="30" x14ac:dyDescent="0.25">
      <c r="A1257" s="3" t="s">
        <v>2093</v>
      </c>
      <c r="B1257" s="3" t="s">
        <v>1706</v>
      </c>
      <c r="C1257">
        <v>251</v>
      </c>
    </row>
    <row r="1258" spans="1:3" ht="30" x14ac:dyDescent="0.25">
      <c r="A1258" s="3" t="s">
        <v>2095</v>
      </c>
      <c r="B1258" s="3" t="s">
        <v>2094</v>
      </c>
      <c r="C1258">
        <v>419</v>
      </c>
    </row>
    <row r="1259" spans="1:3" ht="45" x14ac:dyDescent="0.25">
      <c r="A1259" s="3" t="s">
        <v>2097</v>
      </c>
      <c r="B1259" s="3" t="s">
        <v>2096</v>
      </c>
      <c r="C1259">
        <v>908</v>
      </c>
    </row>
    <row r="1260" spans="1:3" ht="45" x14ac:dyDescent="0.25">
      <c r="A1260" s="3" t="s">
        <v>2098</v>
      </c>
      <c r="B1260" s="3" t="s">
        <v>913</v>
      </c>
      <c r="C1260">
        <v>252</v>
      </c>
    </row>
    <row r="1261" spans="1:3" ht="105" x14ac:dyDescent="0.25">
      <c r="A1261" s="3" t="s">
        <v>2100</v>
      </c>
      <c r="B1261" s="3" t="s">
        <v>2099</v>
      </c>
      <c r="C1261">
        <v>919</v>
      </c>
    </row>
    <row r="1262" spans="1:3" ht="30" x14ac:dyDescent="0.25">
      <c r="A1262" s="3" t="s">
        <v>2101</v>
      </c>
      <c r="B1262" s="3" t="s">
        <v>243</v>
      </c>
      <c r="C1262">
        <v>10</v>
      </c>
    </row>
    <row r="1263" spans="1:3" ht="45" x14ac:dyDescent="0.25">
      <c r="A1263" s="3" t="s">
        <v>2103</v>
      </c>
      <c r="B1263" s="3" t="s">
        <v>2102</v>
      </c>
      <c r="C1263">
        <v>424</v>
      </c>
    </row>
    <row r="1264" spans="1:3" ht="30" x14ac:dyDescent="0.25">
      <c r="A1264" s="3" t="s">
        <v>2105</v>
      </c>
      <c r="B1264" s="3" t="s">
        <v>2104</v>
      </c>
      <c r="C1264">
        <v>937</v>
      </c>
    </row>
    <row r="1265" spans="1:3" ht="45" x14ac:dyDescent="0.25">
      <c r="A1265" s="3" t="s">
        <v>2107</v>
      </c>
      <c r="B1265" s="3" t="s">
        <v>2106</v>
      </c>
      <c r="C1265">
        <v>944</v>
      </c>
    </row>
    <row r="1266" spans="1:3" ht="75" x14ac:dyDescent="0.25">
      <c r="A1266" s="3" t="s">
        <v>2108</v>
      </c>
      <c r="B1266" s="3" t="s">
        <v>439</v>
      </c>
      <c r="C1266">
        <v>57</v>
      </c>
    </row>
    <row r="1267" spans="1:3" ht="60" x14ac:dyDescent="0.25">
      <c r="A1267" s="3" t="s">
        <v>2110</v>
      </c>
      <c r="B1267" s="3" t="s">
        <v>2109</v>
      </c>
      <c r="C1267">
        <v>430</v>
      </c>
    </row>
    <row r="1268" spans="1:3" ht="30" x14ac:dyDescent="0.25">
      <c r="A1268" s="3" t="s">
        <v>2112</v>
      </c>
      <c r="B1268" s="3" t="s">
        <v>2111</v>
      </c>
      <c r="C1268">
        <v>979</v>
      </c>
    </row>
    <row r="1269" spans="1:3" ht="45" x14ac:dyDescent="0.25">
      <c r="A1269" s="3" t="s">
        <v>2113</v>
      </c>
      <c r="B1269" s="3" t="s">
        <v>60</v>
      </c>
      <c r="C1269">
        <v>5</v>
      </c>
    </row>
    <row r="1270" spans="1:3" ht="30" x14ac:dyDescent="0.25">
      <c r="A1270" s="3" t="s">
        <v>2114</v>
      </c>
      <c r="B1270" s="3" t="s">
        <v>919</v>
      </c>
      <c r="C1270">
        <v>32</v>
      </c>
    </row>
    <row r="1271" spans="1:3" ht="45" x14ac:dyDescent="0.25">
      <c r="A1271" s="3" t="s">
        <v>2115</v>
      </c>
      <c r="B1271" s="3" t="s">
        <v>2005</v>
      </c>
      <c r="C1271">
        <v>269</v>
      </c>
    </row>
    <row r="1272" spans="1:3" ht="45" x14ac:dyDescent="0.25">
      <c r="A1272" s="3" t="s">
        <v>2116</v>
      </c>
      <c r="B1272" s="3" t="s">
        <v>761</v>
      </c>
      <c r="C1272">
        <v>139</v>
      </c>
    </row>
    <row r="1273" spans="1:3" ht="45" x14ac:dyDescent="0.25">
      <c r="A1273" s="3" t="s">
        <v>2118</v>
      </c>
      <c r="B1273" s="3" t="s">
        <v>2117</v>
      </c>
      <c r="C1273">
        <v>1060</v>
      </c>
    </row>
    <row r="1274" spans="1:3" ht="30" x14ac:dyDescent="0.25">
      <c r="A1274" s="3" t="s">
        <v>2120</v>
      </c>
      <c r="B1274" s="3" t="s">
        <v>2119</v>
      </c>
      <c r="C1274">
        <v>452</v>
      </c>
    </row>
    <row r="1275" spans="1:3" ht="45" x14ac:dyDescent="0.25">
      <c r="A1275" s="3" t="s">
        <v>2122</v>
      </c>
      <c r="B1275" s="3" t="s">
        <v>2121</v>
      </c>
      <c r="C1275">
        <v>455</v>
      </c>
    </row>
    <row r="1276" spans="1:3" ht="60" x14ac:dyDescent="0.25">
      <c r="A1276" s="3" t="s">
        <v>2123</v>
      </c>
      <c r="B1276" s="3" t="s">
        <v>772</v>
      </c>
      <c r="C1276">
        <v>34</v>
      </c>
    </row>
    <row r="1277" spans="1:3" ht="45" x14ac:dyDescent="0.25">
      <c r="A1277" s="3" t="s">
        <v>2125</v>
      </c>
      <c r="B1277" s="3" t="s">
        <v>2124</v>
      </c>
      <c r="C1277">
        <v>1109</v>
      </c>
    </row>
    <row r="1278" spans="1:3" ht="30" x14ac:dyDescent="0.25">
      <c r="A1278" s="3" t="s">
        <v>2127</v>
      </c>
      <c r="B1278" s="3" t="s">
        <v>2126</v>
      </c>
      <c r="C1278">
        <v>1166</v>
      </c>
    </row>
    <row r="1279" spans="1:3" ht="45" x14ac:dyDescent="0.25">
      <c r="A1279" s="3" t="s">
        <v>2128</v>
      </c>
      <c r="B1279" s="3" t="s">
        <v>928</v>
      </c>
      <c r="C1279">
        <v>189</v>
      </c>
    </row>
    <row r="1280" spans="1:3" ht="60" x14ac:dyDescent="0.25">
      <c r="A1280" s="3" t="s">
        <v>2130</v>
      </c>
      <c r="B1280" s="3" t="s">
        <v>2129</v>
      </c>
      <c r="C1280">
        <v>1186</v>
      </c>
    </row>
    <row r="1281" spans="1:3" ht="30" x14ac:dyDescent="0.25">
      <c r="A1281" s="3" t="s">
        <v>2131</v>
      </c>
      <c r="B1281" s="3" t="s">
        <v>88</v>
      </c>
      <c r="C1281">
        <v>4</v>
      </c>
    </row>
    <row r="1282" spans="1:3" ht="30" x14ac:dyDescent="0.25">
      <c r="A1282" s="3" t="s">
        <v>2133</v>
      </c>
      <c r="B1282" s="3" t="s">
        <v>2132</v>
      </c>
      <c r="C1282">
        <v>1191</v>
      </c>
    </row>
    <row r="1283" spans="1:3" ht="45" x14ac:dyDescent="0.25">
      <c r="A1283" s="3" t="s">
        <v>2135</v>
      </c>
      <c r="B1283" s="3" t="s">
        <v>2134</v>
      </c>
      <c r="C1283">
        <v>1197</v>
      </c>
    </row>
    <row r="1284" spans="1:3" ht="75" x14ac:dyDescent="0.25">
      <c r="A1284" s="3" t="s">
        <v>2137</v>
      </c>
      <c r="B1284" s="3" t="s">
        <v>2136</v>
      </c>
      <c r="C1284">
        <v>1203</v>
      </c>
    </row>
    <row r="1285" spans="1:3" ht="30" x14ac:dyDescent="0.25">
      <c r="A1285" s="3" t="s">
        <v>2139</v>
      </c>
      <c r="B1285" s="3" t="s">
        <v>2138</v>
      </c>
      <c r="C1285">
        <v>476</v>
      </c>
    </row>
    <row r="1286" spans="1:3" ht="60" x14ac:dyDescent="0.25">
      <c r="A1286" s="3" t="s">
        <v>2141</v>
      </c>
      <c r="B1286" s="3" t="s">
        <v>2140</v>
      </c>
      <c r="C1286">
        <v>1213</v>
      </c>
    </row>
    <row r="1287" spans="1:3" ht="45" x14ac:dyDescent="0.25">
      <c r="A1287" s="3" t="s">
        <v>2143</v>
      </c>
      <c r="B1287" s="3" t="s">
        <v>2142</v>
      </c>
      <c r="C1287">
        <v>1214</v>
      </c>
    </row>
    <row r="1288" spans="1:3" ht="30" x14ac:dyDescent="0.25">
      <c r="A1288" s="3" t="s">
        <v>2144</v>
      </c>
      <c r="B1288" s="3" t="s">
        <v>480</v>
      </c>
      <c r="C1288">
        <v>192</v>
      </c>
    </row>
    <row r="1289" spans="1:3" ht="45" x14ac:dyDescent="0.25">
      <c r="A1289" s="3" t="s">
        <v>2145</v>
      </c>
      <c r="B1289" s="3" t="s">
        <v>1310</v>
      </c>
      <c r="C1289">
        <v>79</v>
      </c>
    </row>
    <row r="1290" spans="1:3" ht="45" x14ac:dyDescent="0.25">
      <c r="A1290" s="3" t="s">
        <v>2147</v>
      </c>
      <c r="B1290" s="3" t="s">
        <v>2146</v>
      </c>
      <c r="C1290">
        <v>1253</v>
      </c>
    </row>
    <row r="1291" spans="1:3" ht="60" x14ac:dyDescent="0.25">
      <c r="A1291" s="3" t="s">
        <v>2149</v>
      </c>
      <c r="B1291" s="3" t="s">
        <v>2148</v>
      </c>
      <c r="C1291">
        <v>484</v>
      </c>
    </row>
    <row r="1292" spans="1:3" ht="45" x14ac:dyDescent="0.25">
      <c r="A1292" s="3" t="s">
        <v>2150</v>
      </c>
      <c r="B1292" s="3" t="s">
        <v>1748</v>
      </c>
      <c r="C1292">
        <v>196</v>
      </c>
    </row>
    <row r="1293" spans="1:3" ht="45" x14ac:dyDescent="0.25">
      <c r="A1293" s="3" t="s">
        <v>2152</v>
      </c>
      <c r="B1293" s="3" t="s">
        <v>2151</v>
      </c>
      <c r="C1293">
        <v>1271</v>
      </c>
    </row>
    <row r="1294" spans="1:3" ht="45" x14ac:dyDescent="0.25">
      <c r="A1294" s="3" t="s">
        <v>2153</v>
      </c>
      <c r="B1294" s="3" t="s">
        <v>102</v>
      </c>
      <c r="C1294">
        <v>486</v>
      </c>
    </row>
    <row r="1295" spans="1:3" ht="45" x14ac:dyDescent="0.25">
      <c r="A1295" s="3" t="s">
        <v>2155</v>
      </c>
      <c r="B1295" s="3" t="s">
        <v>2154</v>
      </c>
      <c r="C1295">
        <v>487</v>
      </c>
    </row>
    <row r="1296" spans="1:3" ht="30" x14ac:dyDescent="0.25">
      <c r="A1296" s="3" t="s">
        <v>2157</v>
      </c>
      <c r="B1296" s="3" t="s">
        <v>2156</v>
      </c>
      <c r="C1296">
        <v>1293</v>
      </c>
    </row>
    <row r="1297" spans="1:3" ht="75" x14ac:dyDescent="0.25">
      <c r="A1297" s="3" t="s">
        <v>2159</v>
      </c>
      <c r="B1297" s="3" t="s">
        <v>2158</v>
      </c>
      <c r="C1297">
        <v>1295</v>
      </c>
    </row>
    <row r="1298" spans="1:3" ht="90" x14ac:dyDescent="0.25">
      <c r="A1298" s="3" t="s">
        <v>2160</v>
      </c>
      <c r="B1298" s="3" t="s">
        <v>112</v>
      </c>
      <c r="C1298">
        <v>6</v>
      </c>
    </row>
    <row r="1299" spans="1:3" ht="45" x14ac:dyDescent="0.25">
      <c r="A1299" s="3" t="s">
        <v>2161</v>
      </c>
      <c r="B1299" s="3" t="s">
        <v>950</v>
      </c>
      <c r="C1299">
        <v>197</v>
      </c>
    </row>
    <row r="1300" spans="1:3" ht="45" x14ac:dyDescent="0.25">
      <c r="A1300" s="3" t="s">
        <v>2162</v>
      </c>
      <c r="B1300" s="3" t="s">
        <v>496</v>
      </c>
      <c r="C1300">
        <v>26</v>
      </c>
    </row>
    <row r="1301" spans="1:3" ht="30" x14ac:dyDescent="0.25">
      <c r="A1301" s="3" t="s">
        <v>2164</v>
      </c>
      <c r="B1301" s="3" t="s">
        <v>2163</v>
      </c>
      <c r="C1301">
        <v>1345</v>
      </c>
    </row>
    <row r="1302" spans="1:3" ht="30" x14ac:dyDescent="0.25">
      <c r="A1302" s="3" t="s">
        <v>2166</v>
      </c>
      <c r="B1302" s="3" t="s">
        <v>2165</v>
      </c>
      <c r="C1302">
        <v>1356</v>
      </c>
    </row>
    <row r="1303" spans="1:3" ht="60" x14ac:dyDescent="0.25">
      <c r="A1303" s="3" t="s">
        <v>2167</v>
      </c>
      <c r="B1303" s="3" t="s">
        <v>1764</v>
      </c>
      <c r="C1303">
        <v>299</v>
      </c>
    </row>
    <row r="1304" spans="1:3" ht="60" x14ac:dyDescent="0.25">
      <c r="A1304" s="3" t="s">
        <v>2168</v>
      </c>
      <c r="B1304" s="3" t="s">
        <v>116</v>
      </c>
      <c r="C1304">
        <v>7</v>
      </c>
    </row>
    <row r="1305" spans="1:3" ht="30" x14ac:dyDescent="0.25">
      <c r="A1305" s="3" t="s">
        <v>2169</v>
      </c>
      <c r="B1305" s="3" t="s">
        <v>506</v>
      </c>
      <c r="C1305">
        <v>66</v>
      </c>
    </row>
    <row r="1306" spans="1:3" ht="30" x14ac:dyDescent="0.25">
      <c r="A1306" s="3" t="s">
        <v>2170</v>
      </c>
      <c r="B1306" s="3" t="s">
        <v>312</v>
      </c>
      <c r="C1306">
        <v>8</v>
      </c>
    </row>
    <row r="1307" spans="1:3" ht="30" x14ac:dyDescent="0.25">
      <c r="A1307" s="3" t="s">
        <v>2171</v>
      </c>
      <c r="B1307" s="3" t="s">
        <v>314</v>
      </c>
      <c r="C1307">
        <v>123</v>
      </c>
    </row>
    <row r="1308" spans="1:3" ht="30" x14ac:dyDescent="0.25">
      <c r="A1308" s="3" t="s">
        <v>2173</v>
      </c>
      <c r="B1308" s="3" t="s">
        <v>2172</v>
      </c>
      <c r="C1308">
        <v>1396</v>
      </c>
    </row>
    <row r="1309" spans="1:3" ht="45" x14ac:dyDescent="0.25">
      <c r="A1309" s="3" t="s">
        <v>2174</v>
      </c>
      <c r="B1309" s="3" t="s">
        <v>132</v>
      </c>
      <c r="C1309">
        <v>3</v>
      </c>
    </row>
    <row r="1310" spans="1:3" ht="45" x14ac:dyDescent="0.25">
      <c r="A1310" s="3" t="s">
        <v>2175</v>
      </c>
      <c r="B1310" s="3" t="s">
        <v>521</v>
      </c>
      <c r="C1310">
        <v>124</v>
      </c>
    </row>
    <row r="1311" spans="1:3" ht="45" x14ac:dyDescent="0.25">
      <c r="A1311" s="3" t="s">
        <v>2176</v>
      </c>
      <c r="B1311" s="3" t="s">
        <v>687</v>
      </c>
      <c r="C1311">
        <v>154</v>
      </c>
    </row>
    <row r="1312" spans="1:3" ht="105" x14ac:dyDescent="0.25">
      <c r="A1312" s="3" t="s">
        <v>2178</v>
      </c>
      <c r="B1312" s="3" t="s">
        <v>2177</v>
      </c>
      <c r="C1312">
        <v>1484</v>
      </c>
    </row>
    <row r="1313" spans="1:3" ht="45" x14ac:dyDescent="0.25">
      <c r="A1313" s="3" t="s">
        <v>2180</v>
      </c>
      <c r="B1313" s="3" t="s">
        <v>2179</v>
      </c>
      <c r="C1313">
        <v>1486</v>
      </c>
    </row>
    <row r="1314" spans="1:3" ht="60" x14ac:dyDescent="0.25">
      <c r="A1314" s="3" t="s">
        <v>2181</v>
      </c>
      <c r="B1314" s="3" t="s">
        <v>156</v>
      </c>
      <c r="C1314">
        <v>2</v>
      </c>
    </row>
    <row r="1315" spans="1:3" ht="45" x14ac:dyDescent="0.25">
      <c r="A1315" s="3" t="s">
        <v>2182</v>
      </c>
      <c r="B1315" s="3" t="s">
        <v>696</v>
      </c>
      <c r="C1315">
        <v>15</v>
      </c>
    </row>
    <row r="1316" spans="1:3" ht="60" x14ac:dyDescent="0.25">
      <c r="A1316" s="3" t="s">
        <v>2184</v>
      </c>
      <c r="B1316" s="3" t="s">
        <v>2183</v>
      </c>
      <c r="C1316">
        <v>1562</v>
      </c>
    </row>
    <row r="1317" spans="1:3" ht="60" x14ac:dyDescent="0.25">
      <c r="A1317" s="3" t="s">
        <v>2186</v>
      </c>
      <c r="B1317" s="3" t="s">
        <v>2185</v>
      </c>
      <c r="C1317">
        <v>1577</v>
      </c>
    </row>
    <row r="1318" spans="1:3" ht="75" x14ac:dyDescent="0.25">
      <c r="A1318" s="3" t="s">
        <v>2187</v>
      </c>
      <c r="B1318" s="3" t="s">
        <v>168</v>
      </c>
      <c r="C1318">
        <v>324</v>
      </c>
    </row>
    <row r="1319" spans="1:3" ht="60" x14ac:dyDescent="0.25">
      <c r="A1319" s="3" t="s">
        <v>2188</v>
      </c>
      <c r="B1319" s="3" t="s">
        <v>1227</v>
      </c>
      <c r="C1319">
        <v>40</v>
      </c>
    </row>
    <row r="1320" spans="1:3" ht="30" x14ac:dyDescent="0.25">
      <c r="A1320" s="3" t="s">
        <v>2189</v>
      </c>
      <c r="B1320" s="3" t="s">
        <v>174</v>
      </c>
      <c r="C1320">
        <v>48</v>
      </c>
    </row>
    <row r="1321" spans="1:3" ht="45" x14ac:dyDescent="0.25">
      <c r="A1321" s="3" t="s">
        <v>2190</v>
      </c>
      <c r="B1321" s="3" t="s">
        <v>842</v>
      </c>
      <c r="C1321">
        <v>107</v>
      </c>
    </row>
    <row r="1322" spans="1:3" ht="45" x14ac:dyDescent="0.25">
      <c r="A1322" s="3" t="s">
        <v>2191</v>
      </c>
      <c r="B1322" s="3" t="s">
        <v>842</v>
      </c>
      <c r="C1322">
        <v>107</v>
      </c>
    </row>
    <row r="1323" spans="1:3" ht="60" x14ac:dyDescent="0.25">
      <c r="A1323" s="3" t="s">
        <v>2193</v>
      </c>
      <c r="B1323" s="3" t="s">
        <v>2192</v>
      </c>
      <c r="C1323">
        <v>570</v>
      </c>
    </row>
    <row r="1324" spans="1:3" ht="45" x14ac:dyDescent="0.25">
      <c r="A1324" s="3" t="s">
        <v>2194</v>
      </c>
      <c r="B1324" s="3" t="s">
        <v>378</v>
      </c>
      <c r="C1324">
        <v>25</v>
      </c>
    </row>
    <row r="1325" spans="1:3" ht="45" x14ac:dyDescent="0.25">
      <c r="A1325" s="3" t="s">
        <v>2196</v>
      </c>
      <c r="B1325" s="3" t="s">
        <v>2195</v>
      </c>
      <c r="C1325">
        <v>1661</v>
      </c>
    </row>
    <row r="1326" spans="1:3" ht="30" x14ac:dyDescent="0.25">
      <c r="A1326" s="3" t="s">
        <v>2197</v>
      </c>
      <c r="B1326" s="3" t="s">
        <v>196</v>
      </c>
      <c r="C1326">
        <v>108</v>
      </c>
    </row>
    <row r="1327" spans="1:3" ht="45" x14ac:dyDescent="0.25">
      <c r="A1327" s="3" t="s">
        <v>2199</v>
      </c>
      <c r="B1327" s="3" t="s">
        <v>2198</v>
      </c>
      <c r="C1327">
        <v>1662</v>
      </c>
    </row>
    <row r="1328" spans="1:3" ht="45" x14ac:dyDescent="0.25">
      <c r="A1328" s="3" t="s">
        <v>2201</v>
      </c>
      <c r="B1328" s="3" t="s">
        <v>2200</v>
      </c>
      <c r="C1328">
        <v>1669</v>
      </c>
    </row>
    <row r="1329" spans="1:3" ht="30" x14ac:dyDescent="0.25">
      <c r="A1329" s="3" t="s">
        <v>2202</v>
      </c>
      <c r="B1329" s="3" t="s">
        <v>384</v>
      </c>
      <c r="C1329">
        <v>49</v>
      </c>
    </row>
    <row r="1330" spans="1:3" ht="45" x14ac:dyDescent="0.25">
      <c r="A1330" s="3" t="s">
        <v>2203</v>
      </c>
      <c r="B1330" s="3" t="s">
        <v>707</v>
      </c>
      <c r="C1330">
        <v>70</v>
      </c>
    </row>
    <row r="1331" spans="1:3" ht="30" x14ac:dyDescent="0.25">
      <c r="A1331" s="3" t="s">
        <v>2206</v>
      </c>
      <c r="B1331" s="3" t="s">
        <v>2205</v>
      </c>
      <c r="C1331">
        <v>611</v>
      </c>
    </row>
    <row r="1332" spans="1:3" ht="30" x14ac:dyDescent="0.25">
      <c r="A1332" s="3" t="s">
        <v>2208</v>
      </c>
      <c r="B1332" s="3" t="s">
        <v>2207</v>
      </c>
      <c r="C1332">
        <v>616</v>
      </c>
    </row>
    <row r="1333" spans="1:3" ht="30" x14ac:dyDescent="0.25">
      <c r="A1333" s="3" t="s">
        <v>2210</v>
      </c>
      <c r="B1333" s="3" t="s">
        <v>2209</v>
      </c>
      <c r="C1333">
        <v>629</v>
      </c>
    </row>
    <row r="1334" spans="1:3" ht="45" x14ac:dyDescent="0.25">
      <c r="A1334" s="3" t="s">
        <v>2212</v>
      </c>
      <c r="B1334" s="3" t="s">
        <v>2211</v>
      </c>
      <c r="C1334">
        <v>634</v>
      </c>
    </row>
    <row r="1335" spans="1:3" ht="30" x14ac:dyDescent="0.25">
      <c r="A1335" s="3" t="s">
        <v>2214</v>
      </c>
      <c r="B1335" s="3" t="s">
        <v>2213</v>
      </c>
      <c r="C1335">
        <v>650</v>
      </c>
    </row>
    <row r="1336" spans="1:3" ht="30" x14ac:dyDescent="0.25">
      <c r="A1336" s="3" t="s">
        <v>2215</v>
      </c>
      <c r="B1336" s="3" t="s">
        <v>716</v>
      </c>
      <c r="C1336">
        <v>165</v>
      </c>
    </row>
    <row r="1337" spans="1:3" ht="30" x14ac:dyDescent="0.25">
      <c r="A1337" s="3" t="s">
        <v>2217</v>
      </c>
      <c r="B1337" s="3" t="s">
        <v>2216</v>
      </c>
      <c r="C1337">
        <v>717</v>
      </c>
    </row>
    <row r="1338" spans="1:3" ht="60" x14ac:dyDescent="0.25">
      <c r="A1338" s="3" t="s">
        <v>2219</v>
      </c>
      <c r="B1338" s="3" t="s">
        <v>2218</v>
      </c>
      <c r="C1338">
        <v>366</v>
      </c>
    </row>
    <row r="1339" spans="1:3" ht="45" x14ac:dyDescent="0.25">
      <c r="A1339" s="3" t="s">
        <v>2220</v>
      </c>
      <c r="B1339" s="3" t="s">
        <v>2218</v>
      </c>
      <c r="C1339">
        <v>366</v>
      </c>
    </row>
    <row r="1340" spans="1:3" ht="45" x14ac:dyDescent="0.25">
      <c r="A1340" s="3" t="s">
        <v>2221</v>
      </c>
      <c r="B1340" s="3" t="s">
        <v>1826</v>
      </c>
      <c r="C1340">
        <v>367</v>
      </c>
    </row>
    <row r="1341" spans="1:3" ht="150" x14ac:dyDescent="0.25">
      <c r="A1341" s="3" t="s">
        <v>2222</v>
      </c>
      <c r="B1341" s="3" t="s">
        <v>218</v>
      </c>
      <c r="C1341">
        <v>1</v>
      </c>
    </row>
    <row r="1342" spans="1:3" ht="150" x14ac:dyDescent="0.25">
      <c r="A1342" s="3" t="s">
        <v>2223</v>
      </c>
      <c r="B1342" s="3" t="s">
        <v>218</v>
      </c>
      <c r="C1342">
        <v>1</v>
      </c>
    </row>
    <row r="1343" spans="1:3" ht="150" x14ac:dyDescent="0.25">
      <c r="A1343" s="3" t="s">
        <v>2224</v>
      </c>
      <c r="B1343" s="3" t="s">
        <v>218</v>
      </c>
      <c r="C1343">
        <v>1</v>
      </c>
    </row>
    <row r="1344" spans="1:3" ht="135" x14ac:dyDescent="0.25">
      <c r="A1344" s="3" t="s">
        <v>2225</v>
      </c>
      <c r="B1344" s="3" t="s">
        <v>218</v>
      </c>
      <c r="C1344">
        <v>1</v>
      </c>
    </row>
    <row r="1345" spans="1:3" ht="150" x14ac:dyDescent="0.25">
      <c r="A1345" s="3" t="s">
        <v>2226</v>
      </c>
      <c r="B1345" s="3" t="s">
        <v>218</v>
      </c>
      <c r="C1345">
        <v>1</v>
      </c>
    </row>
    <row r="1346" spans="1:3" ht="30" x14ac:dyDescent="0.25">
      <c r="A1346" s="3" t="s">
        <v>2227</v>
      </c>
      <c r="B1346" s="3" t="s">
        <v>417</v>
      </c>
      <c r="C1346">
        <v>44</v>
      </c>
    </row>
    <row r="1347" spans="1:3" ht="30" x14ac:dyDescent="0.25">
      <c r="A1347" s="3" t="s">
        <v>2229</v>
      </c>
      <c r="B1347" s="3" t="s">
        <v>2228</v>
      </c>
      <c r="C1347">
        <v>813</v>
      </c>
    </row>
    <row r="1348" spans="1:3" ht="45" x14ac:dyDescent="0.25">
      <c r="A1348" s="3" t="s">
        <v>2231</v>
      </c>
      <c r="B1348" s="3" t="s">
        <v>2230</v>
      </c>
      <c r="C1348">
        <v>825</v>
      </c>
    </row>
    <row r="1349" spans="1:3" ht="30" x14ac:dyDescent="0.25">
      <c r="A1349" s="3" t="s">
        <v>2233</v>
      </c>
      <c r="B1349" s="3" t="s">
        <v>2232</v>
      </c>
      <c r="C1349">
        <v>847</v>
      </c>
    </row>
    <row r="1350" spans="1:3" ht="60" x14ac:dyDescent="0.25">
      <c r="A1350" s="3" t="s">
        <v>2235</v>
      </c>
      <c r="B1350" s="3" t="s">
        <v>2234</v>
      </c>
      <c r="C1350">
        <v>859</v>
      </c>
    </row>
    <row r="1351" spans="1:3" ht="30" x14ac:dyDescent="0.25">
      <c r="A1351" s="3" t="s">
        <v>2237</v>
      </c>
      <c r="B1351" s="3" t="s">
        <v>2236</v>
      </c>
      <c r="C1351">
        <v>886</v>
      </c>
    </row>
    <row r="1352" spans="1:3" ht="60" x14ac:dyDescent="0.25">
      <c r="A1352" s="3" t="s">
        <v>2239</v>
      </c>
      <c r="B1352" s="3" t="s">
        <v>2238</v>
      </c>
      <c r="C1352">
        <v>249</v>
      </c>
    </row>
    <row r="1353" spans="1:3" ht="45" x14ac:dyDescent="0.25">
      <c r="A1353" s="3" t="s">
        <v>2241</v>
      </c>
      <c r="B1353" s="3" t="s">
        <v>2240</v>
      </c>
      <c r="C1353">
        <v>895</v>
      </c>
    </row>
    <row r="1354" spans="1:3" ht="45" x14ac:dyDescent="0.25">
      <c r="A1354" s="3" t="s">
        <v>2242</v>
      </c>
      <c r="B1354" s="3" t="s">
        <v>605</v>
      </c>
      <c r="C1354">
        <v>74</v>
      </c>
    </row>
    <row r="1355" spans="1:3" ht="45" x14ac:dyDescent="0.25">
      <c r="A1355" s="3" t="s">
        <v>2244</v>
      </c>
      <c r="B1355" s="3" t="s">
        <v>2243</v>
      </c>
      <c r="C1355">
        <v>910</v>
      </c>
    </row>
    <row r="1356" spans="1:3" ht="30" x14ac:dyDescent="0.25">
      <c r="A1356" s="3" t="s">
        <v>2245</v>
      </c>
      <c r="B1356" s="3" t="s">
        <v>243</v>
      </c>
      <c r="C1356">
        <v>10</v>
      </c>
    </row>
    <row r="1357" spans="1:3" ht="45" x14ac:dyDescent="0.25">
      <c r="A1357" s="3" t="s">
        <v>2247</v>
      </c>
      <c r="B1357" s="3" t="s">
        <v>2246</v>
      </c>
      <c r="C1357">
        <v>927</v>
      </c>
    </row>
    <row r="1358" spans="1:3" ht="30" x14ac:dyDescent="0.25">
      <c r="A1358" s="3" t="s">
        <v>2249</v>
      </c>
      <c r="B1358" s="3" t="s">
        <v>2248</v>
      </c>
      <c r="C1358">
        <v>928</v>
      </c>
    </row>
    <row r="1359" spans="1:3" ht="45" x14ac:dyDescent="0.25">
      <c r="A1359" s="3" t="s">
        <v>2251</v>
      </c>
      <c r="B1359" s="3" t="s">
        <v>2250</v>
      </c>
      <c r="C1359">
        <v>933</v>
      </c>
    </row>
    <row r="1360" spans="1:3" ht="45" x14ac:dyDescent="0.25">
      <c r="A1360" s="3" t="s">
        <v>2253</v>
      </c>
      <c r="B1360" s="3" t="s">
        <v>2252</v>
      </c>
      <c r="C1360">
        <v>434</v>
      </c>
    </row>
    <row r="1361" spans="1:3" ht="30" x14ac:dyDescent="0.25">
      <c r="A1361" s="3" t="s">
        <v>2255</v>
      </c>
      <c r="B1361" s="3" t="s">
        <v>2254</v>
      </c>
      <c r="C1361">
        <v>258</v>
      </c>
    </row>
    <row r="1362" spans="1:3" ht="45" x14ac:dyDescent="0.25">
      <c r="A1362" s="3" t="s">
        <v>2257</v>
      </c>
      <c r="B1362" s="3" t="s">
        <v>2256</v>
      </c>
      <c r="C1362">
        <v>1003</v>
      </c>
    </row>
    <row r="1363" spans="1:3" ht="30" x14ac:dyDescent="0.25">
      <c r="A1363" s="3" t="s">
        <v>2258</v>
      </c>
      <c r="B1363" s="3" t="s">
        <v>62</v>
      </c>
      <c r="C1363">
        <v>14</v>
      </c>
    </row>
    <row r="1364" spans="1:3" ht="30" x14ac:dyDescent="0.25">
      <c r="A1364" s="3" t="s">
        <v>2259</v>
      </c>
      <c r="B1364" s="3" t="s">
        <v>1995</v>
      </c>
      <c r="C1364">
        <v>264</v>
      </c>
    </row>
    <row r="1365" spans="1:3" ht="30" x14ac:dyDescent="0.25">
      <c r="A1365" s="3" t="s">
        <v>2260</v>
      </c>
      <c r="B1365" s="3" t="s">
        <v>919</v>
      </c>
      <c r="C1365">
        <v>32</v>
      </c>
    </row>
    <row r="1366" spans="1:3" ht="30" x14ac:dyDescent="0.25">
      <c r="A1366" s="3" t="s">
        <v>2262</v>
      </c>
      <c r="B1366" s="3" t="s">
        <v>2261</v>
      </c>
      <c r="C1366">
        <v>447</v>
      </c>
    </row>
    <row r="1367" spans="1:3" ht="45" x14ac:dyDescent="0.25">
      <c r="A1367" s="3" t="s">
        <v>2264</v>
      </c>
      <c r="B1367" s="3" t="s">
        <v>2263</v>
      </c>
      <c r="C1367">
        <v>1037</v>
      </c>
    </row>
    <row r="1368" spans="1:3" ht="45" x14ac:dyDescent="0.25">
      <c r="A1368" s="3" t="s">
        <v>2266</v>
      </c>
      <c r="B1368" s="3" t="s">
        <v>2265</v>
      </c>
      <c r="C1368">
        <v>1054</v>
      </c>
    </row>
    <row r="1369" spans="1:3" ht="30" x14ac:dyDescent="0.25">
      <c r="A1369" s="3" t="s">
        <v>2268</v>
      </c>
      <c r="B1369" s="3" t="s">
        <v>2267</v>
      </c>
      <c r="C1369">
        <v>1063</v>
      </c>
    </row>
    <row r="1370" spans="1:3" ht="75" x14ac:dyDescent="0.25">
      <c r="A1370" s="3" t="s">
        <v>2270</v>
      </c>
      <c r="B1370" s="3" t="s">
        <v>2269</v>
      </c>
      <c r="C1370">
        <v>1067</v>
      </c>
    </row>
    <row r="1371" spans="1:3" ht="45" x14ac:dyDescent="0.25">
      <c r="A1371" s="3" t="s">
        <v>2271</v>
      </c>
      <c r="B1371" s="3" t="s">
        <v>2121</v>
      </c>
      <c r="C1371">
        <v>455</v>
      </c>
    </row>
    <row r="1372" spans="1:3" ht="45" x14ac:dyDescent="0.25">
      <c r="A1372" s="3" t="s">
        <v>2273</v>
      </c>
      <c r="B1372" s="3" t="s">
        <v>2272</v>
      </c>
      <c r="C1372">
        <v>1077</v>
      </c>
    </row>
    <row r="1373" spans="1:3" ht="45" x14ac:dyDescent="0.25">
      <c r="A1373" s="3" t="s">
        <v>2275</v>
      </c>
      <c r="B1373" s="3" t="s">
        <v>2274</v>
      </c>
      <c r="C1373">
        <v>1098</v>
      </c>
    </row>
    <row r="1374" spans="1:3" ht="45" x14ac:dyDescent="0.25">
      <c r="A1374" s="3" t="s">
        <v>2277</v>
      </c>
      <c r="B1374" s="3" t="s">
        <v>2276</v>
      </c>
      <c r="C1374">
        <v>1101</v>
      </c>
    </row>
    <row r="1375" spans="1:3" ht="45" x14ac:dyDescent="0.25">
      <c r="A1375" s="3" t="s">
        <v>2278</v>
      </c>
      <c r="B1375" s="3" t="s">
        <v>772</v>
      </c>
      <c r="C1375">
        <v>34</v>
      </c>
    </row>
    <row r="1376" spans="1:3" ht="45" x14ac:dyDescent="0.25">
      <c r="A1376" s="3" t="s">
        <v>2280</v>
      </c>
      <c r="B1376" s="3" t="s">
        <v>2279</v>
      </c>
      <c r="C1376">
        <v>1115</v>
      </c>
    </row>
    <row r="1377" spans="1:3" ht="60" x14ac:dyDescent="0.25">
      <c r="A1377" s="3" t="s">
        <v>2282</v>
      </c>
      <c r="B1377" s="3" t="s">
        <v>2281</v>
      </c>
      <c r="C1377">
        <v>1123</v>
      </c>
    </row>
    <row r="1378" spans="1:3" ht="30" x14ac:dyDescent="0.25">
      <c r="A1378" s="3" t="s">
        <v>2284</v>
      </c>
      <c r="B1378" s="3" t="s">
        <v>2283</v>
      </c>
      <c r="C1378">
        <v>1136</v>
      </c>
    </row>
    <row r="1379" spans="1:3" ht="45" x14ac:dyDescent="0.25">
      <c r="A1379" s="3" t="s">
        <v>2286</v>
      </c>
      <c r="B1379" s="3" t="s">
        <v>2285</v>
      </c>
      <c r="C1379">
        <v>1156</v>
      </c>
    </row>
    <row r="1380" spans="1:3" ht="30" x14ac:dyDescent="0.25">
      <c r="A1380" s="3" t="s">
        <v>2288</v>
      </c>
      <c r="B1380" s="3" t="s">
        <v>2287</v>
      </c>
      <c r="C1380">
        <v>1158</v>
      </c>
    </row>
    <row r="1381" spans="1:3" ht="45" x14ac:dyDescent="0.25">
      <c r="A1381" s="3" t="s">
        <v>2290</v>
      </c>
      <c r="B1381" s="3" t="s">
        <v>2289</v>
      </c>
      <c r="C1381">
        <v>1172</v>
      </c>
    </row>
    <row r="1382" spans="1:3" ht="45" x14ac:dyDescent="0.25">
      <c r="A1382" s="3" t="s">
        <v>2291</v>
      </c>
      <c r="B1382" s="3" t="s">
        <v>932</v>
      </c>
      <c r="C1382">
        <v>146</v>
      </c>
    </row>
    <row r="1383" spans="1:3" ht="60" x14ac:dyDescent="0.25">
      <c r="A1383" s="3" t="s">
        <v>2293</v>
      </c>
      <c r="B1383" s="3" t="s">
        <v>2292</v>
      </c>
      <c r="C1383">
        <v>193</v>
      </c>
    </row>
    <row r="1384" spans="1:3" ht="45" x14ac:dyDescent="0.25">
      <c r="A1384" s="3" t="s">
        <v>2294</v>
      </c>
      <c r="B1384" s="3" t="s">
        <v>788</v>
      </c>
      <c r="C1384">
        <v>58</v>
      </c>
    </row>
    <row r="1385" spans="1:3" ht="30" x14ac:dyDescent="0.25">
      <c r="A1385" s="3" t="s">
        <v>2296</v>
      </c>
      <c r="B1385" s="3" t="s">
        <v>2295</v>
      </c>
      <c r="C1385">
        <v>1229</v>
      </c>
    </row>
    <row r="1386" spans="1:3" ht="30" x14ac:dyDescent="0.25">
      <c r="A1386" s="3" t="s">
        <v>2297</v>
      </c>
      <c r="B1386" s="3" t="s">
        <v>1310</v>
      </c>
      <c r="C1386">
        <v>79</v>
      </c>
    </row>
    <row r="1387" spans="1:3" ht="60" x14ac:dyDescent="0.25">
      <c r="A1387" s="3" t="s">
        <v>2298</v>
      </c>
      <c r="B1387" s="3" t="s">
        <v>1893</v>
      </c>
      <c r="C1387">
        <v>149</v>
      </c>
    </row>
    <row r="1388" spans="1:3" ht="60" x14ac:dyDescent="0.25">
      <c r="A1388" s="3" t="s">
        <v>2299</v>
      </c>
      <c r="B1388" s="3" t="s">
        <v>112</v>
      </c>
      <c r="C1388">
        <v>6</v>
      </c>
    </row>
    <row r="1389" spans="1:3" ht="30" x14ac:dyDescent="0.25">
      <c r="A1389" s="3" t="s">
        <v>2301</v>
      </c>
      <c r="B1389" s="3" t="s">
        <v>2300</v>
      </c>
      <c r="C1389">
        <v>1329</v>
      </c>
    </row>
    <row r="1390" spans="1:3" ht="60" x14ac:dyDescent="0.25">
      <c r="A1390" s="3" t="s">
        <v>2303</v>
      </c>
      <c r="B1390" s="3" t="s">
        <v>2302</v>
      </c>
      <c r="C1390">
        <v>1330</v>
      </c>
    </row>
    <row r="1391" spans="1:3" ht="60" x14ac:dyDescent="0.25">
      <c r="A1391" s="3" t="s">
        <v>2305</v>
      </c>
      <c r="B1391" s="3" t="s">
        <v>2304</v>
      </c>
      <c r="C1391">
        <v>1331</v>
      </c>
    </row>
    <row r="1392" spans="1:3" ht="30" x14ac:dyDescent="0.25">
      <c r="A1392" s="3" t="s">
        <v>2306</v>
      </c>
      <c r="B1392" s="3" t="s">
        <v>114</v>
      </c>
      <c r="C1392">
        <v>17</v>
      </c>
    </row>
    <row r="1393" spans="1:3" ht="45" x14ac:dyDescent="0.25">
      <c r="A1393" s="3" t="s">
        <v>2308</v>
      </c>
      <c r="B1393" s="3" t="s">
        <v>2307</v>
      </c>
      <c r="C1393">
        <v>1333</v>
      </c>
    </row>
    <row r="1394" spans="1:3" ht="60" x14ac:dyDescent="0.25">
      <c r="A1394" s="3" t="s">
        <v>2310</v>
      </c>
      <c r="B1394" s="3" t="s">
        <v>2309</v>
      </c>
      <c r="C1394">
        <v>1334</v>
      </c>
    </row>
    <row r="1395" spans="1:3" ht="30" x14ac:dyDescent="0.25">
      <c r="A1395" s="3" t="s">
        <v>2312</v>
      </c>
      <c r="B1395" s="3" t="s">
        <v>2311</v>
      </c>
      <c r="C1395">
        <v>1335</v>
      </c>
    </row>
    <row r="1396" spans="1:3" ht="45" x14ac:dyDescent="0.25">
      <c r="A1396" s="3" t="s">
        <v>2314</v>
      </c>
      <c r="B1396" s="3" t="s">
        <v>2313</v>
      </c>
      <c r="C1396">
        <v>1342</v>
      </c>
    </row>
    <row r="1397" spans="1:3" ht="30" x14ac:dyDescent="0.25">
      <c r="A1397" s="3" t="s">
        <v>2316</v>
      </c>
      <c r="B1397" s="3" t="s">
        <v>2315</v>
      </c>
      <c r="C1397">
        <v>1343</v>
      </c>
    </row>
    <row r="1398" spans="1:3" ht="45" x14ac:dyDescent="0.25">
      <c r="A1398" s="3" t="s">
        <v>2318</v>
      </c>
      <c r="B1398" s="3" t="s">
        <v>2317</v>
      </c>
      <c r="C1398">
        <v>1361</v>
      </c>
    </row>
    <row r="1399" spans="1:3" ht="30" x14ac:dyDescent="0.25">
      <c r="A1399" s="3" t="s">
        <v>2320</v>
      </c>
      <c r="B1399" s="3" t="s">
        <v>2319</v>
      </c>
      <c r="C1399">
        <v>1368</v>
      </c>
    </row>
    <row r="1400" spans="1:3" ht="30" x14ac:dyDescent="0.25">
      <c r="A1400" s="3" t="s">
        <v>2321</v>
      </c>
      <c r="B1400" s="3" t="s">
        <v>506</v>
      </c>
      <c r="C1400">
        <v>66</v>
      </c>
    </row>
    <row r="1401" spans="1:3" ht="30" x14ac:dyDescent="0.25">
      <c r="A1401" s="3" t="s">
        <v>2322</v>
      </c>
      <c r="B1401" s="3" t="s">
        <v>312</v>
      </c>
      <c r="C1401">
        <v>8</v>
      </c>
    </row>
    <row r="1402" spans="1:3" ht="30" x14ac:dyDescent="0.25">
      <c r="A1402" s="3" t="s">
        <v>2324</v>
      </c>
      <c r="B1402" s="3" t="s">
        <v>2323</v>
      </c>
      <c r="C1402">
        <v>1378</v>
      </c>
    </row>
    <row r="1403" spans="1:3" ht="30" x14ac:dyDescent="0.25">
      <c r="A1403" s="3" t="s">
        <v>2326</v>
      </c>
      <c r="B1403" s="3" t="s">
        <v>2325</v>
      </c>
      <c r="C1403">
        <v>1393</v>
      </c>
    </row>
    <row r="1404" spans="1:3" ht="45" x14ac:dyDescent="0.25">
      <c r="A1404" s="3" t="s">
        <v>2327</v>
      </c>
      <c r="B1404" s="3" t="s">
        <v>132</v>
      </c>
      <c r="C1404">
        <v>3</v>
      </c>
    </row>
    <row r="1405" spans="1:3" ht="60" x14ac:dyDescent="0.25">
      <c r="A1405" s="3" t="s">
        <v>2329</v>
      </c>
      <c r="B1405" s="3" t="s">
        <v>2328</v>
      </c>
      <c r="C1405">
        <v>1453</v>
      </c>
    </row>
    <row r="1406" spans="1:3" ht="45" x14ac:dyDescent="0.25">
      <c r="A1406" s="3" t="s">
        <v>2331</v>
      </c>
      <c r="B1406" s="3" t="s">
        <v>2330</v>
      </c>
      <c r="C1406">
        <v>1457</v>
      </c>
    </row>
    <row r="1407" spans="1:3" ht="60" x14ac:dyDescent="0.25">
      <c r="A1407" s="3" t="s">
        <v>2332</v>
      </c>
      <c r="B1407" s="3" t="s">
        <v>152</v>
      </c>
      <c r="C1407">
        <v>12</v>
      </c>
    </row>
    <row r="1408" spans="1:3" ht="30" x14ac:dyDescent="0.25">
      <c r="A1408" s="3" t="s">
        <v>2334</v>
      </c>
      <c r="B1408" s="3" t="s">
        <v>2333</v>
      </c>
      <c r="C1408">
        <v>1518</v>
      </c>
    </row>
    <row r="1409" spans="1:3" ht="45" x14ac:dyDescent="0.25">
      <c r="A1409" s="3" t="s">
        <v>2336</v>
      </c>
      <c r="B1409" s="3" t="s">
        <v>2335</v>
      </c>
      <c r="C1409">
        <v>1524</v>
      </c>
    </row>
    <row r="1410" spans="1:3" ht="30" x14ac:dyDescent="0.25">
      <c r="A1410" s="3" t="s">
        <v>2338</v>
      </c>
      <c r="B1410" s="3" t="s">
        <v>2337</v>
      </c>
      <c r="C1410">
        <v>1526</v>
      </c>
    </row>
    <row r="1411" spans="1:3" ht="30" x14ac:dyDescent="0.25">
      <c r="A1411" s="3" t="s">
        <v>2340</v>
      </c>
      <c r="B1411" s="3" t="s">
        <v>2339</v>
      </c>
      <c r="C1411">
        <v>1544</v>
      </c>
    </row>
    <row r="1412" spans="1:3" ht="60" x14ac:dyDescent="0.25">
      <c r="A1412" s="3" t="s">
        <v>2341</v>
      </c>
      <c r="B1412" s="3" t="s">
        <v>696</v>
      </c>
      <c r="C1412">
        <v>15</v>
      </c>
    </row>
    <row r="1413" spans="1:3" ht="30" x14ac:dyDescent="0.25">
      <c r="A1413" s="3" t="s">
        <v>2343</v>
      </c>
      <c r="B1413" s="3" t="s">
        <v>2342</v>
      </c>
      <c r="C1413">
        <v>556</v>
      </c>
    </row>
    <row r="1414" spans="1:3" ht="45" x14ac:dyDescent="0.25">
      <c r="A1414" s="3" t="s">
        <v>2344</v>
      </c>
      <c r="B1414" s="3" t="s">
        <v>347</v>
      </c>
      <c r="C1414">
        <v>61</v>
      </c>
    </row>
    <row r="1415" spans="1:3" ht="45" x14ac:dyDescent="0.25">
      <c r="A1415" s="3" t="s">
        <v>2345</v>
      </c>
      <c r="B1415" s="3" t="s">
        <v>170</v>
      </c>
      <c r="C1415">
        <v>325</v>
      </c>
    </row>
    <row r="1416" spans="1:3" ht="30" x14ac:dyDescent="0.25">
      <c r="A1416" s="3" t="s">
        <v>2347</v>
      </c>
      <c r="B1416" s="3" t="s">
        <v>2346</v>
      </c>
      <c r="C1416">
        <v>1594</v>
      </c>
    </row>
    <row r="1417" spans="1:3" ht="30" x14ac:dyDescent="0.25">
      <c r="A1417" s="3" t="s">
        <v>2348</v>
      </c>
      <c r="B1417" s="3" t="s">
        <v>545</v>
      </c>
      <c r="C1417">
        <v>54</v>
      </c>
    </row>
    <row r="1418" spans="1:3" ht="30" x14ac:dyDescent="0.25">
      <c r="A1418" s="3" t="s">
        <v>2350</v>
      </c>
      <c r="B1418" s="3" t="s">
        <v>2349</v>
      </c>
      <c r="C1418">
        <v>1632</v>
      </c>
    </row>
    <row r="1419" spans="1:3" ht="30" x14ac:dyDescent="0.25">
      <c r="A1419" s="3" t="s">
        <v>2352</v>
      </c>
      <c r="B1419" s="3" t="s">
        <v>2351</v>
      </c>
      <c r="C1419">
        <v>1648</v>
      </c>
    </row>
    <row r="1420" spans="1:3" ht="60" x14ac:dyDescent="0.25">
      <c r="A1420" s="3" t="s">
        <v>2354</v>
      </c>
      <c r="B1420" s="3" t="s">
        <v>2353</v>
      </c>
      <c r="C1420">
        <v>580</v>
      </c>
    </row>
    <row r="1421" spans="1:3" ht="30" x14ac:dyDescent="0.25">
      <c r="A1421" s="3" t="s">
        <v>2356</v>
      </c>
      <c r="B1421" s="3" t="s">
        <v>2355</v>
      </c>
      <c r="C1421">
        <v>1655</v>
      </c>
    </row>
    <row r="1422" spans="1:3" ht="45" x14ac:dyDescent="0.25">
      <c r="A1422" s="3" t="s">
        <v>2357</v>
      </c>
      <c r="B1422" s="3" t="s">
        <v>378</v>
      </c>
      <c r="C1422">
        <v>25</v>
      </c>
    </row>
    <row r="1423" spans="1:3" ht="60" x14ac:dyDescent="0.25">
      <c r="A1423" s="3" t="s">
        <v>2358</v>
      </c>
      <c r="B1423" s="3" t="s">
        <v>384</v>
      </c>
      <c r="C1423">
        <v>49</v>
      </c>
    </row>
    <row r="1424" spans="1:3" ht="45" x14ac:dyDescent="0.25">
      <c r="A1424" s="3" t="s">
        <v>2359</v>
      </c>
      <c r="B1424" s="3" t="s">
        <v>705</v>
      </c>
      <c r="C1424">
        <v>588</v>
      </c>
    </row>
    <row r="1425" spans="1:3" ht="45" x14ac:dyDescent="0.25">
      <c r="A1425" s="3" t="s">
        <v>2360</v>
      </c>
      <c r="B1425" s="3" t="s">
        <v>707</v>
      </c>
      <c r="C1425">
        <v>70</v>
      </c>
    </row>
    <row r="1426" spans="1:3" ht="30" x14ac:dyDescent="0.25">
      <c r="A1426" s="3" t="s">
        <v>2363</v>
      </c>
      <c r="B1426" s="3" t="s">
        <v>2362</v>
      </c>
      <c r="C1426">
        <v>599</v>
      </c>
    </row>
    <row r="1427" spans="1:3" ht="30" x14ac:dyDescent="0.25">
      <c r="A1427" s="3" t="s">
        <v>2365</v>
      </c>
      <c r="B1427" s="3" t="s">
        <v>2364</v>
      </c>
      <c r="C1427">
        <v>605</v>
      </c>
    </row>
    <row r="1428" spans="1:3" ht="30" x14ac:dyDescent="0.25">
      <c r="A1428" s="3" t="s">
        <v>2367</v>
      </c>
      <c r="B1428" s="3" t="s">
        <v>2366</v>
      </c>
      <c r="C1428">
        <v>348</v>
      </c>
    </row>
    <row r="1429" spans="1:3" ht="45" x14ac:dyDescent="0.25">
      <c r="A1429" s="3" t="s">
        <v>2369</v>
      </c>
      <c r="B1429" s="3" t="s">
        <v>2368</v>
      </c>
      <c r="C1429">
        <v>646</v>
      </c>
    </row>
    <row r="1430" spans="1:3" ht="45" x14ac:dyDescent="0.25">
      <c r="A1430" s="3" t="s">
        <v>2371</v>
      </c>
      <c r="B1430" s="3" t="s">
        <v>2370</v>
      </c>
      <c r="C1430">
        <v>652</v>
      </c>
    </row>
    <row r="1431" spans="1:3" ht="45" x14ac:dyDescent="0.25">
      <c r="A1431" s="3" t="s">
        <v>2373</v>
      </c>
      <c r="B1431" s="3" t="s">
        <v>2372</v>
      </c>
      <c r="C1431">
        <v>680</v>
      </c>
    </row>
    <row r="1432" spans="1:3" ht="45" x14ac:dyDescent="0.25">
      <c r="A1432" s="3" t="s">
        <v>2375</v>
      </c>
      <c r="B1432" s="3" t="s">
        <v>2374</v>
      </c>
      <c r="C1432">
        <v>230</v>
      </c>
    </row>
    <row r="1433" spans="1:3" ht="45" x14ac:dyDescent="0.25">
      <c r="A1433" s="3" t="s">
        <v>2377</v>
      </c>
      <c r="B1433" s="3" t="s">
        <v>2376</v>
      </c>
      <c r="C1433">
        <v>693</v>
      </c>
    </row>
    <row r="1434" spans="1:3" ht="135" x14ac:dyDescent="0.25">
      <c r="A1434" s="3" t="s">
        <v>2378</v>
      </c>
      <c r="B1434" s="3" t="s">
        <v>218</v>
      </c>
      <c r="C1434">
        <v>1</v>
      </c>
    </row>
    <row r="1435" spans="1:3" ht="30" x14ac:dyDescent="0.25">
      <c r="A1435" s="3" t="s">
        <v>2380</v>
      </c>
      <c r="B1435" s="3" t="s">
        <v>2379</v>
      </c>
      <c r="C1435">
        <v>730</v>
      </c>
    </row>
    <row r="1436" spans="1:3" ht="30" x14ac:dyDescent="0.25">
      <c r="A1436" s="3" t="s">
        <v>2381</v>
      </c>
      <c r="B1436" s="3" t="s">
        <v>1953</v>
      </c>
      <c r="C1436">
        <v>167</v>
      </c>
    </row>
    <row r="1437" spans="1:3" ht="30" x14ac:dyDescent="0.25">
      <c r="A1437" s="3" t="s">
        <v>2383</v>
      </c>
      <c r="B1437" s="3" t="s">
        <v>2382</v>
      </c>
      <c r="C1437">
        <v>765</v>
      </c>
    </row>
    <row r="1438" spans="1:3" ht="30" x14ac:dyDescent="0.25">
      <c r="A1438" s="3" t="s">
        <v>2384</v>
      </c>
      <c r="B1438" s="3" t="s">
        <v>1840</v>
      </c>
      <c r="C1438">
        <v>128</v>
      </c>
    </row>
    <row r="1439" spans="1:3" ht="30" x14ac:dyDescent="0.25">
      <c r="A1439" s="3" t="s">
        <v>2385</v>
      </c>
      <c r="B1439" s="3" t="s">
        <v>421</v>
      </c>
      <c r="C1439">
        <v>129</v>
      </c>
    </row>
    <row r="1440" spans="1:3" ht="45" x14ac:dyDescent="0.25">
      <c r="A1440" s="3" t="s">
        <v>2387</v>
      </c>
      <c r="B1440" s="3" t="s">
        <v>2386</v>
      </c>
      <c r="C1440">
        <v>794</v>
      </c>
    </row>
    <row r="1441" spans="1:3" ht="30" x14ac:dyDescent="0.25">
      <c r="A1441" s="3" t="s">
        <v>2389</v>
      </c>
      <c r="B1441" s="3" t="s">
        <v>2388</v>
      </c>
      <c r="C1441">
        <v>799</v>
      </c>
    </row>
    <row r="1442" spans="1:3" ht="30" x14ac:dyDescent="0.25">
      <c r="A1442" s="3" t="s">
        <v>2391</v>
      </c>
      <c r="B1442" s="3" t="s">
        <v>2390</v>
      </c>
      <c r="C1442">
        <v>245</v>
      </c>
    </row>
    <row r="1443" spans="1:3" ht="30" x14ac:dyDescent="0.25">
      <c r="A1443" s="3" t="s">
        <v>2393</v>
      </c>
      <c r="B1443" s="3" t="s">
        <v>2392</v>
      </c>
      <c r="C1443">
        <v>851</v>
      </c>
    </row>
    <row r="1444" spans="1:3" ht="30" x14ac:dyDescent="0.25">
      <c r="A1444" s="3" t="s">
        <v>2395</v>
      </c>
      <c r="B1444" s="3" t="s">
        <v>2394</v>
      </c>
      <c r="C1444">
        <v>869</v>
      </c>
    </row>
    <row r="1445" spans="1:3" ht="30" x14ac:dyDescent="0.25">
      <c r="A1445" s="3" t="s">
        <v>2397</v>
      </c>
      <c r="B1445" s="3" t="s">
        <v>2396</v>
      </c>
      <c r="C1445">
        <v>255</v>
      </c>
    </row>
    <row r="1446" spans="1:3" ht="405" x14ac:dyDescent="0.25">
      <c r="A1446" s="3" t="s">
        <v>2398</v>
      </c>
      <c r="B1446" s="3" t="s">
        <v>439</v>
      </c>
      <c r="C1446">
        <v>57</v>
      </c>
    </row>
    <row r="1447" spans="1:3" ht="45" x14ac:dyDescent="0.25">
      <c r="A1447" s="3" t="s">
        <v>2400</v>
      </c>
      <c r="B1447" s="3" t="s">
        <v>2399</v>
      </c>
      <c r="C1447">
        <v>960</v>
      </c>
    </row>
    <row r="1448" spans="1:3" ht="45" x14ac:dyDescent="0.25">
      <c r="A1448" s="3" t="s">
        <v>2402</v>
      </c>
      <c r="B1448" s="3" t="s">
        <v>2401</v>
      </c>
      <c r="C1448">
        <v>975</v>
      </c>
    </row>
    <row r="1449" spans="1:3" ht="45" x14ac:dyDescent="0.25">
      <c r="A1449" s="3" t="s">
        <v>2404</v>
      </c>
      <c r="B1449" s="3" t="s">
        <v>2403</v>
      </c>
      <c r="C1449">
        <v>988</v>
      </c>
    </row>
    <row r="1450" spans="1:3" ht="30" x14ac:dyDescent="0.25">
      <c r="A1450" s="3" t="s">
        <v>2405</v>
      </c>
      <c r="B1450" s="3" t="s">
        <v>60</v>
      </c>
      <c r="C1450">
        <v>5</v>
      </c>
    </row>
    <row r="1451" spans="1:3" ht="30" x14ac:dyDescent="0.25">
      <c r="A1451" s="3" t="s">
        <v>2406</v>
      </c>
      <c r="B1451" s="3" t="s">
        <v>60</v>
      </c>
      <c r="C1451">
        <v>5</v>
      </c>
    </row>
    <row r="1452" spans="1:3" ht="30" x14ac:dyDescent="0.25">
      <c r="A1452" s="3" t="s">
        <v>2407</v>
      </c>
      <c r="B1452" s="3" t="s">
        <v>60</v>
      </c>
      <c r="C1452">
        <v>5</v>
      </c>
    </row>
    <row r="1453" spans="1:3" ht="30" x14ac:dyDescent="0.25">
      <c r="A1453" s="3" t="s">
        <v>2408</v>
      </c>
      <c r="B1453" s="3" t="s">
        <v>60</v>
      </c>
      <c r="C1453">
        <v>5</v>
      </c>
    </row>
    <row r="1454" spans="1:3" ht="30" x14ac:dyDescent="0.25">
      <c r="A1454" s="3" t="s">
        <v>2409</v>
      </c>
      <c r="B1454" s="3" t="s">
        <v>60</v>
      </c>
      <c r="C1454">
        <v>5</v>
      </c>
    </row>
    <row r="1455" spans="1:3" ht="30" x14ac:dyDescent="0.25">
      <c r="A1455" s="3" t="s">
        <v>2411</v>
      </c>
      <c r="B1455" s="3" t="s">
        <v>2410</v>
      </c>
      <c r="C1455">
        <v>997</v>
      </c>
    </row>
    <row r="1456" spans="1:3" ht="30" x14ac:dyDescent="0.25">
      <c r="A1456" s="3" t="s">
        <v>2413</v>
      </c>
      <c r="B1456" s="3" t="s">
        <v>2412</v>
      </c>
      <c r="C1456">
        <v>1001</v>
      </c>
    </row>
    <row r="1457" spans="1:3" ht="45" x14ac:dyDescent="0.25">
      <c r="A1457" s="3" t="s">
        <v>2414</v>
      </c>
      <c r="B1457" s="3" t="s">
        <v>62</v>
      </c>
      <c r="C1457">
        <v>14</v>
      </c>
    </row>
    <row r="1458" spans="1:3" ht="45" x14ac:dyDescent="0.25">
      <c r="A1458" s="3" t="s">
        <v>2416</v>
      </c>
      <c r="B1458" s="3" t="s">
        <v>2415</v>
      </c>
      <c r="C1458">
        <v>1034</v>
      </c>
    </row>
    <row r="1459" spans="1:3" ht="45" x14ac:dyDescent="0.25">
      <c r="A1459" s="3" t="s">
        <v>2418</v>
      </c>
      <c r="B1459" s="3" t="s">
        <v>2417</v>
      </c>
      <c r="C1459">
        <v>1036</v>
      </c>
    </row>
    <row r="1460" spans="1:3" ht="45" x14ac:dyDescent="0.25">
      <c r="A1460" s="3" t="s">
        <v>2420</v>
      </c>
      <c r="B1460" s="3" t="s">
        <v>2419</v>
      </c>
      <c r="C1460">
        <v>451</v>
      </c>
    </row>
    <row r="1461" spans="1:3" ht="45" x14ac:dyDescent="0.25">
      <c r="A1461" s="3" t="s">
        <v>2421</v>
      </c>
      <c r="B1461" s="3" t="s">
        <v>72</v>
      </c>
      <c r="C1461">
        <v>94</v>
      </c>
    </row>
    <row r="1462" spans="1:3" ht="60" x14ac:dyDescent="0.25">
      <c r="A1462" s="3" t="s">
        <v>2423</v>
      </c>
      <c r="B1462" s="3" t="s">
        <v>2422</v>
      </c>
      <c r="C1462">
        <v>453</v>
      </c>
    </row>
    <row r="1463" spans="1:3" ht="45" x14ac:dyDescent="0.25">
      <c r="A1463" s="3" t="s">
        <v>2425</v>
      </c>
      <c r="B1463" s="3" t="s">
        <v>2424</v>
      </c>
      <c r="C1463">
        <v>1095</v>
      </c>
    </row>
    <row r="1464" spans="1:3" ht="60" x14ac:dyDescent="0.25">
      <c r="A1464" s="3" t="s">
        <v>2426</v>
      </c>
      <c r="B1464" s="3" t="s">
        <v>772</v>
      </c>
      <c r="C1464">
        <v>34</v>
      </c>
    </row>
    <row r="1465" spans="1:3" ht="30" x14ac:dyDescent="0.25">
      <c r="A1465" s="3" t="s">
        <v>2428</v>
      </c>
      <c r="B1465" s="3" t="s">
        <v>2427</v>
      </c>
      <c r="C1465">
        <v>1111</v>
      </c>
    </row>
    <row r="1466" spans="1:3" ht="30" x14ac:dyDescent="0.25">
      <c r="A1466" s="3" t="s">
        <v>2430</v>
      </c>
      <c r="B1466" s="3" t="s">
        <v>2429</v>
      </c>
      <c r="C1466">
        <v>1129</v>
      </c>
    </row>
    <row r="1467" spans="1:3" ht="45" x14ac:dyDescent="0.25">
      <c r="A1467" s="3" t="s">
        <v>2432</v>
      </c>
      <c r="B1467" s="3" t="s">
        <v>2431</v>
      </c>
      <c r="C1467">
        <v>1141</v>
      </c>
    </row>
    <row r="1468" spans="1:3" ht="45" x14ac:dyDescent="0.25">
      <c r="A1468" s="3" t="s">
        <v>2434</v>
      </c>
      <c r="B1468" s="3" t="s">
        <v>2433</v>
      </c>
      <c r="C1468">
        <v>280</v>
      </c>
    </row>
    <row r="1469" spans="1:3" ht="45" x14ac:dyDescent="0.25">
      <c r="A1469" s="3" t="s">
        <v>2435</v>
      </c>
      <c r="B1469" s="3" t="s">
        <v>272</v>
      </c>
      <c r="C1469">
        <v>16</v>
      </c>
    </row>
    <row r="1470" spans="1:3" ht="30" x14ac:dyDescent="0.25">
      <c r="A1470" s="3" t="s">
        <v>2437</v>
      </c>
      <c r="B1470" s="3" t="s">
        <v>2436</v>
      </c>
      <c r="C1470">
        <v>472</v>
      </c>
    </row>
    <row r="1471" spans="1:3" ht="75" x14ac:dyDescent="0.25">
      <c r="A1471" s="3" t="s">
        <v>2438</v>
      </c>
      <c r="B1471" s="3" t="s">
        <v>1205</v>
      </c>
      <c r="C1471">
        <v>65</v>
      </c>
    </row>
    <row r="1472" spans="1:3" ht="60" x14ac:dyDescent="0.25">
      <c r="A1472" s="3" t="s">
        <v>2440</v>
      </c>
      <c r="B1472" s="3" t="s">
        <v>2439</v>
      </c>
      <c r="C1472">
        <v>1235</v>
      </c>
    </row>
    <row r="1473" spans="1:3" ht="30" x14ac:dyDescent="0.25">
      <c r="A1473" s="3" t="s">
        <v>2442</v>
      </c>
      <c r="B1473" s="3" t="s">
        <v>2441</v>
      </c>
      <c r="C1473">
        <v>1283</v>
      </c>
    </row>
    <row r="1474" spans="1:3" ht="30" x14ac:dyDescent="0.25">
      <c r="A1474" s="3" t="s">
        <v>2444</v>
      </c>
      <c r="B1474" s="3" t="s">
        <v>2443</v>
      </c>
      <c r="C1474">
        <v>493</v>
      </c>
    </row>
    <row r="1475" spans="1:3" ht="30" x14ac:dyDescent="0.25">
      <c r="A1475" s="3" t="s">
        <v>2446</v>
      </c>
      <c r="B1475" s="3" t="s">
        <v>2445</v>
      </c>
      <c r="C1475">
        <v>1317</v>
      </c>
    </row>
    <row r="1476" spans="1:3" ht="30" x14ac:dyDescent="0.25">
      <c r="A1476" s="3" t="s">
        <v>2448</v>
      </c>
      <c r="B1476" s="3" t="s">
        <v>2447</v>
      </c>
      <c r="C1476">
        <v>1321</v>
      </c>
    </row>
    <row r="1477" spans="1:3" ht="45" x14ac:dyDescent="0.25">
      <c r="A1477" s="3" t="s">
        <v>2450</v>
      </c>
      <c r="B1477" s="3" t="s">
        <v>2449</v>
      </c>
      <c r="C1477">
        <v>495</v>
      </c>
    </row>
    <row r="1478" spans="1:3" ht="45" x14ac:dyDescent="0.25">
      <c r="A1478" s="3" t="s">
        <v>2452</v>
      </c>
      <c r="B1478" s="3" t="s">
        <v>2451</v>
      </c>
      <c r="C1478">
        <v>1323</v>
      </c>
    </row>
    <row r="1479" spans="1:3" ht="45" x14ac:dyDescent="0.25">
      <c r="A1479" s="3" t="s">
        <v>2454</v>
      </c>
      <c r="B1479" s="3" t="s">
        <v>2453</v>
      </c>
      <c r="C1479">
        <v>296</v>
      </c>
    </row>
    <row r="1480" spans="1:3" ht="30" x14ac:dyDescent="0.25">
      <c r="A1480" s="3" t="s">
        <v>2456</v>
      </c>
      <c r="B1480" s="3" t="s">
        <v>2455</v>
      </c>
      <c r="C1480">
        <v>1336</v>
      </c>
    </row>
    <row r="1481" spans="1:3" ht="45" x14ac:dyDescent="0.25">
      <c r="A1481" s="3" t="s">
        <v>2458</v>
      </c>
      <c r="B1481" s="3" t="s">
        <v>2457</v>
      </c>
      <c r="C1481">
        <v>498</v>
      </c>
    </row>
    <row r="1482" spans="1:3" ht="30" x14ac:dyDescent="0.25">
      <c r="A1482" s="3" t="s">
        <v>2460</v>
      </c>
      <c r="B1482" s="3" t="s">
        <v>2459</v>
      </c>
      <c r="C1482">
        <v>1375</v>
      </c>
    </row>
    <row r="1483" spans="1:3" ht="30" x14ac:dyDescent="0.25">
      <c r="A1483" s="3" t="s">
        <v>2461</v>
      </c>
      <c r="B1483" s="3" t="s">
        <v>1769</v>
      </c>
      <c r="C1483">
        <v>304</v>
      </c>
    </row>
    <row r="1484" spans="1:3" ht="30" x14ac:dyDescent="0.25">
      <c r="A1484" s="3" t="s">
        <v>2462</v>
      </c>
      <c r="B1484" s="3" t="s">
        <v>654</v>
      </c>
      <c r="C1484">
        <v>101</v>
      </c>
    </row>
    <row r="1485" spans="1:3" ht="30" x14ac:dyDescent="0.25">
      <c r="A1485" s="3" t="s">
        <v>2463</v>
      </c>
      <c r="B1485" s="3" t="s">
        <v>506</v>
      </c>
      <c r="C1485">
        <v>66</v>
      </c>
    </row>
    <row r="1486" spans="1:3" ht="30" x14ac:dyDescent="0.25">
      <c r="A1486" s="3" t="s">
        <v>2464</v>
      </c>
      <c r="B1486" s="3" t="s">
        <v>312</v>
      </c>
      <c r="C1486">
        <v>8</v>
      </c>
    </row>
    <row r="1487" spans="1:3" ht="30" x14ac:dyDescent="0.25">
      <c r="A1487" s="3" t="s">
        <v>2465</v>
      </c>
      <c r="B1487" s="3" t="s">
        <v>668</v>
      </c>
      <c r="C1487">
        <v>307</v>
      </c>
    </row>
    <row r="1488" spans="1:3" ht="30" x14ac:dyDescent="0.25">
      <c r="A1488" s="3" t="s">
        <v>2466</v>
      </c>
      <c r="B1488" s="3" t="s">
        <v>672</v>
      </c>
      <c r="C1488">
        <v>308</v>
      </c>
    </row>
    <row r="1489" spans="1:3" ht="30" x14ac:dyDescent="0.25">
      <c r="A1489" s="3" t="s">
        <v>2468</v>
      </c>
      <c r="B1489" s="3" t="s">
        <v>2467</v>
      </c>
      <c r="C1489">
        <v>1406</v>
      </c>
    </row>
    <row r="1490" spans="1:3" ht="45" x14ac:dyDescent="0.25">
      <c r="A1490" s="3" t="s">
        <v>2470</v>
      </c>
      <c r="B1490" s="3" t="s">
        <v>2469</v>
      </c>
      <c r="C1490">
        <v>1408</v>
      </c>
    </row>
    <row r="1491" spans="1:3" ht="45" x14ac:dyDescent="0.25">
      <c r="A1491" s="3" t="s">
        <v>2471</v>
      </c>
      <c r="B1491" s="3" t="s">
        <v>130</v>
      </c>
      <c r="C1491">
        <v>24</v>
      </c>
    </row>
    <row r="1492" spans="1:3" ht="45" x14ac:dyDescent="0.25">
      <c r="A1492" s="3" t="s">
        <v>2472</v>
      </c>
      <c r="B1492" s="3" t="s">
        <v>132</v>
      </c>
      <c r="C1492">
        <v>3</v>
      </c>
    </row>
    <row r="1493" spans="1:3" ht="30" x14ac:dyDescent="0.25">
      <c r="A1493" s="3" t="s">
        <v>2473</v>
      </c>
      <c r="B1493" s="3" t="s">
        <v>134</v>
      </c>
      <c r="C1493">
        <v>27</v>
      </c>
    </row>
    <row r="1494" spans="1:3" ht="45" x14ac:dyDescent="0.25">
      <c r="A1494" s="3" t="s">
        <v>2475</v>
      </c>
      <c r="B1494" s="3" t="s">
        <v>2474</v>
      </c>
      <c r="C1494">
        <v>518</v>
      </c>
    </row>
    <row r="1495" spans="1:3" ht="30" x14ac:dyDescent="0.25">
      <c r="A1495" s="3" t="s">
        <v>2477</v>
      </c>
      <c r="B1495" s="3" t="s">
        <v>2476</v>
      </c>
      <c r="C1495">
        <v>519</v>
      </c>
    </row>
    <row r="1496" spans="1:3" ht="45" x14ac:dyDescent="0.25">
      <c r="A1496" s="3" t="s">
        <v>2479</v>
      </c>
      <c r="B1496" s="3" t="s">
        <v>2478</v>
      </c>
      <c r="C1496">
        <v>1440</v>
      </c>
    </row>
    <row r="1497" spans="1:3" ht="45" x14ac:dyDescent="0.25">
      <c r="A1497" s="3" t="s">
        <v>2481</v>
      </c>
      <c r="B1497" s="3" t="s">
        <v>2480</v>
      </c>
      <c r="C1497">
        <v>525</v>
      </c>
    </row>
    <row r="1498" spans="1:3" ht="45" x14ac:dyDescent="0.25">
      <c r="A1498" s="3" t="s">
        <v>2483</v>
      </c>
      <c r="B1498" s="3" t="s">
        <v>2482</v>
      </c>
      <c r="C1498">
        <v>1482</v>
      </c>
    </row>
    <row r="1499" spans="1:3" ht="30" x14ac:dyDescent="0.25">
      <c r="A1499" s="3" t="s">
        <v>2485</v>
      </c>
      <c r="B1499" s="3" t="s">
        <v>2484</v>
      </c>
      <c r="C1499">
        <v>1494</v>
      </c>
    </row>
    <row r="1500" spans="1:3" ht="60" x14ac:dyDescent="0.25">
      <c r="A1500" s="3" t="s">
        <v>2486</v>
      </c>
      <c r="B1500" s="3" t="s">
        <v>156</v>
      </c>
      <c r="C1500">
        <v>2</v>
      </c>
    </row>
    <row r="1501" spans="1:3" ht="45" x14ac:dyDescent="0.25">
      <c r="A1501" s="3" t="s">
        <v>2488</v>
      </c>
      <c r="B1501" s="3" t="s">
        <v>2487</v>
      </c>
      <c r="C1501">
        <v>1537</v>
      </c>
    </row>
    <row r="1502" spans="1:3" ht="45" x14ac:dyDescent="0.25">
      <c r="A1502" s="3" t="s">
        <v>2490</v>
      </c>
      <c r="B1502" s="3" t="s">
        <v>2489</v>
      </c>
      <c r="C1502">
        <v>1560</v>
      </c>
    </row>
    <row r="1503" spans="1:3" ht="30" x14ac:dyDescent="0.25">
      <c r="A1503" s="3" t="s">
        <v>2492</v>
      </c>
      <c r="B1503" s="3" t="s">
        <v>2491</v>
      </c>
      <c r="C1503">
        <v>1564</v>
      </c>
    </row>
    <row r="1504" spans="1:3" ht="45" x14ac:dyDescent="0.25">
      <c r="A1504" s="3" t="s">
        <v>2493</v>
      </c>
      <c r="B1504" s="3" t="s">
        <v>172</v>
      </c>
      <c r="C1504">
        <v>53</v>
      </c>
    </row>
    <row r="1505" spans="1:3" ht="30" x14ac:dyDescent="0.25">
      <c r="A1505" s="3" t="s">
        <v>2495</v>
      </c>
      <c r="B1505" s="3" t="s">
        <v>2494</v>
      </c>
      <c r="C1505">
        <v>562</v>
      </c>
    </row>
    <row r="1506" spans="1:3" ht="45" x14ac:dyDescent="0.25">
      <c r="A1506" s="3" t="s">
        <v>2496</v>
      </c>
      <c r="B1506" s="3" t="s">
        <v>176</v>
      </c>
      <c r="C1506">
        <v>209</v>
      </c>
    </row>
    <row r="1507" spans="1:3" ht="45" x14ac:dyDescent="0.25">
      <c r="A1507" s="3" t="s">
        <v>2498</v>
      </c>
      <c r="B1507" s="3" t="s">
        <v>2497</v>
      </c>
      <c r="C1507">
        <v>1589</v>
      </c>
    </row>
    <row r="1508" spans="1:3" ht="30" x14ac:dyDescent="0.25">
      <c r="A1508" s="3" t="s">
        <v>2499</v>
      </c>
      <c r="B1508" s="3" t="s">
        <v>545</v>
      </c>
      <c r="C1508">
        <v>54</v>
      </c>
    </row>
    <row r="1509" spans="1:3" ht="45" x14ac:dyDescent="0.25">
      <c r="A1509" s="3" t="s">
        <v>2501</v>
      </c>
      <c r="B1509" s="3" t="s">
        <v>2500</v>
      </c>
      <c r="C1509">
        <v>1611</v>
      </c>
    </row>
    <row r="1510" spans="1:3" ht="30" x14ac:dyDescent="0.25">
      <c r="A1510" s="3" t="s">
        <v>2503</v>
      </c>
      <c r="B1510" s="3" t="s">
        <v>2502</v>
      </c>
      <c r="C1510">
        <v>1630</v>
      </c>
    </row>
    <row r="1511" spans="1:3" ht="30" x14ac:dyDescent="0.25">
      <c r="A1511" s="3" t="s">
        <v>2505</v>
      </c>
      <c r="B1511" s="3" t="s">
        <v>2504</v>
      </c>
      <c r="C1511">
        <v>1677</v>
      </c>
    </row>
    <row r="1512" spans="1:3" ht="60" x14ac:dyDescent="0.25">
      <c r="A1512" s="3" t="s">
        <v>2507</v>
      </c>
      <c r="B1512" s="3" t="s">
        <v>2506</v>
      </c>
      <c r="C1512">
        <v>1678</v>
      </c>
    </row>
    <row r="1513" spans="1:3" ht="30" x14ac:dyDescent="0.25">
      <c r="A1513" s="3" t="s">
        <v>2508</v>
      </c>
      <c r="B1513" s="3" t="s">
        <v>384</v>
      </c>
      <c r="C1513">
        <v>49</v>
      </c>
    </row>
    <row r="1514" spans="1:3" ht="60" x14ac:dyDescent="0.25">
      <c r="A1514" s="3" t="s">
        <v>2510</v>
      </c>
      <c r="B1514" s="3" t="s">
        <v>2509</v>
      </c>
      <c r="C1514">
        <v>1683</v>
      </c>
    </row>
    <row r="1515" spans="1:3" ht="30" x14ac:dyDescent="0.25">
      <c r="A1515" s="3" t="s">
        <v>2512</v>
      </c>
      <c r="B1515" s="3" t="s">
        <v>2511</v>
      </c>
      <c r="C1515">
        <v>589</v>
      </c>
    </row>
    <row r="1516" spans="1:3" ht="45" x14ac:dyDescent="0.25">
      <c r="A1516" s="3" t="s">
        <v>2515</v>
      </c>
      <c r="B1516" s="3" t="s">
        <v>2514</v>
      </c>
      <c r="C1516">
        <v>619</v>
      </c>
    </row>
    <row r="1517" spans="1:3" ht="45" x14ac:dyDescent="0.25">
      <c r="A1517" s="3" t="s">
        <v>2516</v>
      </c>
      <c r="B1517" s="3" t="s">
        <v>1001</v>
      </c>
      <c r="C1517">
        <v>161</v>
      </c>
    </row>
    <row r="1518" spans="1:3" ht="60" x14ac:dyDescent="0.25">
      <c r="A1518" s="3" t="s">
        <v>2518</v>
      </c>
      <c r="B1518" s="3" t="s">
        <v>2517</v>
      </c>
      <c r="C1518">
        <v>692</v>
      </c>
    </row>
    <row r="1519" spans="1:3" ht="150" x14ac:dyDescent="0.25">
      <c r="A1519" s="3" t="s">
        <v>2519</v>
      </c>
      <c r="B1519" s="3" t="s">
        <v>218</v>
      </c>
      <c r="C1519">
        <v>1</v>
      </c>
    </row>
    <row r="1520" spans="1:3" ht="135" x14ac:dyDescent="0.25">
      <c r="A1520" s="3" t="s">
        <v>2520</v>
      </c>
      <c r="B1520" s="3" t="s">
        <v>218</v>
      </c>
      <c r="C1520">
        <v>1</v>
      </c>
    </row>
    <row r="1521" spans="1:3" ht="135" x14ac:dyDescent="0.25">
      <c r="A1521" s="3" t="s">
        <v>2521</v>
      </c>
      <c r="B1521" s="3" t="s">
        <v>218</v>
      </c>
      <c r="C1521">
        <v>1</v>
      </c>
    </row>
    <row r="1522" spans="1:3" ht="150" x14ac:dyDescent="0.25">
      <c r="A1522" s="3" t="s">
        <v>2522</v>
      </c>
      <c r="B1522" s="3" t="s">
        <v>218</v>
      </c>
      <c r="C1522">
        <v>1</v>
      </c>
    </row>
    <row r="1523" spans="1:3" ht="150" x14ac:dyDescent="0.25">
      <c r="A1523" s="3" t="s">
        <v>2523</v>
      </c>
      <c r="B1523" s="3" t="s">
        <v>218</v>
      </c>
      <c r="C1523">
        <v>1</v>
      </c>
    </row>
    <row r="1524" spans="1:3" ht="135" x14ac:dyDescent="0.25">
      <c r="A1524" s="3" t="s">
        <v>2524</v>
      </c>
      <c r="B1524" s="3" t="s">
        <v>218</v>
      </c>
      <c r="C1524">
        <v>1</v>
      </c>
    </row>
    <row r="1525" spans="1:3" ht="30" x14ac:dyDescent="0.25">
      <c r="A1525" s="3" t="s">
        <v>2526</v>
      </c>
      <c r="B1525" s="3" t="s">
        <v>2525</v>
      </c>
      <c r="C1525">
        <v>741</v>
      </c>
    </row>
    <row r="1526" spans="1:3" ht="45" x14ac:dyDescent="0.25">
      <c r="A1526" s="3" t="s">
        <v>2527</v>
      </c>
      <c r="B1526" s="3" t="s">
        <v>1379</v>
      </c>
      <c r="C1526">
        <v>376</v>
      </c>
    </row>
    <row r="1527" spans="1:3" ht="60" x14ac:dyDescent="0.25">
      <c r="A1527" s="3" t="s">
        <v>2529</v>
      </c>
      <c r="B1527" s="3" t="s">
        <v>2528</v>
      </c>
      <c r="C1527">
        <v>766</v>
      </c>
    </row>
    <row r="1528" spans="1:3" ht="45" x14ac:dyDescent="0.25">
      <c r="A1528" s="3" t="s">
        <v>2530</v>
      </c>
      <c r="B1528" s="3" t="s">
        <v>728</v>
      </c>
      <c r="C1528">
        <v>51</v>
      </c>
    </row>
    <row r="1529" spans="1:3" ht="60" x14ac:dyDescent="0.25">
      <c r="A1529" s="3" t="s">
        <v>2532</v>
      </c>
      <c r="B1529" s="3" t="s">
        <v>2531</v>
      </c>
      <c r="C1529">
        <v>403</v>
      </c>
    </row>
    <row r="1530" spans="1:3" ht="30" x14ac:dyDescent="0.25">
      <c r="A1530" s="3" t="s">
        <v>2534</v>
      </c>
      <c r="B1530" s="3" t="s">
        <v>2533</v>
      </c>
      <c r="C1530">
        <v>848</v>
      </c>
    </row>
    <row r="1531" spans="1:3" ht="45" x14ac:dyDescent="0.25">
      <c r="A1531" s="3" t="s">
        <v>2535</v>
      </c>
      <c r="B1531" s="3" t="s">
        <v>915</v>
      </c>
      <c r="C1531">
        <v>421</v>
      </c>
    </row>
    <row r="1532" spans="1:3" ht="45" x14ac:dyDescent="0.25">
      <c r="A1532" s="3" t="s">
        <v>2536</v>
      </c>
      <c r="B1532" s="3" t="s">
        <v>607</v>
      </c>
      <c r="C1532">
        <v>114</v>
      </c>
    </row>
    <row r="1533" spans="1:3" ht="45" x14ac:dyDescent="0.25">
      <c r="A1533" s="3" t="s">
        <v>2537</v>
      </c>
      <c r="B1533" s="3" t="s">
        <v>60</v>
      </c>
      <c r="C1533">
        <v>5</v>
      </c>
    </row>
    <row r="1534" spans="1:3" ht="45" x14ac:dyDescent="0.25">
      <c r="A1534" s="3" t="s">
        <v>2539</v>
      </c>
      <c r="B1534" s="3" t="s">
        <v>2538</v>
      </c>
      <c r="C1534">
        <v>1059</v>
      </c>
    </row>
    <row r="1535" spans="1:3" ht="30" x14ac:dyDescent="0.25">
      <c r="A1535" s="3" t="s">
        <v>2540</v>
      </c>
      <c r="B1535" s="3" t="s">
        <v>1184</v>
      </c>
      <c r="C1535">
        <v>141</v>
      </c>
    </row>
    <row r="1536" spans="1:3" x14ac:dyDescent="0.25">
      <c r="A1536" s="3" t="s">
        <v>2542</v>
      </c>
      <c r="B1536" s="3" t="s">
        <v>2541</v>
      </c>
      <c r="C1536">
        <v>456</v>
      </c>
    </row>
    <row r="1537" spans="1:3" ht="30" x14ac:dyDescent="0.25">
      <c r="A1537" s="3" t="s">
        <v>2543</v>
      </c>
      <c r="B1537" s="3" t="s">
        <v>1196</v>
      </c>
      <c r="C1537">
        <v>52</v>
      </c>
    </row>
    <row r="1538" spans="1:3" ht="30" x14ac:dyDescent="0.25">
      <c r="A1538" s="3" t="s">
        <v>2545</v>
      </c>
      <c r="B1538" s="3" t="s">
        <v>2544</v>
      </c>
      <c r="C1538">
        <v>281</v>
      </c>
    </row>
    <row r="1539" spans="1:3" ht="30" x14ac:dyDescent="0.25">
      <c r="A1539" s="3" t="s">
        <v>2547</v>
      </c>
      <c r="B1539" s="3" t="s">
        <v>2546</v>
      </c>
      <c r="C1539">
        <v>284</v>
      </c>
    </row>
    <row r="1540" spans="1:3" ht="30" x14ac:dyDescent="0.25">
      <c r="A1540" s="3" t="s">
        <v>2549</v>
      </c>
      <c r="B1540" s="3" t="s">
        <v>2548</v>
      </c>
      <c r="C1540">
        <v>1181</v>
      </c>
    </row>
    <row r="1541" spans="1:3" ht="60" x14ac:dyDescent="0.25">
      <c r="A1541" s="3" t="s">
        <v>2550</v>
      </c>
      <c r="B1541" s="3" t="s">
        <v>278</v>
      </c>
      <c r="C1541">
        <v>98</v>
      </c>
    </row>
    <row r="1542" spans="1:3" ht="30" x14ac:dyDescent="0.25">
      <c r="A1542" s="3" t="s">
        <v>2552</v>
      </c>
      <c r="B1542" s="3" t="s">
        <v>2551</v>
      </c>
      <c r="C1542">
        <v>1187</v>
      </c>
    </row>
    <row r="1543" spans="1:3" ht="30" x14ac:dyDescent="0.25">
      <c r="A1543" s="3" t="s">
        <v>2553</v>
      </c>
      <c r="B1543" s="3" t="s">
        <v>88</v>
      </c>
      <c r="C1543">
        <v>4</v>
      </c>
    </row>
    <row r="1544" spans="1:3" ht="30" x14ac:dyDescent="0.25">
      <c r="A1544" s="3" t="s">
        <v>2555</v>
      </c>
      <c r="B1544" s="3" t="s">
        <v>2554</v>
      </c>
      <c r="C1544">
        <v>1251</v>
      </c>
    </row>
    <row r="1545" spans="1:3" ht="60" x14ac:dyDescent="0.25">
      <c r="A1545" s="3" t="s">
        <v>2557</v>
      </c>
      <c r="B1545" s="3" t="s">
        <v>2556</v>
      </c>
      <c r="C1545">
        <v>1305</v>
      </c>
    </row>
    <row r="1546" spans="1:3" ht="60" x14ac:dyDescent="0.25">
      <c r="A1546" s="3" t="s">
        <v>2558</v>
      </c>
      <c r="B1546" s="3" t="s">
        <v>112</v>
      </c>
      <c r="C1546">
        <v>6</v>
      </c>
    </row>
    <row r="1547" spans="1:3" ht="60" x14ac:dyDescent="0.25">
      <c r="A1547" s="3" t="s">
        <v>2559</v>
      </c>
      <c r="B1547" s="3" t="s">
        <v>496</v>
      </c>
      <c r="C1547">
        <v>26</v>
      </c>
    </row>
    <row r="1548" spans="1:3" ht="45" x14ac:dyDescent="0.25">
      <c r="A1548" s="3" t="s">
        <v>2560</v>
      </c>
      <c r="B1548" s="3" t="s">
        <v>116</v>
      </c>
      <c r="C1548">
        <v>7</v>
      </c>
    </row>
    <row r="1549" spans="1:3" ht="30" x14ac:dyDescent="0.25">
      <c r="A1549" s="3" t="s">
        <v>2561</v>
      </c>
      <c r="B1549" s="3" t="s">
        <v>312</v>
      </c>
      <c r="C1549">
        <v>8</v>
      </c>
    </row>
    <row r="1550" spans="1:3" ht="45" x14ac:dyDescent="0.25">
      <c r="A1550" s="3" t="s">
        <v>2562</v>
      </c>
      <c r="B1550" s="3" t="s">
        <v>122</v>
      </c>
      <c r="C1550">
        <v>81</v>
      </c>
    </row>
    <row r="1551" spans="1:3" ht="30" x14ac:dyDescent="0.25">
      <c r="A1551" s="3" t="s">
        <v>2563</v>
      </c>
      <c r="B1551" s="3" t="s">
        <v>130</v>
      </c>
      <c r="C1551">
        <v>24</v>
      </c>
    </row>
    <row r="1552" spans="1:3" ht="30" x14ac:dyDescent="0.25">
      <c r="A1552" s="3" t="s">
        <v>2565</v>
      </c>
      <c r="B1552" s="3" t="s">
        <v>2564</v>
      </c>
      <c r="C1552">
        <v>1414</v>
      </c>
    </row>
    <row r="1553" spans="1:3" ht="45" x14ac:dyDescent="0.25">
      <c r="A1553" s="3" t="s">
        <v>2566</v>
      </c>
      <c r="B1553" s="3" t="s">
        <v>132</v>
      </c>
      <c r="C1553">
        <v>3</v>
      </c>
    </row>
    <row r="1554" spans="1:3" ht="30" x14ac:dyDescent="0.25">
      <c r="A1554" s="3" t="s">
        <v>2568</v>
      </c>
      <c r="B1554" s="3" t="s">
        <v>2567</v>
      </c>
      <c r="C1554">
        <v>1443</v>
      </c>
    </row>
    <row r="1555" spans="1:3" ht="30" x14ac:dyDescent="0.25">
      <c r="A1555" s="3" t="s">
        <v>2570</v>
      </c>
      <c r="B1555" s="3" t="s">
        <v>2569</v>
      </c>
      <c r="C1555">
        <v>1467</v>
      </c>
    </row>
    <row r="1556" spans="1:3" ht="30" x14ac:dyDescent="0.25">
      <c r="A1556" s="3" t="s">
        <v>2572</v>
      </c>
      <c r="B1556" s="3" t="s">
        <v>2571</v>
      </c>
      <c r="C1556">
        <v>1470</v>
      </c>
    </row>
    <row r="1557" spans="1:3" ht="30" x14ac:dyDescent="0.25">
      <c r="A1557" s="3" t="s">
        <v>2573</v>
      </c>
      <c r="B1557" s="3" t="s">
        <v>138</v>
      </c>
      <c r="C1557">
        <v>35</v>
      </c>
    </row>
    <row r="1558" spans="1:3" ht="45" x14ac:dyDescent="0.25">
      <c r="A1558" s="3" t="s">
        <v>2574</v>
      </c>
      <c r="B1558" s="3" t="s">
        <v>152</v>
      </c>
      <c r="C1558">
        <v>12</v>
      </c>
    </row>
    <row r="1559" spans="1:3" ht="60" x14ac:dyDescent="0.25">
      <c r="A1559" s="3" t="s">
        <v>2575</v>
      </c>
      <c r="B1559" s="3" t="s">
        <v>154</v>
      </c>
      <c r="C1559">
        <v>28</v>
      </c>
    </row>
    <row r="1560" spans="1:3" ht="60" x14ac:dyDescent="0.25">
      <c r="A1560" s="3" t="s">
        <v>2576</v>
      </c>
      <c r="B1560" s="3" t="s">
        <v>156</v>
      </c>
      <c r="C1560">
        <v>2</v>
      </c>
    </row>
    <row r="1561" spans="1:3" ht="45" x14ac:dyDescent="0.25">
      <c r="A1561" s="3" t="s">
        <v>2578</v>
      </c>
      <c r="B1561" s="3" t="s">
        <v>2577</v>
      </c>
      <c r="C1561">
        <v>543</v>
      </c>
    </row>
    <row r="1562" spans="1:3" ht="45" x14ac:dyDescent="0.25">
      <c r="A1562" s="3" t="s">
        <v>2579</v>
      </c>
      <c r="B1562" s="3" t="s">
        <v>343</v>
      </c>
      <c r="C1562">
        <v>36</v>
      </c>
    </row>
    <row r="1563" spans="1:3" ht="45" x14ac:dyDescent="0.25">
      <c r="A1563" s="3" t="s">
        <v>2581</v>
      </c>
      <c r="B1563" s="3" t="s">
        <v>2580</v>
      </c>
      <c r="C1563">
        <v>1545</v>
      </c>
    </row>
    <row r="1564" spans="1:3" ht="60" x14ac:dyDescent="0.25">
      <c r="A1564" s="3" t="s">
        <v>2582</v>
      </c>
      <c r="B1564" s="3" t="s">
        <v>696</v>
      </c>
      <c r="C1564">
        <v>15</v>
      </c>
    </row>
    <row r="1565" spans="1:3" ht="30" x14ac:dyDescent="0.25">
      <c r="A1565" s="3" t="s">
        <v>2583</v>
      </c>
      <c r="B1565" s="3" t="s">
        <v>347</v>
      </c>
      <c r="C1565">
        <v>61</v>
      </c>
    </row>
    <row r="1566" spans="1:3" ht="60" x14ac:dyDescent="0.25">
      <c r="A1566" s="3" t="s">
        <v>2585</v>
      </c>
      <c r="B1566" s="3" t="s">
        <v>2584</v>
      </c>
      <c r="C1566">
        <v>1574</v>
      </c>
    </row>
    <row r="1567" spans="1:3" ht="30" x14ac:dyDescent="0.25">
      <c r="A1567" s="3" t="s">
        <v>2586</v>
      </c>
      <c r="B1567" s="3" t="s">
        <v>172</v>
      </c>
      <c r="C1567">
        <v>53</v>
      </c>
    </row>
    <row r="1568" spans="1:3" ht="45" x14ac:dyDescent="0.25">
      <c r="A1568" s="3" t="s">
        <v>2587</v>
      </c>
      <c r="B1568" s="3" t="s">
        <v>1796</v>
      </c>
      <c r="C1568">
        <v>68</v>
      </c>
    </row>
    <row r="1569" spans="1:3" ht="30" x14ac:dyDescent="0.25">
      <c r="A1569" s="3" t="s">
        <v>2588</v>
      </c>
      <c r="B1569" s="3" t="s">
        <v>545</v>
      </c>
      <c r="C1569">
        <v>54</v>
      </c>
    </row>
    <row r="1570" spans="1:3" ht="30" x14ac:dyDescent="0.25">
      <c r="A1570" s="3" t="s">
        <v>2590</v>
      </c>
      <c r="B1570" s="3" t="s">
        <v>2589</v>
      </c>
      <c r="C1570">
        <v>569</v>
      </c>
    </row>
    <row r="1571" spans="1:3" ht="30" x14ac:dyDescent="0.25">
      <c r="A1571" s="3" t="s">
        <v>2591</v>
      </c>
      <c r="B1571" s="3" t="s">
        <v>848</v>
      </c>
      <c r="C1571">
        <v>43</v>
      </c>
    </row>
    <row r="1572" spans="1:3" ht="30" x14ac:dyDescent="0.25">
      <c r="A1572" s="3" t="s">
        <v>2592</v>
      </c>
      <c r="B1572" s="3" t="s">
        <v>200</v>
      </c>
      <c r="C1572">
        <v>13</v>
      </c>
    </row>
    <row r="1573" spans="1:3" ht="30" x14ac:dyDescent="0.25">
      <c r="A1573" s="3" t="s">
        <v>2594</v>
      </c>
      <c r="B1573" s="3" t="s">
        <v>1940</v>
      </c>
      <c r="C1573">
        <v>340</v>
      </c>
    </row>
    <row r="1574" spans="1:3" ht="45" x14ac:dyDescent="0.25">
      <c r="A1574" s="3" t="s">
        <v>2596</v>
      </c>
      <c r="B1574" s="3" t="s">
        <v>2595</v>
      </c>
      <c r="C1574">
        <v>614</v>
      </c>
    </row>
    <row r="1575" spans="1:3" ht="30" x14ac:dyDescent="0.25">
      <c r="A1575" s="3" t="s">
        <v>2597</v>
      </c>
      <c r="B1575" s="3" t="s">
        <v>205</v>
      </c>
      <c r="C1575">
        <v>63</v>
      </c>
    </row>
    <row r="1576" spans="1:3" x14ac:dyDescent="0.25">
      <c r="A1576" s="3" t="s">
        <v>2599</v>
      </c>
      <c r="B1576" s="3" t="s">
        <v>2598</v>
      </c>
      <c r="C1576">
        <v>643</v>
      </c>
    </row>
    <row r="1577" spans="1:3" ht="45" x14ac:dyDescent="0.25">
      <c r="A1577" s="3" t="s">
        <v>2600</v>
      </c>
      <c r="B1577" s="3" t="s">
        <v>18</v>
      </c>
      <c r="C1577">
        <v>18</v>
      </c>
    </row>
    <row r="1578" spans="1:3" ht="150" x14ac:dyDescent="0.25">
      <c r="A1578" s="3" t="s">
        <v>2601</v>
      </c>
      <c r="B1578" s="3" t="s">
        <v>218</v>
      </c>
      <c r="C1578">
        <v>1</v>
      </c>
    </row>
    <row r="1579" spans="1:3" ht="135" x14ac:dyDescent="0.25">
      <c r="A1579" s="3" t="s">
        <v>2602</v>
      </c>
      <c r="B1579" s="3" t="s">
        <v>218</v>
      </c>
      <c r="C1579">
        <v>1</v>
      </c>
    </row>
    <row r="1580" spans="1:3" ht="150" x14ac:dyDescent="0.25">
      <c r="A1580" s="3" t="s">
        <v>2603</v>
      </c>
      <c r="B1580" s="3" t="s">
        <v>218</v>
      </c>
      <c r="C1580">
        <v>1</v>
      </c>
    </row>
    <row r="1581" spans="1:3" ht="150" x14ac:dyDescent="0.25">
      <c r="A1581" s="3" t="s">
        <v>2604</v>
      </c>
      <c r="B1581" s="3" t="s">
        <v>218</v>
      </c>
      <c r="C1581">
        <v>1</v>
      </c>
    </row>
    <row r="1582" spans="1:3" ht="30" x14ac:dyDescent="0.25">
      <c r="A1582" s="3" t="s">
        <v>2606</v>
      </c>
      <c r="B1582" s="3" t="s">
        <v>2605</v>
      </c>
      <c r="C1582">
        <v>760</v>
      </c>
    </row>
    <row r="1583" spans="1:3" ht="30" x14ac:dyDescent="0.25">
      <c r="A1583" s="3" t="s">
        <v>2608</v>
      </c>
      <c r="B1583" s="3" t="s">
        <v>2607</v>
      </c>
      <c r="C1583">
        <v>789</v>
      </c>
    </row>
    <row r="1584" spans="1:3" ht="30" x14ac:dyDescent="0.25">
      <c r="A1584" s="3" t="s">
        <v>2609</v>
      </c>
      <c r="B1584" s="3" t="s">
        <v>1964</v>
      </c>
      <c r="C1584">
        <v>169</v>
      </c>
    </row>
    <row r="1585" spans="1:3" ht="30" x14ac:dyDescent="0.25">
      <c r="A1585" s="3" t="s">
        <v>2610</v>
      </c>
      <c r="B1585" s="3" t="s">
        <v>896</v>
      </c>
      <c r="C1585">
        <v>243</v>
      </c>
    </row>
    <row r="1586" spans="1:3" ht="45" x14ac:dyDescent="0.25">
      <c r="A1586" s="3" t="s">
        <v>2611</v>
      </c>
      <c r="B1586" s="3" t="s">
        <v>1968</v>
      </c>
      <c r="C1586">
        <v>391</v>
      </c>
    </row>
    <row r="1587" spans="1:3" ht="45" x14ac:dyDescent="0.25">
      <c r="A1587" s="3" t="s">
        <v>2612</v>
      </c>
      <c r="B1587" s="3" t="s">
        <v>425</v>
      </c>
      <c r="C1587">
        <v>90</v>
      </c>
    </row>
    <row r="1588" spans="1:3" ht="30" x14ac:dyDescent="0.25">
      <c r="A1588" s="3" t="s">
        <v>2613</v>
      </c>
      <c r="B1588" s="3" t="s">
        <v>1055</v>
      </c>
      <c r="C1588">
        <v>45</v>
      </c>
    </row>
    <row r="1589" spans="1:3" ht="75" x14ac:dyDescent="0.25">
      <c r="A1589" s="3" t="s">
        <v>2614</v>
      </c>
      <c r="B1589" s="3" t="s">
        <v>62</v>
      </c>
      <c r="C1589">
        <v>14</v>
      </c>
    </row>
    <row r="1590" spans="1:3" ht="30" x14ac:dyDescent="0.25">
      <c r="A1590" s="3" t="s">
        <v>2616</v>
      </c>
      <c r="B1590" s="3" t="s">
        <v>2615</v>
      </c>
      <c r="C1590">
        <v>260</v>
      </c>
    </row>
    <row r="1591" spans="1:3" ht="45" x14ac:dyDescent="0.25">
      <c r="A1591" s="3" t="s">
        <v>2618</v>
      </c>
      <c r="B1591" s="3" t="s">
        <v>2617</v>
      </c>
      <c r="C1591">
        <v>261</v>
      </c>
    </row>
    <row r="1592" spans="1:3" ht="45" x14ac:dyDescent="0.25">
      <c r="A1592" s="3" t="s">
        <v>2619</v>
      </c>
      <c r="B1592" s="3" t="s">
        <v>1993</v>
      </c>
      <c r="C1592">
        <v>263</v>
      </c>
    </row>
    <row r="1593" spans="1:3" ht="45" x14ac:dyDescent="0.25">
      <c r="A1593" s="3" t="s">
        <v>2621</v>
      </c>
      <c r="B1593" s="3" t="s">
        <v>2620</v>
      </c>
      <c r="C1593">
        <v>449</v>
      </c>
    </row>
    <row r="1594" spans="1:3" ht="45" x14ac:dyDescent="0.25">
      <c r="A1594" s="3" t="s">
        <v>2623</v>
      </c>
      <c r="B1594" s="3" t="s">
        <v>2622</v>
      </c>
      <c r="C1594">
        <v>450</v>
      </c>
    </row>
    <row r="1595" spans="1:3" ht="75" x14ac:dyDescent="0.25">
      <c r="A1595" s="3" t="s">
        <v>2625</v>
      </c>
      <c r="B1595" s="3" t="s">
        <v>2624</v>
      </c>
      <c r="C1595">
        <v>1065</v>
      </c>
    </row>
    <row r="1596" spans="1:3" ht="45" x14ac:dyDescent="0.25">
      <c r="A1596" s="3" t="s">
        <v>2627</v>
      </c>
      <c r="B1596" s="3" t="s">
        <v>2626</v>
      </c>
      <c r="C1596">
        <v>186</v>
      </c>
    </row>
    <row r="1597" spans="1:3" ht="60" x14ac:dyDescent="0.25">
      <c r="A1597" s="3" t="s">
        <v>2629</v>
      </c>
      <c r="B1597" s="3" t="s">
        <v>2628</v>
      </c>
      <c r="C1597">
        <v>1133</v>
      </c>
    </row>
    <row r="1598" spans="1:3" ht="30" x14ac:dyDescent="0.25">
      <c r="A1598" s="3" t="s">
        <v>2630</v>
      </c>
      <c r="B1598" s="3" t="s">
        <v>88</v>
      </c>
      <c r="C1598">
        <v>4</v>
      </c>
    </row>
    <row r="1599" spans="1:3" ht="60" x14ac:dyDescent="0.25">
      <c r="A1599" s="3" t="s">
        <v>2631</v>
      </c>
      <c r="B1599" s="3" t="s">
        <v>285</v>
      </c>
      <c r="C1599">
        <v>23</v>
      </c>
    </row>
    <row r="1600" spans="1:3" ht="90" x14ac:dyDescent="0.25">
      <c r="A1600" s="3" t="s">
        <v>2633</v>
      </c>
      <c r="B1600" s="3" t="s">
        <v>2632</v>
      </c>
      <c r="C1600">
        <v>290</v>
      </c>
    </row>
    <row r="1601" spans="1:3" ht="30" x14ac:dyDescent="0.25">
      <c r="A1601" s="3" t="s">
        <v>2635</v>
      </c>
      <c r="B1601" s="3" t="s">
        <v>2634</v>
      </c>
      <c r="C1601">
        <v>492</v>
      </c>
    </row>
    <row r="1602" spans="1:3" ht="30" x14ac:dyDescent="0.25">
      <c r="A1602" s="3" t="s">
        <v>2637</v>
      </c>
      <c r="B1602" s="3" t="s">
        <v>2636</v>
      </c>
      <c r="C1602">
        <v>1319</v>
      </c>
    </row>
    <row r="1603" spans="1:3" ht="45" x14ac:dyDescent="0.25">
      <c r="A1603" s="3" t="s">
        <v>2638</v>
      </c>
      <c r="B1603" s="3" t="s">
        <v>492</v>
      </c>
      <c r="C1603">
        <v>59</v>
      </c>
    </row>
    <row r="1604" spans="1:3" ht="60" x14ac:dyDescent="0.25">
      <c r="A1604" s="3" t="s">
        <v>2639</v>
      </c>
      <c r="B1604" s="3" t="s">
        <v>112</v>
      </c>
      <c r="C1604">
        <v>6</v>
      </c>
    </row>
    <row r="1605" spans="1:3" ht="30" x14ac:dyDescent="0.25">
      <c r="A1605" s="3" t="s">
        <v>2640</v>
      </c>
      <c r="B1605" s="3" t="s">
        <v>114</v>
      </c>
      <c r="C1605">
        <v>17</v>
      </c>
    </row>
    <row r="1606" spans="1:3" ht="75" x14ac:dyDescent="0.25">
      <c r="A1606" s="3" t="s">
        <v>2642</v>
      </c>
      <c r="B1606" s="3" t="s">
        <v>2641</v>
      </c>
      <c r="C1606">
        <v>1360</v>
      </c>
    </row>
    <row r="1607" spans="1:3" ht="30" x14ac:dyDescent="0.25">
      <c r="A1607" s="3" t="s">
        <v>2643</v>
      </c>
      <c r="B1607" s="3" t="s">
        <v>498</v>
      </c>
      <c r="C1607">
        <v>151</v>
      </c>
    </row>
    <row r="1608" spans="1:3" ht="45" x14ac:dyDescent="0.25">
      <c r="A1608" s="3" t="s">
        <v>2645</v>
      </c>
      <c r="B1608" s="3" t="s">
        <v>2644</v>
      </c>
      <c r="C1608">
        <v>1418</v>
      </c>
    </row>
    <row r="1609" spans="1:3" ht="30" x14ac:dyDescent="0.25">
      <c r="A1609" s="3" t="s">
        <v>2647</v>
      </c>
      <c r="B1609" s="3" t="s">
        <v>2646</v>
      </c>
      <c r="C1609">
        <v>1445</v>
      </c>
    </row>
    <row r="1610" spans="1:3" ht="45" x14ac:dyDescent="0.25">
      <c r="A1610" s="3" t="s">
        <v>2649</v>
      </c>
      <c r="B1610" s="3" t="s">
        <v>2648</v>
      </c>
      <c r="C1610">
        <v>1488</v>
      </c>
    </row>
    <row r="1611" spans="1:3" ht="45" x14ac:dyDescent="0.25">
      <c r="A1611" s="3" t="s">
        <v>2650</v>
      </c>
      <c r="B1611" s="3" t="s">
        <v>144</v>
      </c>
      <c r="C1611">
        <v>11</v>
      </c>
    </row>
    <row r="1612" spans="1:3" ht="45" x14ac:dyDescent="0.25">
      <c r="A1612" s="3" t="s">
        <v>2651</v>
      </c>
      <c r="B1612" s="3" t="s">
        <v>152</v>
      </c>
      <c r="C1612">
        <v>12</v>
      </c>
    </row>
    <row r="1613" spans="1:3" ht="60" x14ac:dyDescent="0.25">
      <c r="A1613" s="3" t="s">
        <v>2652</v>
      </c>
      <c r="B1613" s="3" t="s">
        <v>154</v>
      </c>
      <c r="C1613">
        <v>28</v>
      </c>
    </row>
    <row r="1614" spans="1:3" ht="60" x14ac:dyDescent="0.25">
      <c r="A1614" s="3" t="s">
        <v>2654</v>
      </c>
      <c r="B1614" s="3" t="s">
        <v>2653</v>
      </c>
      <c r="C1614">
        <v>541</v>
      </c>
    </row>
    <row r="1615" spans="1:3" ht="45" x14ac:dyDescent="0.25">
      <c r="A1615" s="3" t="s">
        <v>2656</v>
      </c>
      <c r="B1615" s="3" t="s">
        <v>2655</v>
      </c>
      <c r="C1615">
        <v>1534</v>
      </c>
    </row>
    <row r="1616" spans="1:3" ht="45" x14ac:dyDescent="0.25">
      <c r="A1616" s="3" t="s">
        <v>2657</v>
      </c>
      <c r="B1616" s="3" t="s">
        <v>978</v>
      </c>
      <c r="C1616">
        <v>207</v>
      </c>
    </row>
    <row r="1617" spans="1:3" ht="60" x14ac:dyDescent="0.25">
      <c r="A1617" s="3" t="s">
        <v>2659</v>
      </c>
      <c r="B1617" s="3" t="s">
        <v>2658</v>
      </c>
      <c r="C1617">
        <v>549</v>
      </c>
    </row>
    <row r="1618" spans="1:3" ht="60" x14ac:dyDescent="0.25">
      <c r="A1618" s="3" t="s">
        <v>2661</v>
      </c>
      <c r="B1618" s="3" t="s">
        <v>2660</v>
      </c>
      <c r="C1618">
        <v>559</v>
      </c>
    </row>
    <row r="1619" spans="1:3" ht="45" x14ac:dyDescent="0.25">
      <c r="A1619" s="3" t="s">
        <v>2662</v>
      </c>
      <c r="B1619" s="3" t="s">
        <v>1796</v>
      </c>
      <c r="C1619">
        <v>68</v>
      </c>
    </row>
    <row r="1620" spans="1:3" ht="45" x14ac:dyDescent="0.25">
      <c r="A1620" s="3" t="s">
        <v>2663</v>
      </c>
      <c r="B1620" s="3" t="s">
        <v>188</v>
      </c>
      <c r="C1620">
        <v>125</v>
      </c>
    </row>
    <row r="1621" spans="1:3" ht="30" x14ac:dyDescent="0.25">
      <c r="A1621" s="3" t="s">
        <v>2664</v>
      </c>
      <c r="B1621" s="3" t="s">
        <v>200</v>
      </c>
      <c r="C1621">
        <v>13</v>
      </c>
    </row>
    <row r="1622" spans="1:3" ht="30" x14ac:dyDescent="0.25">
      <c r="A1622" s="3" t="s">
        <v>2666</v>
      </c>
      <c r="B1622" s="3" t="s">
        <v>1238</v>
      </c>
      <c r="C1622">
        <v>62</v>
      </c>
    </row>
    <row r="1623" spans="1:3" ht="75" x14ac:dyDescent="0.25">
      <c r="A1623" s="3" t="s">
        <v>2668</v>
      </c>
      <c r="B1623" s="3" t="s">
        <v>2667</v>
      </c>
      <c r="C1623">
        <v>162</v>
      </c>
    </row>
    <row r="1624" spans="1:3" ht="75" x14ac:dyDescent="0.25">
      <c r="A1624" s="3" t="s">
        <v>2669</v>
      </c>
      <c r="B1624" s="3" t="s">
        <v>392</v>
      </c>
      <c r="C1624">
        <v>21</v>
      </c>
    </row>
    <row r="1625" spans="1:3" ht="30" x14ac:dyDescent="0.25">
      <c r="A1625" s="3" t="s">
        <v>2671</v>
      </c>
      <c r="B1625" s="3" t="s">
        <v>2670</v>
      </c>
      <c r="C1625">
        <v>163</v>
      </c>
    </row>
    <row r="1626" spans="1:3" ht="60" x14ac:dyDescent="0.25">
      <c r="A1626" s="3" t="s">
        <v>2672</v>
      </c>
      <c r="B1626" s="3" t="s">
        <v>1243</v>
      </c>
      <c r="C1626">
        <v>85</v>
      </c>
    </row>
    <row r="1627" spans="1:3" ht="30" x14ac:dyDescent="0.25">
      <c r="A1627" s="3" t="s">
        <v>2674</v>
      </c>
      <c r="B1627" s="3" t="s">
        <v>2673</v>
      </c>
      <c r="C1627">
        <v>358</v>
      </c>
    </row>
    <row r="1628" spans="1:3" ht="30" x14ac:dyDescent="0.25">
      <c r="A1628" s="3" t="s">
        <v>2676</v>
      </c>
      <c r="B1628" s="3" t="s">
        <v>2675</v>
      </c>
      <c r="C1628">
        <v>359</v>
      </c>
    </row>
    <row r="1629" spans="1:3" ht="150" x14ac:dyDescent="0.25">
      <c r="A1629" s="3" t="s">
        <v>2677</v>
      </c>
      <c r="B1629" s="3" t="s">
        <v>218</v>
      </c>
      <c r="C1629">
        <v>1</v>
      </c>
    </row>
    <row r="1630" spans="1:3" ht="135" x14ac:dyDescent="0.25">
      <c r="A1630" s="3" t="s">
        <v>2678</v>
      </c>
      <c r="B1630" s="3" t="s">
        <v>218</v>
      </c>
      <c r="C1630">
        <v>1</v>
      </c>
    </row>
    <row r="1631" spans="1:3" x14ac:dyDescent="0.25">
      <c r="A1631" s="3" t="s">
        <v>2680</v>
      </c>
      <c r="B1631" s="3" t="s">
        <v>2679</v>
      </c>
      <c r="C1631">
        <v>790</v>
      </c>
    </row>
    <row r="1632" spans="1:3" ht="60" x14ac:dyDescent="0.25">
      <c r="A1632" s="3" t="s">
        <v>2682</v>
      </c>
      <c r="B1632" s="3" t="s">
        <v>2681</v>
      </c>
      <c r="C1632">
        <v>793</v>
      </c>
    </row>
    <row r="1633" spans="1:3" ht="45" x14ac:dyDescent="0.25">
      <c r="A1633" s="3" t="s">
        <v>2683</v>
      </c>
      <c r="B1633" s="3" t="s">
        <v>582</v>
      </c>
      <c r="C1633">
        <v>42</v>
      </c>
    </row>
    <row r="1634" spans="1:3" ht="30" x14ac:dyDescent="0.25">
      <c r="A1634" s="3" t="s">
        <v>2685</v>
      </c>
      <c r="B1634" s="3" t="s">
        <v>2684</v>
      </c>
      <c r="C1634">
        <v>130</v>
      </c>
    </row>
    <row r="1635" spans="1:3" ht="45" x14ac:dyDescent="0.25">
      <c r="A1635" s="3" t="s">
        <v>2686</v>
      </c>
      <c r="B1635" s="3" t="s">
        <v>590</v>
      </c>
      <c r="C1635">
        <v>55</v>
      </c>
    </row>
    <row r="1636" spans="1:3" ht="30" x14ac:dyDescent="0.25">
      <c r="A1636" s="3" t="s">
        <v>2688</v>
      </c>
      <c r="B1636" s="3" t="s">
        <v>2687</v>
      </c>
      <c r="C1636">
        <v>172</v>
      </c>
    </row>
    <row r="1637" spans="1:3" ht="30" x14ac:dyDescent="0.25">
      <c r="A1637" s="3" t="s">
        <v>2690</v>
      </c>
      <c r="B1637" s="3" t="s">
        <v>2689</v>
      </c>
      <c r="C1637">
        <v>407</v>
      </c>
    </row>
    <row r="1638" spans="1:3" ht="30" x14ac:dyDescent="0.25">
      <c r="A1638" s="3" t="s">
        <v>2692</v>
      </c>
      <c r="B1638" s="3" t="s">
        <v>2691</v>
      </c>
      <c r="C1638">
        <v>173</v>
      </c>
    </row>
    <row r="1639" spans="1:3" ht="30" x14ac:dyDescent="0.25">
      <c r="A1639" s="3" t="s">
        <v>2694</v>
      </c>
      <c r="B1639" s="3" t="s">
        <v>2693</v>
      </c>
      <c r="C1639">
        <v>408</v>
      </c>
    </row>
    <row r="1640" spans="1:3" ht="30" x14ac:dyDescent="0.25">
      <c r="A1640" s="3" t="s">
        <v>2696</v>
      </c>
      <c r="B1640" s="3" t="s">
        <v>2695</v>
      </c>
      <c r="C1640">
        <v>174</v>
      </c>
    </row>
    <row r="1641" spans="1:3" ht="45" x14ac:dyDescent="0.25">
      <c r="A1641" s="3" t="s">
        <v>2698</v>
      </c>
      <c r="B1641" s="3" t="s">
        <v>2697</v>
      </c>
      <c r="C1641">
        <v>412</v>
      </c>
    </row>
    <row r="1642" spans="1:3" ht="45" x14ac:dyDescent="0.25">
      <c r="A1642" s="3" t="s">
        <v>2699</v>
      </c>
      <c r="B1642" s="3" t="s">
        <v>1039</v>
      </c>
      <c r="C1642">
        <v>22</v>
      </c>
    </row>
    <row r="1643" spans="1:3" ht="30" x14ac:dyDescent="0.25">
      <c r="A1643" s="3" t="s">
        <v>2701</v>
      </c>
      <c r="B1643" s="3" t="s">
        <v>2700</v>
      </c>
      <c r="C1643">
        <v>175</v>
      </c>
    </row>
    <row r="1644" spans="1:3" ht="30" x14ac:dyDescent="0.25">
      <c r="A1644" s="3" t="s">
        <v>2702</v>
      </c>
      <c r="B1644" s="3" t="s">
        <v>243</v>
      </c>
      <c r="C1644">
        <v>10</v>
      </c>
    </row>
    <row r="1645" spans="1:3" ht="45" x14ac:dyDescent="0.25">
      <c r="A1645" s="3" t="s">
        <v>2704</v>
      </c>
      <c r="B1645" s="3" t="s">
        <v>2703</v>
      </c>
      <c r="C1645">
        <v>176</v>
      </c>
    </row>
    <row r="1646" spans="1:3" ht="30" x14ac:dyDescent="0.25">
      <c r="A1646" s="3" t="s">
        <v>2706</v>
      </c>
      <c r="B1646" s="3" t="s">
        <v>2705</v>
      </c>
      <c r="C1646">
        <v>177</v>
      </c>
    </row>
    <row r="1647" spans="1:3" ht="60" x14ac:dyDescent="0.25">
      <c r="A1647" s="3" t="s">
        <v>2707</v>
      </c>
      <c r="B1647" s="3" t="s">
        <v>54</v>
      </c>
      <c r="C1647">
        <v>92</v>
      </c>
    </row>
    <row r="1648" spans="1:3" ht="45" x14ac:dyDescent="0.25">
      <c r="A1648" s="3" t="s">
        <v>2709</v>
      </c>
      <c r="B1648" s="3" t="s">
        <v>2708</v>
      </c>
      <c r="C1648">
        <v>257</v>
      </c>
    </row>
    <row r="1649" spans="1:3" ht="60" x14ac:dyDescent="0.25">
      <c r="A1649" s="3" t="s">
        <v>2710</v>
      </c>
      <c r="B1649" s="3" t="s">
        <v>1714</v>
      </c>
      <c r="C1649">
        <v>93</v>
      </c>
    </row>
    <row r="1650" spans="1:3" ht="45" x14ac:dyDescent="0.25">
      <c r="A1650" s="3" t="s">
        <v>2712</v>
      </c>
      <c r="B1650" s="3" t="s">
        <v>2711</v>
      </c>
      <c r="C1650">
        <v>115</v>
      </c>
    </row>
    <row r="1651" spans="1:3" ht="30" x14ac:dyDescent="0.25">
      <c r="A1651" s="3" t="s">
        <v>2714</v>
      </c>
      <c r="B1651" s="3" t="s">
        <v>2713</v>
      </c>
      <c r="C1651">
        <v>178</v>
      </c>
    </row>
    <row r="1652" spans="1:3" ht="30" x14ac:dyDescent="0.25">
      <c r="A1652" s="3" t="s">
        <v>2715</v>
      </c>
      <c r="B1652" s="3" t="s">
        <v>1055</v>
      </c>
      <c r="C1652">
        <v>45</v>
      </c>
    </row>
    <row r="1653" spans="1:3" ht="30" x14ac:dyDescent="0.25">
      <c r="A1653" s="3" t="s">
        <v>2717</v>
      </c>
      <c r="B1653" s="3" t="s">
        <v>2716</v>
      </c>
      <c r="C1653">
        <v>987</v>
      </c>
    </row>
    <row r="1654" spans="1:3" ht="30" x14ac:dyDescent="0.25">
      <c r="A1654" s="3" t="s">
        <v>2718</v>
      </c>
      <c r="B1654" s="3" t="s">
        <v>60</v>
      </c>
      <c r="C1654">
        <v>5</v>
      </c>
    </row>
    <row r="1655" spans="1:3" x14ac:dyDescent="0.25">
      <c r="A1655" s="3" t="s">
        <v>2719</v>
      </c>
      <c r="B1655" s="3" t="s">
        <v>62</v>
      </c>
      <c r="C1655">
        <v>14</v>
      </c>
    </row>
    <row r="1656" spans="1:3" ht="90" x14ac:dyDescent="0.25">
      <c r="A1656" s="3" t="s">
        <v>2721</v>
      </c>
      <c r="B1656" s="3" t="s">
        <v>2720</v>
      </c>
      <c r="C1656">
        <v>265</v>
      </c>
    </row>
    <row r="1657" spans="1:3" ht="30" x14ac:dyDescent="0.25">
      <c r="A1657" s="3" t="s">
        <v>2723</v>
      </c>
      <c r="B1657" s="3" t="s">
        <v>2722</v>
      </c>
      <c r="C1657">
        <v>271</v>
      </c>
    </row>
    <row r="1658" spans="1:3" ht="45" x14ac:dyDescent="0.25">
      <c r="A1658" s="3" t="s">
        <v>2725</v>
      </c>
      <c r="B1658" s="3" t="s">
        <v>2724</v>
      </c>
      <c r="C1658">
        <v>272</v>
      </c>
    </row>
    <row r="1659" spans="1:3" ht="30" x14ac:dyDescent="0.25">
      <c r="A1659" s="3" t="s">
        <v>2727</v>
      </c>
      <c r="B1659" s="3" t="s">
        <v>2726</v>
      </c>
      <c r="C1659">
        <v>116</v>
      </c>
    </row>
    <row r="1660" spans="1:3" ht="30" x14ac:dyDescent="0.25">
      <c r="A1660" s="3" t="s">
        <v>2728</v>
      </c>
      <c r="B1660" s="3" t="s">
        <v>1196</v>
      </c>
      <c r="C1660">
        <v>52</v>
      </c>
    </row>
    <row r="1661" spans="1:3" ht="30" x14ac:dyDescent="0.25">
      <c r="A1661" s="3" t="s">
        <v>2730</v>
      </c>
      <c r="B1661" s="3" t="s">
        <v>2729</v>
      </c>
      <c r="C1661">
        <v>1139</v>
      </c>
    </row>
    <row r="1662" spans="1:3" ht="45" x14ac:dyDescent="0.25">
      <c r="A1662" s="3" t="s">
        <v>2731</v>
      </c>
      <c r="B1662" s="3" t="s">
        <v>1200</v>
      </c>
      <c r="C1662">
        <v>117</v>
      </c>
    </row>
    <row r="1663" spans="1:3" ht="45" x14ac:dyDescent="0.25">
      <c r="A1663" s="3" t="s">
        <v>2733</v>
      </c>
      <c r="B1663" s="3" t="s">
        <v>2732</v>
      </c>
      <c r="C1663">
        <v>97</v>
      </c>
    </row>
    <row r="1664" spans="1:3" ht="30" x14ac:dyDescent="0.25">
      <c r="A1664" s="3" t="s">
        <v>2734</v>
      </c>
      <c r="B1664" s="3" t="s">
        <v>2020</v>
      </c>
      <c r="C1664">
        <v>285</v>
      </c>
    </row>
    <row r="1665" spans="1:3" ht="60" x14ac:dyDescent="0.25">
      <c r="A1665" s="3" t="s">
        <v>2736</v>
      </c>
      <c r="B1665" s="3" t="s">
        <v>2735</v>
      </c>
      <c r="C1665">
        <v>194</v>
      </c>
    </row>
    <row r="1666" spans="1:3" ht="45" x14ac:dyDescent="0.25">
      <c r="A1666" s="3" t="s">
        <v>2738</v>
      </c>
      <c r="B1666" s="3" t="s">
        <v>2737</v>
      </c>
      <c r="C1666">
        <v>119</v>
      </c>
    </row>
    <row r="1667" spans="1:3" ht="45" x14ac:dyDescent="0.25">
      <c r="A1667" s="3" t="s">
        <v>2740</v>
      </c>
      <c r="B1667" s="3" t="s">
        <v>2739</v>
      </c>
      <c r="C1667">
        <v>1248</v>
      </c>
    </row>
    <row r="1668" spans="1:3" ht="30" x14ac:dyDescent="0.25">
      <c r="A1668" s="3" t="s">
        <v>2742</v>
      </c>
      <c r="B1668" s="3" t="s">
        <v>2741</v>
      </c>
      <c r="C1668">
        <v>1277</v>
      </c>
    </row>
    <row r="1669" spans="1:3" ht="30" x14ac:dyDescent="0.25">
      <c r="A1669" s="3" t="s">
        <v>2744</v>
      </c>
      <c r="B1669" s="3" t="s">
        <v>2743</v>
      </c>
      <c r="C1669">
        <v>1282</v>
      </c>
    </row>
    <row r="1670" spans="1:3" ht="75" x14ac:dyDescent="0.25">
      <c r="A1670" s="3" t="s">
        <v>2745</v>
      </c>
      <c r="B1670" s="3" t="s">
        <v>112</v>
      </c>
      <c r="C1670">
        <v>6</v>
      </c>
    </row>
    <row r="1671" spans="1:3" ht="60" x14ac:dyDescent="0.25">
      <c r="A1671" s="3" t="s">
        <v>2746</v>
      </c>
      <c r="B1671" s="3" t="s">
        <v>114</v>
      </c>
      <c r="C1671">
        <v>17</v>
      </c>
    </row>
    <row r="1672" spans="1:3" ht="30" x14ac:dyDescent="0.25">
      <c r="A1672" s="3" t="s">
        <v>2748</v>
      </c>
      <c r="B1672" s="3" t="s">
        <v>2747</v>
      </c>
      <c r="C1672">
        <v>1362</v>
      </c>
    </row>
    <row r="1673" spans="1:3" ht="30" x14ac:dyDescent="0.25">
      <c r="A1673" s="3" t="s">
        <v>2749</v>
      </c>
      <c r="B1673" s="3" t="s">
        <v>654</v>
      </c>
      <c r="C1673">
        <v>101</v>
      </c>
    </row>
    <row r="1674" spans="1:3" ht="75" x14ac:dyDescent="0.25">
      <c r="A1674" s="3" t="s">
        <v>2750</v>
      </c>
      <c r="B1674" s="3" t="s">
        <v>314</v>
      </c>
      <c r="C1674">
        <v>123</v>
      </c>
    </row>
    <row r="1675" spans="1:3" ht="30" x14ac:dyDescent="0.25">
      <c r="A1675" s="3" t="s">
        <v>2751</v>
      </c>
      <c r="B1675" s="3" t="s">
        <v>666</v>
      </c>
      <c r="C1675">
        <v>202</v>
      </c>
    </row>
    <row r="1676" spans="1:3" ht="30" x14ac:dyDescent="0.25">
      <c r="A1676" s="3" t="s">
        <v>2753</v>
      </c>
      <c r="B1676" s="3" t="s">
        <v>2752</v>
      </c>
      <c r="C1676">
        <v>508</v>
      </c>
    </row>
    <row r="1677" spans="1:3" ht="45" x14ac:dyDescent="0.25">
      <c r="A1677" s="3" t="s">
        <v>2754</v>
      </c>
      <c r="B1677" s="3" t="s">
        <v>1103</v>
      </c>
      <c r="C1677">
        <v>82</v>
      </c>
    </row>
    <row r="1678" spans="1:3" ht="45" x14ac:dyDescent="0.25">
      <c r="A1678" s="3" t="s">
        <v>2755</v>
      </c>
      <c r="B1678" s="3" t="s">
        <v>132</v>
      </c>
      <c r="C1678">
        <v>3</v>
      </c>
    </row>
    <row r="1679" spans="1:3" ht="30" x14ac:dyDescent="0.25">
      <c r="A1679" s="3" t="s">
        <v>2757</v>
      </c>
      <c r="B1679" s="3" t="s">
        <v>2756</v>
      </c>
      <c r="C1679">
        <v>1432</v>
      </c>
    </row>
    <row r="1680" spans="1:3" ht="30" x14ac:dyDescent="0.25">
      <c r="A1680" s="3" t="s">
        <v>2759</v>
      </c>
      <c r="B1680" s="3" t="s">
        <v>2758</v>
      </c>
      <c r="C1680">
        <v>522</v>
      </c>
    </row>
    <row r="1681" spans="1:3" ht="45" x14ac:dyDescent="0.25">
      <c r="A1681" s="3" t="s">
        <v>2761</v>
      </c>
      <c r="B1681" s="3" t="s">
        <v>2760</v>
      </c>
      <c r="C1681">
        <v>314</v>
      </c>
    </row>
    <row r="1682" spans="1:3" ht="30" x14ac:dyDescent="0.25">
      <c r="A1682" s="3" t="s">
        <v>2762</v>
      </c>
      <c r="B1682" s="3" t="s">
        <v>968</v>
      </c>
      <c r="C1682">
        <v>103</v>
      </c>
    </row>
    <row r="1683" spans="1:3" ht="45" x14ac:dyDescent="0.25">
      <c r="A1683" s="3" t="s">
        <v>2764</v>
      </c>
      <c r="B1683" s="3" t="s">
        <v>2763</v>
      </c>
      <c r="C1683">
        <v>317</v>
      </c>
    </row>
    <row r="1684" spans="1:3" ht="30" x14ac:dyDescent="0.25">
      <c r="A1684" s="3" t="s">
        <v>2765</v>
      </c>
      <c r="B1684" s="3" t="s">
        <v>2044</v>
      </c>
      <c r="C1684">
        <v>60</v>
      </c>
    </row>
    <row r="1685" spans="1:3" ht="45" x14ac:dyDescent="0.25">
      <c r="A1685" s="3" t="s">
        <v>2767</v>
      </c>
      <c r="B1685" s="3" t="s">
        <v>2766</v>
      </c>
      <c r="C1685">
        <v>534</v>
      </c>
    </row>
    <row r="1686" spans="1:3" ht="30" x14ac:dyDescent="0.25">
      <c r="A1686" s="3" t="s">
        <v>2769</v>
      </c>
      <c r="B1686" s="3" t="s">
        <v>2768</v>
      </c>
      <c r="C1686">
        <v>320</v>
      </c>
    </row>
    <row r="1687" spans="1:3" ht="75" x14ac:dyDescent="0.25">
      <c r="A1687" s="3" t="s">
        <v>2771</v>
      </c>
      <c r="B1687" s="3" t="s">
        <v>2770</v>
      </c>
      <c r="C1687">
        <v>322</v>
      </c>
    </row>
    <row r="1688" spans="1:3" ht="45" x14ac:dyDescent="0.25">
      <c r="A1688" s="3" t="s">
        <v>2772</v>
      </c>
      <c r="B1688" s="3" t="s">
        <v>144</v>
      </c>
      <c r="C1688">
        <v>11</v>
      </c>
    </row>
    <row r="1689" spans="1:3" ht="30" x14ac:dyDescent="0.25">
      <c r="A1689" s="3" t="s">
        <v>2774</v>
      </c>
      <c r="B1689" s="3" t="s">
        <v>2773</v>
      </c>
      <c r="C1689">
        <v>155</v>
      </c>
    </row>
    <row r="1690" spans="1:3" ht="60" x14ac:dyDescent="0.25">
      <c r="A1690" s="3" t="s">
        <v>2775</v>
      </c>
      <c r="B1690" s="3" t="s">
        <v>156</v>
      </c>
      <c r="C1690">
        <v>2</v>
      </c>
    </row>
    <row r="1691" spans="1:3" ht="30" x14ac:dyDescent="0.25">
      <c r="A1691" s="3" t="s">
        <v>2776</v>
      </c>
      <c r="B1691" s="3" t="s">
        <v>343</v>
      </c>
      <c r="C1691">
        <v>36</v>
      </c>
    </row>
    <row r="1692" spans="1:3" ht="45" x14ac:dyDescent="0.25">
      <c r="A1692" s="3" t="s">
        <v>2778</v>
      </c>
      <c r="B1692" s="3" t="s">
        <v>2777</v>
      </c>
      <c r="C1692">
        <v>211</v>
      </c>
    </row>
    <row r="1693" spans="1:3" ht="45" x14ac:dyDescent="0.25">
      <c r="A1693" s="3" t="s">
        <v>2779</v>
      </c>
      <c r="B1693" s="3" t="s">
        <v>842</v>
      </c>
      <c r="C1693">
        <v>107</v>
      </c>
    </row>
    <row r="1694" spans="1:3" ht="30" x14ac:dyDescent="0.25">
      <c r="A1694" s="3" t="s">
        <v>2780</v>
      </c>
      <c r="B1694" s="3" t="s">
        <v>848</v>
      </c>
      <c r="C1694">
        <v>43</v>
      </c>
    </row>
    <row r="1695" spans="1:3" ht="30" x14ac:dyDescent="0.25">
      <c r="A1695" s="3" t="s">
        <v>2782</v>
      </c>
      <c r="B1695" s="3" t="s">
        <v>2781</v>
      </c>
      <c r="C1695">
        <v>579</v>
      </c>
    </row>
    <row r="1696" spans="1:3" x14ac:dyDescent="0.25">
      <c r="A1696" s="3" t="s">
        <v>2784</v>
      </c>
      <c r="B1696" s="3" t="s">
        <v>2783</v>
      </c>
      <c r="C1696">
        <v>216</v>
      </c>
    </row>
    <row r="1697" spans="1:3" ht="45" x14ac:dyDescent="0.25">
      <c r="A1697" s="3" t="s">
        <v>2786</v>
      </c>
      <c r="B1697" s="3" t="s">
        <v>2785</v>
      </c>
      <c r="C1697">
        <v>217</v>
      </c>
    </row>
    <row r="1698" spans="1:3" ht="60" x14ac:dyDescent="0.25">
      <c r="A1698" s="3" t="s">
        <v>2789</v>
      </c>
      <c r="B1698" s="3" t="s">
        <v>2788</v>
      </c>
      <c r="C1698">
        <v>219</v>
      </c>
    </row>
    <row r="1699" spans="1:3" ht="30" x14ac:dyDescent="0.25">
      <c r="A1699" s="3" t="s">
        <v>2791</v>
      </c>
      <c r="B1699" s="3" t="s">
        <v>2790</v>
      </c>
      <c r="C1699">
        <v>346</v>
      </c>
    </row>
    <row r="1700" spans="1:3" ht="45" x14ac:dyDescent="0.25">
      <c r="A1700" s="3" t="s">
        <v>2792</v>
      </c>
      <c r="B1700" s="3" t="s">
        <v>203</v>
      </c>
      <c r="C1700">
        <v>41</v>
      </c>
    </row>
    <row r="1701" spans="1:3" ht="60" x14ac:dyDescent="0.25">
      <c r="A1701" s="3" t="s">
        <v>2793</v>
      </c>
      <c r="B1701" s="3" t="s">
        <v>2667</v>
      </c>
      <c r="C1701">
        <v>162</v>
      </c>
    </row>
    <row r="1702" spans="1:3" ht="30" x14ac:dyDescent="0.25">
      <c r="A1702" s="3" t="s">
        <v>2795</v>
      </c>
      <c r="B1702" s="3" t="s">
        <v>2794</v>
      </c>
      <c r="C1702">
        <v>639</v>
      </c>
    </row>
    <row r="1703" spans="1:3" ht="30" x14ac:dyDescent="0.25">
      <c r="A1703" s="3" t="s">
        <v>2796</v>
      </c>
      <c r="B1703" s="3" t="s">
        <v>14</v>
      </c>
      <c r="C1703">
        <v>228</v>
      </c>
    </row>
    <row r="1704" spans="1:3" ht="135" x14ac:dyDescent="0.25">
      <c r="A1704" s="3" t="s">
        <v>2797</v>
      </c>
      <c r="B1704" s="3" t="s">
        <v>218</v>
      </c>
      <c r="C1704">
        <v>1</v>
      </c>
    </row>
    <row r="1705" spans="1:3" ht="135" x14ac:dyDescent="0.25">
      <c r="A1705" s="3" t="s">
        <v>2798</v>
      </c>
      <c r="B1705" s="3" t="s">
        <v>218</v>
      </c>
      <c r="C1705">
        <v>1</v>
      </c>
    </row>
    <row r="1706" spans="1:3" ht="150" x14ac:dyDescent="0.25">
      <c r="A1706" s="3" t="s">
        <v>2799</v>
      </c>
      <c r="B1706" s="3" t="s">
        <v>218</v>
      </c>
      <c r="C1706">
        <v>1</v>
      </c>
    </row>
    <row r="1707" spans="1:3" ht="135" x14ac:dyDescent="0.25">
      <c r="A1707" s="3" t="s">
        <v>2800</v>
      </c>
      <c r="B1707" s="3" t="s">
        <v>218</v>
      </c>
      <c r="C1707">
        <v>1</v>
      </c>
    </row>
    <row r="1708" spans="1:3" ht="135" x14ac:dyDescent="0.25">
      <c r="A1708" s="3" t="s">
        <v>2801</v>
      </c>
      <c r="B1708" s="3" t="s">
        <v>218</v>
      </c>
      <c r="C1708">
        <v>1</v>
      </c>
    </row>
    <row r="1709" spans="1:3" ht="45" x14ac:dyDescent="0.25">
      <c r="A1709" s="3" t="s">
        <v>2803</v>
      </c>
      <c r="B1709" s="3" t="s">
        <v>2802</v>
      </c>
      <c r="C1709">
        <v>742</v>
      </c>
    </row>
    <row r="1710" spans="1:3" ht="45" x14ac:dyDescent="0.25">
      <c r="A1710" s="3" t="s">
        <v>2805</v>
      </c>
      <c r="B1710" s="3" t="s">
        <v>2804</v>
      </c>
      <c r="C1710">
        <v>377</v>
      </c>
    </row>
    <row r="1711" spans="1:3" ht="45" x14ac:dyDescent="0.25">
      <c r="A1711" s="3" t="s">
        <v>2807</v>
      </c>
      <c r="B1711" s="3" t="s">
        <v>2806</v>
      </c>
      <c r="C1711">
        <v>241</v>
      </c>
    </row>
    <row r="1712" spans="1:3" ht="30" x14ac:dyDescent="0.25">
      <c r="A1712" s="3" t="s">
        <v>2808</v>
      </c>
      <c r="B1712" s="3" t="s">
        <v>728</v>
      </c>
      <c r="C1712">
        <v>51</v>
      </c>
    </row>
    <row r="1713" spans="1:3" ht="30" x14ac:dyDescent="0.25">
      <c r="A1713" s="3" t="s">
        <v>2809</v>
      </c>
      <c r="B1713" s="3" t="s">
        <v>2687</v>
      </c>
      <c r="C1713">
        <v>172</v>
      </c>
    </row>
    <row r="1714" spans="1:3" ht="60" x14ac:dyDescent="0.25">
      <c r="A1714" s="3" t="s">
        <v>2811</v>
      </c>
      <c r="B1714" s="3" t="s">
        <v>2810</v>
      </c>
      <c r="C1714">
        <v>247</v>
      </c>
    </row>
    <row r="1715" spans="1:3" ht="60" x14ac:dyDescent="0.25">
      <c r="A1715" s="3" t="s">
        <v>2812</v>
      </c>
      <c r="B1715" s="3" t="s">
        <v>1039</v>
      </c>
      <c r="C1715">
        <v>22</v>
      </c>
    </row>
    <row r="1716" spans="1:3" ht="45" x14ac:dyDescent="0.25">
      <c r="A1716" s="3" t="s">
        <v>2814</v>
      </c>
      <c r="B1716" s="3" t="s">
        <v>2813</v>
      </c>
      <c r="C1716">
        <v>888</v>
      </c>
    </row>
    <row r="1717" spans="1:3" ht="30" x14ac:dyDescent="0.25">
      <c r="A1717" s="3" t="s">
        <v>2815</v>
      </c>
      <c r="B1717" s="3" t="s">
        <v>1172</v>
      </c>
      <c r="C1717">
        <v>250</v>
      </c>
    </row>
    <row r="1718" spans="1:3" ht="30" x14ac:dyDescent="0.25">
      <c r="A1718" s="3" t="s">
        <v>2817</v>
      </c>
      <c r="B1718" s="3" t="s">
        <v>2816</v>
      </c>
      <c r="C1718">
        <v>133</v>
      </c>
    </row>
    <row r="1719" spans="1:3" ht="30" x14ac:dyDescent="0.25">
      <c r="A1719" s="3" t="s">
        <v>2819</v>
      </c>
      <c r="B1719" s="3" t="s">
        <v>2818</v>
      </c>
      <c r="C1719">
        <v>254</v>
      </c>
    </row>
    <row r="1720" spans="1:3" ht="75" x14ac:dyDescent="0.25">
      <c r="A1720" s="3" t="s">
        <v>2820</v>
      </c>
      <c r="B1720" s="3" t="s">
        <v>1714</v>
      </c>
      <c r="C1720">
        <v>93</v>
      </c>
    </row>
    <row r="1721" spans="1:3" ht="45" x14ac:dyDescent="0.25">
      <c r="A1721" s="3" t="s">
        <v>2821</v>
      </c>
      <c r="B1721" s="3" t="s">
        <v>2711</v>
      </c>
      <c r="C1721">
        <v>115</v>
      </c>
    </row>
    <row r="1722" spans="1:3" ht="60" x14ac:dyDescent="0.25">
      <c r="A1722" s="3" t="s">
        <v>2823</v>
      </c>
      <c r="B1722" s="3" t="s">
        <v>2822</v>
      </c>
      <c r="C1722">
        <v>435</v>
      </c>
    </row>
    <row r="1723" spans="1:3" ht="45" x14ac:dyDescent="0.25">
      <c r="A1723" s="3" t="s">
        <v>2825</v>
      </c>
      <c r="B1723" s="3" t="s">
        <v>2824</v>
      </c>
      <c r="C1723">
        <v>436</v>
      </c>
    </row>
    <row r="1724" spans="1:3" ht="60" x14ac:dyDescent="0.25">
      <c r="A1724" s="3" t="s">
        <v>2827</v>
      </c>
      <c r="B1724" s="3" t="s">
        <v>2826</v>
      </c>
      <c r="C1724">
        <v>270</v>
      </c>
    </row>
    <row r="1725" spans="1:3" ht="45" x14ac:dyDescent="0.25">
      <c r="A1725" s="3" t="s">
        <v>2828</v>
      </c>
      <c r="B1725" s="3" t="s">
        <v>2724</v>
      </c>
      <c r="C1725">
        <v>272</v>
      </c>
    </row>
    <row r="1726" spans="1:3" ht="45" x14ac:dyDescent="0.25">
      <c r="A1726" s="3" t="s">
        <v>2829</v>
      </c>
      <c r="B1726" s="3" t="s">
        <v>252</v>
      </c>
      <c r="C1726">
        <v>95</v>
      </c>
    </row>
    <row r="1727" spans="1:3" ht="45" x14ac:dyDescent="0.25">
      <c r="A1727" s="3" t="s">
        <v>2831</v>
      </c>
      <c r="B1727" s="3" t="s">
        <v>2830</v>
      </c>
      <c r="C1727">
        <v>1081</v>
      </c>
    </row>
    <row r="1728" spans="1:3" ht="45" x14ac:dyDescent="0.25">
      <c r="A1728" s="3" t="s">
        <v>2832</v>
      </c>
      <c r="B1728" s="3" t="s">
        <v>88</v>
      </c>
      <c r="C1728">
        <v>4</v>
      </c>
    </row>
    <row r="1729" spans="1:3" ht="30" x14ac:dyDescent="0.25">
      <c r="A1729" s="3" t="s">
        <v>2834</v>
      </c>
      <c r="B1729" s="3" t="s">
        <v>2833</v>
      </c>
      <c r="C1729">
        <v>288</v>
      </c>
    </row>
    <row r="1730" spans="1:3" ht="45" x14ac:dyDescent="0.25">
      <c r="A1730" s="3" t="s">
        <v>2835</v>
      </c>
      <c r="B1730" s="3" t="s">
        <v>788</v>
      </c>
      <c r="C1730">
        <v>58</v>
      </c>
    </row>
    <row r="1731" spans="1:3" ht="30" x14ac:dyDescent="0.25">
      <c r="A1731" s="3" t="s">
        <v>2836</v>
      </c>
      <c r="B1731" s="3" t="s">
        <v>2154</v>
      </c>
      <c r="C1731">
        <v>487</v>
      </c>
    </row>
    <row r="1732" spans="1:3" ht="60" x14ac:dyDescent="0.25">
      <c r="A1732" s="3" t="s">
        <v>2837</v>
      </c>
      <c r="B1732" s="3" t="s">
        <v>1090</v>
      </c>
      <c r="C1732">
        <v>120</v>
      </c>
    </row>
    <row r="1733" spans="1:3" ht="45" x14ac:dyDescent="0.25">
      <c r="A1733" s="3" t="s">
        <v>2838</v>
      </c>
      <c r="B1733" s="3" t="s">
        <v>1893</v>
      </c>
      <c r="C1733">
        <v>149</v>
      </c>
    </row>
    <row r="1734" spans="1:3" ht="45" x14ac:dyDescent="0.25">
      <c r="A1734" s="3" t="s">
        <v>2840</v>
      </c>
      <c r="B1734" s="3" t="s">
        <v>2839</v>
      </c>
      <c r="C1734">
        <v>497</v>
      </c>
    </row>
    <row r="1735" spans="1:3" ht="30" x14ac:dyDescent="0.25">
      <c r="A1735" s="3" t="s">
        <v>2841</v>
      </c>
      <c r="B1735" s="3" t="s">
        <v>654</v>
      </c>
      <c r="C1735">
        <v>101</v>
      </c>
    </row>
    <row r="1736" spans="1:3" ht="30" x14ac:dyDescent="0.25">
      <c r="A1736" s="3" t="s">
        <v>2842</v>
      </c>
      <c r="B1736" s="3" t="s">
        <v>312</v>
      </c>
      <c r="C1736">
        <v>8</v>
      </c>
    </row>
    <row r="1737" spans="1:3" ht="30" x14ac:dyDescent="0.25">
      <c r="A1737" s="3" t="s">
        <v>2843</v>
      </c>
      <c r="B1737" s="3" t="s">
        <v>318</v>
      </c>
      <c r="C1737">
        <v>203</v>
      </c>
    </row>
    <row r="1738" spans="1:3" ht="30" x14ac:dyDescent="0.25">
      <c r="A1738" s="3" t="s">
        <v>2845</v>
      </c>
      <c r="B1738" s="3" t="s">
        <v>2844</v>
      </c>
      <c r="C1738">
        <v>310</v>
      </c>
    </row>
    <row r="1739" spans="1:3" ht="30" x14ac:dyDescent="0.25">
      <c r="A1739" s="3" t="s">
        <v>2847</v>
      </c>
      <c r="B1739" s="3" t="s">
        <v>2846</v>
      </c>
      <c r="C1739">
        <v>311</v>
      </c>
    </row>
    <row r="1740" spans="1:3" ht="45" x14ac:dyDescent="0.25">
      <c r="A1740" s="3" t="s">
        <v>2848</v>
      </c>
      <c r="B1740" s="3" t="s">
        <v>132</v>
      </c>
      <c r="C1740">
        <v>3</v>
      </c>
    </row>
    <row r="1741" spans="1:3" ht="30" x14ac:dyDescent="0.25">
      <c r="A1741" s="3" t="s">
        <v>2850</v>
      </c>
      <c r="B1741" s="3" t="s">
        <v>2849</v>
      </c>
      <c r="C1741">
        <v>526</v>
      </c>
    </row>
    <row r="1742" spans="1:3" ht="30" x14ac:dyDescent="0.25">
      <c r="A1742" s="3" t="s">
        <v>2852</v>
      </c>
      <c r="B1742" s="3" t="s">
        <v>2851</v>
      </c>
      <c r="C1742">
        <v>318</v>
      </c>
    </row>
    <row r="1743" spans="1:3" ht="30" x14ac:dyDescent="0.25">
      <c r="A1743" s="3" t="s">
        <v>2853</v>
      </c>
      <c r="B1743" s="3" t="s">
        <v>138</v>
      </c>
      <c r="C1743">
        <v>35</v>
      </c>
    </row>
    <row r="1744" spans="1:3" ht="45" x14ac:dyDescent="0.25">
      <c r="A1744" s="3" t="s">
        <v>2854</v>
      </c>
      <c r="B1744" s="3" t="s">
        <v>156</v>
      </c>
      <c r="C1744">
        <v>2</v>
      </c>
    </row>
    <row r="1745" spans="1:3" ht="45" x14ac:dyDescent="0.25">
      <c r="A1745" s="3" t="s">
        <v>2856</v>
      </c>
      <c r="B1745" s="3" t="s">
        <v>2855</v>
      </c>
      <c r="C1745">
        <v>542</v>
      </c>
    </row>
    <row r="1746" spans="1:3" ht="45" x14ac:dyDescent="0.25">
      <c r="A1746" s="3" t="s">
        <v>2857</v>
      </c>
      <c r="B1746" s="3" t="s">
        <v>2777</v>
      </c>
      <c r="C1746">
        <v>211</v>
      </c>
    </row>
    <row r="1747" spans="1:3" ht="30" x14ac:dyDescent="0.25">
      <c r="A1747" s="3" t="s">
        <v>2859</v>
      </c>
      <c r="B1747" s="3" t="s">
        <v>2858</v>
      </c>
      <c r="C1747">
        <v>214</v>
      </c>
    </row>
    <row r="1748" spans="1:3" ht="45" x14ac:dyDescent="0.25">
      <c r="A1748" s="3" t="s">
        <v>2861</v>
      </c>
      <c r="B1748" s="3" t="s">
        <v>2860</v>
      </c>
      <c r="C1748">
        <v>575</v>
      </c>
    </row>
    <row r="1749" spans="1:3" ht="30" x14ac:dyDescent="0.25">
      <c r="A1749" s="3" t="s">
        <v>2862</v>
      </c>
      <c r="B1749" s="3" t="s">
        <v>384</v>
      </c>
      <c r="C1749">
        <v>49</v>
      </c>
    </row>
    <row r="1750" spans="1:3" ht="60" x14ac:dyDescent="0.25">
      <c r="A1750" s="3" t="s">
        <v>2864</v>
      </c>
      <c r="B1750" s="3" t="s">
        <v>2667</v>
      </c>
      <c r="C1750">
        <v>162</v>
      </c>
    </row>
    <row r="1751" spans="1:3" ht="45" x14ac:dyDescent="0.25">
      <c r="A1751" s="3" t="s">
        <v>2866</v>
      </c>
      <c r="B1751" s="3" t="s">
        <v>2865</v>
      </c>
      <c r="C1751">
        <v>352</v>
      </c>
    </row>
    <row r="1752" spans="1:3" ht="120" x14ac:dyDescent="0.25">
      <c r="A1752" s="3" t="s">
        <v>2867</v>
      </c>
      <c r="B1752" s="3" t="s">
        <v>218</v>
      </c>
      <c r="C1752">
        <v>1</v>
      </c>
    </row>
    <row r="1753" spans="1:3" ht="120" x14ac:dyDescent="0.25">
      <c r="A1753" s="3" t="s">
        <v>2868</v>
      </c>
      <c r="B1753" s="3" t="s">
        <v>218</v>
      </c>
      <c r="C1753">
        <v>1</v>
      </c>
    </row>
    <row r="1754" spans="1:3" ht="135" x14ac:dyDescent="0.25">
      <c r="A1754" s="3" t="s">
        <v>2869</v>
      </c>
      <c r="B1754" s="3" t="s">
        <v>218</v>
      </c>
      <c r="C1754">
        <v>1</v>
      </c>
    </row>
    <row r="1755" spans="1:3" ht="30" x14ac:dyDescent="0.25">
      <c r="A1755" s="3" t="s">
        <v>2871</v>
      </c>
      <c r="B1755" s="3" t="s">
        <v>2870</v>
      </c>
      <c r="C1755">
        <v>237</v>
      </c>
    </row>
    <row r="1756" spans="1:3" ht="30" x14ac:dyDescent="0.25">
      <c r="A1756" s="3" t="s">
        <v>2873</v>
      </c>
      <c r="B1756" s="3" t="s">
        <v>2872</v>
      </c>
      <c r="C1756">
        <v>385</v>
      </c>
    </row>
    <row r="1757" spans="1:3" ht="60" x14ac:dyDescent="0.25">
      <c r="A1757" s="3" t="s">
        <v>2875</v>
      </c>
      <c r="B1757" s="3" t="s">
        <v>2874</v>
      </c>
      <c r="C1757">
        <v>427</v>
      </c>
    </row>
    <row r="1758" spans="1:3" ht="45" x14ac:dyDescent="0.25">
      <c r="A1758" s="3" t="s">
        <v>2877</v>
      </c>
      <c r="B1758" s="3" t="s">
        <v>2876</v>
      </c>
      <c r="C1758">
        <v>948</v>
      </c>
    </row>
    <row r="1759" spans="1:3" ht="75" x14ac:dyDescent="0.25">
      <c r="A1759" s="3" t="s">
        <v>2878</v>
      </c>
      <c r="B1759" s="3" t="s">
        <v>1714</v>
      </c>
      <c r="C1759">
        <v>93</v>
      </c>
    </row>
    <row r="1760" spans="1:3" ht="30" x14ac:dyDescent="0.25">
      <c r="A1760" s="3" t="s">
        <v>2880</v>
      </c>
      <c r="B1760" s="3" t="s">
        <v>2879</v>
      </c>
      <c r="C1760">
        <v>431</v>
      </c>
    </row>
    <row r="1761" spans="1:3" ht="60" x14ac:dyDescent="0.25">
      <c r="A1761" s="3" t="s">
        <v>2881</v>
      </c>
      <c r="B1761" s="3" t="s">
        <v>62</v>
      </c>
      <c r="C1761">
        <v>14</v>
      </c>
    </row>
    <row r="1762" spans="1:3" ht="45" x14ac:dyDescent="0.25">
      <c r="A1762" s="3" t="s">
        <v>2882</v>
      </c>
      <c r="B1762" s="3" t="s">
        <v>625</v>
      </c>
      <c r="C1762">
        <v>262</v>
      </c>
    </row>
    <row r="1763" spans="1:3" ht="30" x14ac:dyDescent="0.25">
      <c r="A1763" s="3" t="s">
        <v>2883</v>
      </c>
      <c r="B1763" s="3" t="s">
        <v>919</v>
      </c>
      <c r="C1763">
        <v>32</v>
      </c>
    </row>
    <row r="1764" spans="1:3" ht="45" x14ac:dyDescent="0.25">
      <c r="A1764" s="3" t="s">
        <v>2884</v>
      </c>
      <c r="B1764" s="3" t="s">
        <v>68</v>
      </c>
      <c r="C1764">
        <v>33</v>
      </c>
    </row>
    <row r="1765" spans="1:3" ht="30" x14ac:dyDescent="0.25">
      <c r="A1765" s="3" t="s">
        <v>2886</v>
      </c>
      <c r="B1765" s="3" t="s">
        <v>2885</v>
      </c>
      <c r="C1765">
        <v>1087</v>
      </c>
    </row>
    <row r="1766" spans="1:3" x14ac:dyDescent="0.25">
      <c r="A1766" s="3" t="s">
        <v>2888</v>
      </c>
      <c r="B1766" s="3" t="s">
        <v>2887</v>
      </c>
      <c r="C1766">
        <v>460</v>
      </c>
    </row>
    <row r="1767" spans="1:3" ht="45" x14ac:dyDescent="0.25">
      <c r="A1767" s="3" t="s">
        <v>2889</v>
      </c>
      <c r="B1767" s="3" t="s">
        <v>2626</v>
      </c>
      <c r="C1767">
        <v>186</v>
      </c>
    </row>
    <row r="1768" spans="1:3" ht="30" x14ac:dyDescent="0.25">
      <c r="A1768" s="3" t="s">
        <v>2891</v>
      </c>
      <c r="B1768" s="3" t="s">
        <v>2890</v>
      </c>
      <c r="C1768">
        <v>1138</v>
      </c>
    </row>
    <row r="1769" spans="1:3" ht="30" x14ac:dyDescent="0.25">
      <c r="A1769" s="3" t="s">
        <v>2892</v>
      </c>
      <c r="B1769" s="3" t="s">
        <v>2833</v>
      </c>
      <c r="C1769">
        <v>288</v>
      </c>
    </row>
    <row r="1770" spans="1:3" ht="45" x14ac:dyDescent="0.25">
      <c r="A1770" s="3" t="s">
        <v>2893</v>
      </c>
      <c r="B1770" s="3" t="s">
        <v>2292</v>
      </c>
      <c r="C1770">
        <v>193</v>
      </c>
    </row>
    <row r="1771" spans="1:3" ht="45" x14ac:dyDescent="0.25">
      <c r="A1771" s="3" t="s">
        <v>2895</v>
      </c>
      <c r="B1771" s="3" t="s">
        <v>2894</v>
      </c>
      <c r="C1771">
        <v>491</v>
      </c>
    </row>
    <row r="1772" spans="1:3" ht="60" x14ac:dyDescent="0.25">
      <c r="A1772" s="3" t="s">
        <v>2896</v>
      </c>
      <c r="B1772" s="3" t="s">
        <v>2453</v>
      </c>
      <c r="C1772">
        <v>296</v>
      </c>
    </row>
    <row r="1773" spans="1:3" ht="30" x14ac:dyDescent="0.25">
      <c r="A1773" s="3" t="s">
        <v>2898</v>
      </c>
      <c r="B1773" s="3" t="s">
        <v>2897</v>
      </c>
      <c r="C1773">
        <v>1357</v>
      </c>
    </row>
    <row r="1774" spans="1:3" ht="30" x14ac:dyDescent="0.25">
      <c r="A1774" s="3" t="s">
        <v>2899</v>
      </c>
      <c r="B1774" s="3" t="s">
        <v>312</v>
      </c>
      <c r="C1774">
        <v>8</v>
      </c>
    </row>
    <row r="1775" spans="1:3" ht="30" x14ac:dyDescent="0.25">
      <c r="A1775" s="3" t="s">
        <v>2900</v>
      </c>
      <c r="B1775" s="3" t="s">
        <v>2846</v>
      </c>
      <c r="C1775">
        <v>311</v>
      </c>
    </row>
    <row r="1776" spans="1:3" ht="45" x14ac:dyDescent="0.25">
      <c r="A1776" s="3" t="s">
        <v>2902</v>
      </c>
      <c r="B1776" s="3" t="s">
        <v>2901</v>
      </c>
      <c r="C1776">
        <v>312</v>
      </c>
    </row>
    <row r="1777" spans="1:3" ht="45" x14ac:dyDescent="0.25">
      <c r="A1777" s="3" t="s">
        <v>2903</v>
      </c>
      <c r="B1777" s="3" t="s">
        <v>130</v>
      </c>
      <c r="C1777">
        <v>24</v>
      </c>
    </row>
    <row r="1778" spans="1:3" ht="30" x14ac:dyDescent="0.25">
      <c r="A1778" s="3" t="s">
        <v>2904</v>
      </c>
      <c r="B1778" s="3" t="s">
        <v>2763</v>
      </c>
      <c r="C1778">
        <v>317</v>
      </c>
    </row>
    <row r="1779" spans="1:3" ht="60" x14ac:dyDescent="0.25">
      <c r="A1779" s="3" t="s">
        <v>2905</v>
      </c>
      <c r="B1779" s="3" t="s">
        <v>156</v>
      </c>
      <c r="C1779">
        <v>2</v>
      </c>
    </row>
    <row r="1780" spans="1:3" ht="45" x14ac:dyDescent="0.25">
      <c r="A1780" s="3" t="s">
        <v>2907</v>
      </c>
      <c r="B1780" s="3" t="s">
        <v>2906</v>
      </c>
      <c r="C1780">
        <v>1561</v>
      </c>
    </row>
    <row r="1781" spans="1:3" ht="60" x14ac:dyDescent="0.25">
      <c r="A1781" s="3" t="s">
        <v>2908</v>
      </c>
      <c r="B1781" s="3" t="s">
        <v>166</v>
      </c>
      <c r="C1781">
        <v>84</v>
      </c>
    </row>
    <row r="1782" spans="1:3" ht="30" x14ac:dyDescent="0.25">
      <c r="A1782" s="3" t="s">
        <v>2910</v>
      </c>
      <c r="B1782" s="3" t="s">
        <v>2909</v>
      </c>
      <c r="C1782">
        <v>1584</v>
      </c>
    </row>
    <row r="1783" spans="1:3" ht="45" x14ac:dyDescent="0.25">
      <c r="A1783" s="3" t="s">
        <v>2911</v>
      </c>
      <c r="B1783" s="3" t="s">
        <v>174</v>
      </c>
      <c r="C1783">
        <v>48</v>
      </c>
    </row>
    <row r="1784" spans="1:3" ht="30" x14ac:dyDescent="0.25">
      <c r="A1784" s="3" t="s">
        <v>2912</v>
      </c>
      <c r="B1784" s="3" t="s">
        <v>1918</v>
      </c>
      <c r="C1784">
        <v>106</v>
      </c>
    </row>
    <row r="1785" spans="1:3" ht="30" x14ac:dyDescent="0.25">
      <c r="A1785" s="3" t="s">
        <v>2914</v>
      </c>
      <c r="B1785" s="3" t="s">
        <v>2913</v>
      </c>
      <c r="C1785">
        <v>213</v>
      </c>
    </row>
    <row r="1786" spans="1:3" ht="60" x14ac:dyDescent="0.25">
      <c r="A1786" s="3" t="s">
        <v>2916</v>
      </c>
      <c r="B1786" s="3" t="s">
        <v>2915</v>
      </c>
      <c r="C1786">
        <v>330</v>
      </c>
    </row>
    <row r="1787" spans="1:3" ht="45" x14ac:dyDescent="0.25">
      <c r="A1787" s="3" t="s">
        <v>2918</v>
      </c>
      <c r="B1787" s="3" t="s">
        <v>2917</v>
      </c>
      <c r="C1787">
        <v>1643</v>
      </c>
    </row>
    <row r="1788" spans="1:3" ht="45" x14ac:dyDescent="0.25">
      <c r="A1788" s="3" t="s">
        <v>2920</v>
      </c>
      <c r="B1788" s="3" t="s">
        <v>557</v>
      </c>
      <c r="C1788">
        <v>349</v>
      </c>
    </row>
    <row r="1789" spans="1:3" ht="45" x14ac:dyDescent="0.25">
      <c r="A1789" s="3" t="s">
        <v>2921</v>
      </c>
      <c r="B1789" s="3" t="s">
        <v>203</v>
      </c>
      <c r="C1789">
        <v>41</v>
      </c>
    </row>
    <row r="1790" spans="1:3" ht="60" x14ac:dyDescent="0.25">
      <c r="A1790" s="3" t="s">
        <v>2922</v>
      </c>
      <c r="B1790" s="3" t="s">
        <v>392</v>
      </c>
      <c r="C1790">
        <v>21</v>
      </c>
    </row>
    <row r="1791" spans="1:3" ht="45" x14ac:dyDescent="0.25">
      <c r="A1791" s="3" t="s">
        <v>2923</v>
      </c>
      <c r="B1791" s="3" t="s">
        <v>18</v>
      </c>
      <c r="C1791">
        <v>18</v>
      </c>
    </row>
    <row r="1792" spans="1:3" ht="120" x14ac:dyDescent="0.25">
      <c r="A1792" s="3" t="s">
        <v>2924</v>
      </c>
      <c r="B1792" s="3" t="s">
        <v>218</v>
      </c>
      <c r="C1792">
        <v>1</v>
      </c>
    </row>
    <row r="1793" spans="1:3" ht="120" x14ac:dyDescent="0.25">
      <c r="A1793" s="3" t="s">
        <v>2925</v>
      </c>
      <c r="B1793" s="3" t="s">
        <v>218</v>
      </c>
      <c r="C1793">
        <v>1</v>
      </c>
    </row>
    <row r="1794" spans="1:3" ht="135" x14ac:dyDescent="0.25">
      <c r="A1794" s="3" t="s">
        <v>2926</v>
      </c>
      <c r="B1794" s="3" t="s">
        <v>218</v>
      </c>
      <c r="C1794">
        <v>1</v>
      </c>
    </row>
    <row r="1795" spans="1:3" ht="135" x14ac:dyDescent="0.25">
      <c r="A1795" s="3" t="s">
        <v>2927</v>
      </c>
      <c r="B1795" s="3" t="s">
        <v>218</v>
      </c>
      <c r="C1795">
        <v>1</v>
      </c>
    </row>
    <row r="1796" spans="1:3" ht="45" x14ac:dyDescent="0.25">
      <c r="A1796" s="3" t="s">
        <v>2929</v>
      </c>
      <c r="B1796" s="3" t="s">
        <v>2928</v>
      </c>
      <c r="C1796">
        <v>934</v>
      </c>
    </row>
    <row r="1797" spans="1:3" ht="30" x14ac:dyDescent="0.25">
      <c r="A1797" s="3" t="s">
        <v>2930</v>
      </c>
      <c r="B1797" s="3" t="s">
        <v>2874</v>
      </c>
      <c r="C1797">
        <v>427</v>
      </c>
    </row>
    <row r="1798" spans="1:3" ht="75" x14ac:dyDescent="0.25">
      <c r="A1798" s="3" t="s">
        <v>2931</v>
      </c>
      <c r="B1798" s="3" t="s">
        <v>2720</v>
      </c>
      <c r="C1798">
        <v>265</v>
      </c>
    </row>
    <row r="1799" spans="1:3" ht="45" x14ac:dyDescent="0.25">
      <c r="A1799" s="3" t="s">
        <v>2932</v>
      </c>
      <c r="B1799" s="3" t="s">
        <v>2826</v>
      </c>
      <c r="C1799">
        <v>270</v>
      </c>
    </row>
    <row r="1800" spans="1:3" ht="60" x14ac:dyDescent="0.25">
      <c r="A1800" s="3" t="s">
        <v>2933</v>
      </c>
      <c r="B1800" s="3" t="s">
        <v>2735</v>
      </c>
      <c r="C1800">
        <v>194</v>
      </c>
    </row>
    <row r="1801" spans="1:3" ht="60" x14ac:dyDescent="0.25">
      <c r="A1801" s="3" t="s">
        <v>2935</v>
      </c>
      <c r="B1801" s="3" t="s">
        <v>2934</v>
      </c>
      <c r="C1801">
        <v>480</v>
      </c>
    </row>
    <row r="1802" spans="1:3" ht="75" x14ac:dyDescent="0.25">
      <c r="A1802" s="3" t="s">
        <v>2936</v>
      </c>
      <c r="B1802" s="3" t="s">
        <v>1470</v>
      </c>
      <c r="C1802">
        <v>302</v>
      </c>
    </row>
    <row r="1803" spans="1:3" ht="30" x14ac:dyDescent="0.25">
      <c r="A1803" s="3" t="s">
        <v>2937</v>
      </c>
      <c r="B1803" s="3" t="s">
        <v>654</v>
      </c>
      <c r="C1803">
        <v>101</v>
      </c>
    </row>
    <row r="1804" spans="1:3" ht="30" x14ac:dyDescent="0.25">
      <c r="A1804" s="3" t="s">
        <v>2938</v>
      </c>
      <c r="B1804" s="3" t="s">
        <v>312</v>
      </c>
      <c r="C1804">
        <v>8</v>
      </c>
    </row>
    <row r="1805" spans="1:3" ht="75" x14ac:dyDescent="0.25">
      <c r="A1805" s="3" t="s">
        <v>2940</v>
      </c>
      <c r="B1805" s="3" t="s">
        <v>2939</v>
      </c>
      <c r="C1805">
        <v>1478</v>
      </c>
    </row>
    <row r="1806" spans="1:3" ht="45" x14ac:dyDescent="0.25">
      <c r="A1806" s="3" t="s">
        <v>2942</v>
      </c>
      <c r="B1806" s="3" t="s">
        <v>2941</v>
      </c>
      <c r="C1806">
        <v>1489</v>
      </c>
    </row>
    <row r="1807" spans="1:3" ht="30" x14ac:dyDescent="0.25">
      <c r="A1807" s="3" t="s">
        <v>2943</v>
      </c>
      <c r="B1807" s="3" t="s">
        <v>2768</v>
      </c>
      <c r="C1807">
        <v>320</v>
      </c>
    </row>
    <row r="1808" spans="1:3" ht="30" x14ac:dyDescent="0.25">
      <c r="A1808" s="3" t="s">
        <v>2944</v>
      </c>
      <c r="B1808" s="3" t="s">
        <v>152</v>
      </c>
      <c r="C1808">
        <v>12</v>
      </c>
    </row>
    <row r="1809" spans="1:3" ht="60" x14ac:dyDescent="0.25">
      <c r="A1809" s="3" t="s">
        <v>2945</v>
      </c>
      <c r="B1809" s="3" t="s">
        <v>156</v>
      </c>
      <c r="C1809">
        <v>2</v>
      </c>
    </row>
    <row r="1810" spans="1:3" ht="30" x14ac:dyDescent="0.25">
      <c r="A1810" s="3" t="s">
        <v>2947</v>
      </c>
      <c r="B1810" s="3" t="s">
        <v>2946</v>
      </c>
      <c r="C1810">
        <v>1531</v>
      </c>
    </row>
    <row r="1811" spans="1:3" ht="30" x14ac:dyDescent="0.25">
      <c r="A1811" s="3" t="s">
        <v>2949</v>
      </c>
      <c r="B1811" s="3" t="s">
        <v>2948</v>
      </c>
      <c r="C1811">
        <v>1596</v>
      </c>
    </row>
    <row r="1812" spans="1:3" ht="45" x14ac:dyDescent="0.25">
      <c r="A1812" s="3" t="s">
        <v>2950</v>
      </c>
      <c r="B1812" s="3" t="s">
        <v>2777</v>
      </c>
      <c r="C1812">
        <v>211</v>
      </c>
    </row>
    <row r="1813" spans="1:3" ht="30" x14ac:dyDescent="0.25">
      <c r="A1813" s="3" t="s">
        <v>2951</v>
      </c>
      <c r="B1813" s="3" t="s">
        <v>2913</v>
      </c>
      <c r="C1813">
        <v>213</v>
      </c>
    </row>
    <row r="1814" spans="1:3" ht="60" x14ac:dyDescent="0.25">
      <c r="A1814" s="3" t="s">
        <v>2952</v>
      </c>
      <c r="B1814" s="3" t="s">
        <v>2915</v>
      </c>
      <c r="C1814">
        <v>330</v>
      </c>
    </row>
    <row r="1815" spans="1:3" ht="45" x14ac:dyDescent="0.25">
      <c r="A1815" s="3" t="s">
        <v>2954</v>
      </c>
      <c r="B1815" s="3" t="s">
        <v>10</v>
      </c>
      <c r="C1815">
        <v>71</v>
      </c>
    </row>
    <row r="1816" spans="1:3" ht="45" x14ac:dyDescent="0.25">
      <c r="A1816" s="3" t="s">
        <v>2956</v>
      </c>
      <c r="B1816" s="3" t="s">
        <v>2955</v>
      </c>
      <c r="C1816">
        <v>626</v>
      </c>
    </row>
    <row r="1817" spans="1:3" ht="75" x14ac:dyDescent="0.25">
      <c r="A1817" s="3" t="s">
        <v>2957</v>
      </c>
      <c r="B1817" s="3" t="s">
        <v>392</v>
      </c>
      <c r="C1817">
        <v>21</v>
      </c>
    </row>
    <row r="1818" spans="1:3" ht="30" x14ac:dyDescent="0.25">
      <c r="A1818" s="3" t="s">
        <v>2959</v>
      </c>
      <c r="B1818" s="3" t="s">
        <v>2958</v>
      </c>
      <c r="C1818">
        <v>699</v>
      </c>
    </row>
    <row r="1819" spans="1:3" ht="120" x14ac:dyDescent="0.25">
      <c r="A1819" s="3" t="s">
        <v>2960</v>
      </c>
      <c r="B1819" s="3" t="s">
        <v>218</v>
      </c>
      <c r="C1819">
        <v>1</v>
      </c>
    </row>
    <row r="1820" spans="1:3" ht="120" x14ac:dyDescent="0.25">
      <c r="A1820" s="3" t="s">
        <v>2961</v>
      </c>
      <c r="B1820" s="3" t="s">
        <v>218</v>
      </c>
      <c r="C1820">
        <v>1</v>
      </c>
    </row>
    <row r="1821" spans="1:3" ht="30" x14ac:dyDescent="0.25">
      <c r="A1821" s="3" t="s">
        <v>2962</v>
      </c>
      <c r="B1821" s="3" t="s">
        <v>415</v>
      </c>
      <c r="C1821">
        <v>88</v>
      </c>
    </row>
    <row r="1822" spans="1:3" ht="30" x14ac:dyDescent="0.25">
      <c r="A1822" s="3" t="s">
        <v>2963</v>
      </c>
      <c r="B1822" s="3" t="s">
        <v>415</v>
      </c>
      <c r="C1822">
        <v>88</v>
      </c>
    </row>
    <row r="1823" spans="1:3" ht="30" x14ac:dyDescent="0.25">
      <c r="A1823" s="3" t="s">
        <v>2965</v>
      </c>
      <c r="B1823" s="3" t="s">
        <v>2964</v>
      </c>
      <c r="C1823">
        <v>781</v>
      </c>
    </row>
    <row r="1824" spans="1:3" ht="30" x14ac:dyDescent="0.25">
      <c r="A1824" s="3" t="s">
        <v>2967</v>
      </c>
      <c r="B1824" s="3" t="s">
        <v>2966</v>
      </c>
      <c r="C1824">
        <v>783</v>
      </c>
    </row>
    <row r="1825" spans="1:3" ht="75" x14ac:dyDescent="0.25">
      <c r="A1825" s="3" t="s">
        <v>2969</v>
      </c>
      <c r="B1825" s="3" t="s">
        <v>2968</v>
      </c>
      <c r="C1825">
        <v>785</v>
      </c>
    </row>
    <row r="1826" spans="1:3" ht="30" x14ac:dyDescent="0.25">
      <c r="A1826" s="3" t="s">
        <v>2970</v>
      </c>
      <c r="B1826" s="3" t="s">
        <v>728</v>
      </c>
      <c r="C1826">
        <v>51</v>
      </c>
    </row>
    <row r="1827" spans="1:3" ht="30" x14ac:dyDescent="0.25">
      <c r="A1827" s="3" t="s">
        <v>2972</v>
      </c>
      <c r="B1827" s="3" t="s">
        <v>2971</v>
      </c>
      <c r="C1827">
        <v>821</v>
      </c>
    </row>
    <row r="1828" spans="1:3" ht="45" x14ac:dyDescent="0.25">
      <c r="A1828" s="3" t="s">
        <v>2974</v>
      </c>
      <c r="B1828" s="3" t="s">
        <v>2973</v>
      </c>
      <c r="C1828">
        <v>823</v>
      </c>
    </row>
    <row r="1829" spans="1:3" ht="30" x14ac:dyDescent="0.25">
      <c r="A1829" s="3" t="s">
        <v>2976</v>
      </c>
      <c r="B1829" s="3" t="s">
        <v>2975</v>
      </c>
      <c r="C1829">
        <v>400</v>
      </c>
    </row>
    <row r="1830" spans="1:3" ht="30" x14ac:dyDescent="0.25">
      <c r="A1830" s="3" t="s">
        <v>2978</v>
      </c>
      <c r="B1830" s="3" t="s">
        <v>2977</v>
      </c>
      <c r="C1830">
        <v>844</v>
      </c>
    </row>
    <row r="1831" spans="1:3" ht="30" x14ac:dyDescent="0.25">
      <c r="A1831" s="3" t="s">
        <v>2979</v>
      </c>
      <c r="B1831" s="3" t="s">
        <v>2691</v>
      </c>
      <c r="C1831">
        <v>173</v>
      </c>
    </row>
    <row r="1832" spans="1:3" ht="30" x14ac:dyDescent="0.25">
      <c r="A1832" s="3" t="s">
        <v>2981</v>
      </c>
      <c r="B1832" s="3" t="s">
        <v>2980</v>
      </c>
      <c r="C1832">
        <v>855</v>
      </c>
    </row>
    <row r="1833" spans="1:3" ht="60" x14ac:dyDescent="0.25">
      <c r="A1833" s="3" t="s">
        <v>2983</v>
      </c>
      <c r="B1833" s="3" t="s">
        <v>2982</v>
      </c>
      <c r="C1833">
        <v>862</v>
      </c>
    </row>
    <row r="1834" spans="1:3" ht="30" x14ac:dyDescent="0.25">
      <c r="A1834" s="3" t="s">
        <v>2985</v>
      </c>
      <c r="B1834" s="3" t="s">
        <v>2984</v>
      </c>
      <c r="C1834">
        <v>410</v>
      </c>
    </row>
    <row r="1835" spans="1:3" ht="45" x14ac:dyDescent="0.25">
      <c r="A1835" s="3" t="s">
        <v>2986</v>
      </c>
      <c r="B1835" s="3" t="s">
        <v>243</v>
      </c>
      <c r="C1835">
        <v>10</v>
      </c>
    </row>
    <row r="1836" spans="1:3" ht="45" x14ac:dyDescent="0.25">
      <c r="A1836" s="3" t="s">
        <v>2988</v>
      </c>
      <c r="B1836" s="3" t="s">
        <v>2987</v>
      </c>
      <c r="C1836">
        <v>945</v>
      </c>
    </row>
    <row r="1837" spans="1:3" ht="45" x14ac:dyDescent="0.25">
      <c r="A1837" s="3" t="s">
        <v>2989</v>
      </c>
      <c r="B1837" s="3" t="s">
        <v>1714</v>
      </c>
      <c r="C1837">
        <v>93</v>
      </c>
    </row>
    <row r="1838" spans="1:3" ht="30" x14ac:dyDescent="0.25">
      <c r="A1838" s="3" t="s">
        <v>2991</v>
      </c>
      <c r="B1838" s="3" t="s">
        <v>2990</v>
      </c>
      <c r="C1838">
        <v>961</v>
      </c>
    </row>
    <row r="1839" spans="1:3" ht="45" x14ac:dyDescent="0.25">
      <c r="A1839" s="3" t="s">
        <v>2993</v>
      </c>
      <c r="B1839" s="3" t="s">
        <v>2992</v>
      </c>
      <c r="C1839">
        <v>443</v>
      </c>
    </row>
    <row r="1840" spans="1:3" ht="60" x14ac:dyDescent="0.25">
      <c r="A1840" s="3" t="s">
        <v>2994</v>
      </c>
      <c r="B1840" s="3" t="s">
        <v>1280</v>
      </c>
      <c r="C1840">
        <v>136</v>
      </c>
    </row>
    <row r="1841" spans="1:3" ht="60" x14ac:dyDescent="0.25">
      <c r="A1841" s="3" t="s">
        <v>2995</v>
      </c>
      <c r="B1841" s="3" t="s">
        <v>62</v>
      </c>
      <c r="C1841">
        <v>14</v>
      </c>
    </row>
    <row r="1842" spans="1:3" ht="30" x14ac:dyDescent="0.25">
      <c r="A1842" s="3" t="s">
        <v>2996</v>
      </c>
      <c r="B1842" s="3" t="s">
        <v>1869</v>
      </c>
      <c r="C1842">
        <v>266</v>
      </c>
    </row>
    <row r="1843" spans="1:3" ht="45" x14ac:dyDescent="0.25">
      <c r="A1843" s="3" t="s">
        <v>2998</v>
      </c>
      <c r="B1843" s="3" t="s">
        <v>2997</v>
      </c>
      <c r="C1843">
        <v>1074</v>
      </c>
    </row>
    <row r="1844" spans="1:3" ht="30" x14ac:dyDescent="0.25">
      <c r="A1844" s="3" t="s">
        <v>2999</v>
      </c>
      <c r="B1844" s="3" t="s">
        <v>2726</v>
      </c>
      <c r="C1844">
        <v>116</v>
      </c>
    </row>
    <row r="1845" spans="1:3" ht="30" x14ac:dyDescent="0.25">
      <c r="A1845" s="3" t="s">
        <v>3000</v>
      </c>
      <c r="B1845" s="3" t="s">
        <v>469</v>
      </c>
      <c r="C1845">
        <v>39</v>
      </c>
    </row>
    <row r="1846" spans="1:3" ht="30" x14ac:dyDescent="0.25">
      <c r="A1846" s="3" t="s">
        <v>3001</v>
      </c>
      <c r="B1846" s="3" t="s">
        <v>272</v>
      </c>
      <c r="C1846">
        <v>16</v>
      </c>
    </row>
    <row r="1847" spans="1:3" ht="30" x14ac:dyDescent="0.25">
      <c r="A1847" s="3" t="s">
        <v>3002</v>
      </c>
      <c r="B1847" s="3" t="s">
        <v>88</v>
      </c>
      <c r="C1847">
        <v>4</v>
      </c>
    </row>
    <row r="1848" spans="1:3" ht="75" x14ac:dyDescent="0.25">
      <c r="A1848" s="3" t="s">
        <v>3003</v>
      </c>
      <c r="B1848" s="3" t="s">
        <v>2737</v>
      </c>
      <c r="C1848">
        <v>119</v>
      </c>
    </row>
    <row r="1849" spans="1:3" ht="30" x14ac:dyDescent="0.25">
      <c r="A1849" s="3" t="s">
        <v>3005</v>
      </c>
      <c r="B1849" s="3" t="s">
        <v>3004</v>
      </c>
      <c r="C1849">
        <v>1252</v>
      </c>
    </row>
    <row r="1850" spans="1:3" ht="90" x14ac:dyDescent="0.25">
      <c r="A1850" s="3" t="s">
        <v>3007</v>
      </c>
      <c r="B1850" s="3" t="s">
        <v>3006</v>
      </c>
      <c r="C1850">
        <v>1312</v>
      </c>
    </row>
    <row r="1851" spans="1:3" ht="30" x14ac:dyDescent="0.25">
      <c r="A1851" s="3" t="s">
        <v>3009</v>
      </c>
      <c r="B1851" s="3" t="s">
        <v>3008</v>
      </c>
      <c r="C1851">
        <v>295</v>
      </c>
    </row>
    <row r="1852" spans="1:3" ht="60" x14ac:dyDescent="0.25">
      <c r="A1852" s="3" t="s">
        <v>3011</v>
      </c>
      <c r="B1852" s="3" t="s">
        <v>3010</v>
      </c>
      <c r="C1852">
        <v>1351</v>
      </c>
    </row>
    <row r="1853" spans="1:3" ht="60" x14ac:dyDescent="0.25">
      <c r="A1853" s="3" t="s">
        <v>3013</v>
      </c>
      <c r="B1853" s="3" t="s">
        <v>3012</v>
      </c>
      <c r="C1853">
        <v>509</v>
      </c>
    </row>
    <row r="1854" spans="1:3" ht="30" x14ac:dyDescent="0.25">
      <c r="A1854" s="3" t="s">
        <v>3015</v>
      </c>
      <c r="B1854" s="3" t="s">
        <v>3014</v>
      </c>
      <c r="C1854">
        <v>1399</v>
      </c>
    </row>
    <row r="1855" spans="1:3" ht="45" x14ac:dyDescent="0.25">
      <c r="A1855" s="3" t="s">
        <v>3016</v>
      </c>
      <c r="B1855" s="3" t="s">
        <v>2038</v>
      </c>
      <c r="C1855">
        <v>515</v>
      </c>
    </row>
    <row r="1856" spans="1:3" ht="30" x14ac:dyDescent="0.25">
      <c r="A1856" s="3" t="s">
        <v>3018</v>
      </c>
      <c r="B1856" s="3" t="s">
        <v>3017</v>
      </c>
      <c r="C1856">
        <v>1405</v>
      </c>
    </row>
    <row r="1857" spans="1:3" ht="60" x14ac:dyDescent="0.25">
      <c r="A1857" s="3" t="s">
        <v>3020</v>
      </c>
      <c r="B1857" s="3" t="s">
        <v>3019</v>
      </c>
      <c r="C1857">
        <v>1420</v>
      </c>
    </row>
    <row r="1858" spans="1:3" ht="45" x14ac:dyDescent="0.25">
      <c r="A1858" s="3" t="s">
        <v>3022</v>
      </c>
      <c r="B1858" s="3" t="s">
        <v>3021</v>
      </c>
      <c r="C1858">
        <v>1449</v>
      </c>
    </row>
    <row r="1859" spans="1:3" ht="45" x14ac:dyDescent="0.25">
      <c r="A1859" s="3" t="s">
        <v>3023</v>
      </c>
      <c r="B1859" s="3" t="s">
        <v>144</v>
      </c>
      <c r="C1859">
        <v>11</v>
      </c>
    </row>
    <row r="1860" spans="1:3" ht="30" x14ac:dyDescent="0.25">
      <c r="A1860" s="3" t="s">
        <v>3024</v>
      </c>
      <c r="B1860" s="3" t="s">
        <v>152</v>
      </c>
      <c r="C1860">
        <v>12</v>
      </c>
    </row>
    <row r="1861" spans="1:3" ht="75" x14ac:dyDescent="0.25">
      <c r="A1861" s="3" t="s">
        <v>3025</v>
      </c>
      <c r="B1861" s="3" t="s">
        <v>156</v>
      </c>
      <c r="C1861">
        <v>2</v>
      </c>
    </row>
    <row r="1862" spans="1:3" ht="30" x14ac:dyDescent="0.25">
      <c r="A1862" s="3" t="s">
        <v>3026</v>
      </c>
      <c r="B1862" s="3" t="s">
        <v>347</v>
      </c>
      <c r="C1862">
        <v>61</v>
      </c>
    </row>
    <row r="1863" spans="1:3" ht="30" x14ac:dyDescent="0.25">
      <c r="A1863" s="3" t="s">
        <v>3028</v>
      </c>
      <c r="B1863" s="3" t="s">
        <v>3027</v>
      </c>
      <c r="C1863">
        <v>1585</v>
      </c>
    </row>
    <row r="1864" spans="1:3" ht="30" x14ac:dyDescent="0.25">
      <c r="A1864" s="3" t="s">
        <v>3030</v>
      </c>
      <c r="B1864" s="3" t="s">
        <v>3029</v>
      </c>
      <c r="C1864">
        <v>1601</v>
      </c>
    </row>
    <row r="1865" spans="1:3" ht="30" x14ac:dyDescent="0.25">
      <c r="A1865" s="3" t="s">
        <v>3031</v>
      </c>
      <c r="B1865" s="3" t="s">
        <v>2913</v>
      </c>
      <c r="C1865">
        <v>213</v>
      </c>
    </row>
    <row r="1866" spans="1:3" ht="60" x14ac:dyDescent="0.25">
      <c r="A1866" s="3" t="s">
        <v>3032</v>
      </c>
      <c r="B1866" s="3" t="s">
        <v>2915</v>
      </c>
      <c r="C1866">
        <v>330</v>
      </c>
    </row>
    <row r="1867" spans="1:3" ht="45" x14ac:dyDescent="0.25">
      <c r="A1867" s="3" t="s">
        <v>3033</v>
      </c>
      <c r="B1867" s="3" t="s">
        <v>2860</v>
      </c>
      <c r="C1867">
        <v>575</v>
      </c>
    </row>
    <row r="1868" spans="1:3" ht="45" x14ac:dyDescent="0.25">
      <c r="A1868" s="3" t="s">
        <v>3035</v>
      </c>
      <c r="B1868" s="3" t="s">
        <v>3034</v>
      </c>
      <c r="C1868">
        <v>1642</v>
      </c>
    </row>
    <row r="1869" spans="1:3" ht="45" x14ac:dyDescent="0.25">
      <c r="A1869" s="3" t="s">
        <v>3037</v>
      </c>
      <c r="B1869" s="3" t="s">
        <v>3036</v>
      </c>
      <c r="C1869">
        <v>1654</v>
      </c>
    </row>
    <row r="1870" spans="1:3" ht="45" x14ac:dyDescent="0.25">
      <c r="A1870" s="3" t="s">
        <v>3039</v>
      </c>
      <c r="B1870" s="3" t="s">
        <v>3038</v>
      </c>
      <c r="C1870">
        <v>1664</v>
      </c>
    </row>
    <row r="1871" spans="1:3" ht="45" x14ac:dyDescent="0.25">
      <c r="A1871" s="3" t="s">
        <v>3041</v>
      </c>
      <c r="B1871" s="3" t="s">
        <v>3040</v>
      </c>
      <c r="C1871">
        <v>586</v>
      </c>
    </row>
    <row r="1872" spans="1:3" ht="30" x14ac:dyDescent="0.25">
      <c r="A1872" s="3" t="s">
        <v>3043</v>
      </c>
      <c r="B1872" s="3" t="s">
        <v>3042</v>
      </c>
      <c r="C1872">
        <v>1684</v>
      </c>
    </row>
    <row r="1873" spans="1:3" ht="45" x14ac:dyDescent="0.25">
      <c r="A1873" s="3" t="s">
        <v>3045</v>
      </c>
      <c r="B1873" s="3" t="s">
        <v>3044</v>
      </c>
      <c r="C1873">
        <v>334</v>
      </c>
    </row>
    <row r="1874" spans="1:3" ht="30" x14ac:dyDescent="0.25">
      <c r="A1874" s="3" t="s">
        <v>3048</v>
      </c>
      <c r="B1874" s="3" t="s">
        <v>3047</v>
      </c>
      <c r="C1874">
        <v>595</v>
      </c>
    </row>
    <row r="1875" spans="1:3" ht="45" x14ac:dyDescent="0.25">
      <c r="A1875" s="3" t="s">
        <v>3049</v>
      </c>
      <c r="B1875" s="3" t="s">
        <v>553</v>
      </c>
      <c r="C1875">
        <v>338</v>
      </c>
    </row>
    <row r="1876" spans="1:3" ht="45" x14ac:dyDescent="0.25">
      <c r="A1876" s="3" t="s">
        <v>3050</v>
      </c>
      <c r="B1876" s="3" t="s">
        <v>203</v>
      </c>
      <c r="C1876">
        <v>41</v>
      </c>
    </row>
    <row r="1877" spans="1:3" ht="45" x14ac:dyDescent="0.25">
      <c r="A1877" s="3" t="s">
        <v>3052</v>
      </c>
      <c r="B1877" s="3" t="s">
        <v>3051</v>
      </c>
      <c r="C1877">
        <v>644</v>
      </c>
    </row>
    <row r="1878" spans="1:3" ht="60" x14ac:dyDescent="0.25">
      <c r="A1878" s="3" t="s">
        <v>3054</v>
      </c>
      <c r="B1878" s="3" t="s">
        <v>3053</v>
      </c>
      <c r="C1878">
        <v>689</v>
      </c>
    </row>
    <row r="1879" spans="1:3" ht="45" x14ac:dyDescent="0.25">
      <c r="A1879" s="3" t="s">
        <v>3056</v>
      </c>
      <c r="B1879" s="3" t="s">
        <v>3055</v>
      </c>
      <c r="C1879">
        <v>725</v>
      </c>
    </row>
    <row r="1880" spans="1:3" ht="30" x14ac:dyDescent="0.25">
      <c r="A1880" s="3" t="s">
        <v>3058</v>
      </c>
      <c r="B1880" s="3" t="s">
        <v>3057</v>
      </c>
      <c r="C1880">
        <v>236</v>
      </c>
    </row>
    <row r="1881" spans="1:3" ht="30" x14ac:dyDescent="0.25">
      <c r="A1881" s="3" t="s">
        <v>3060</v>
      </c>
      <c r="B1881" s="3" t="s">
        <v>3059</v>
      </c>
      <c r="C1881">
        <v>762</v>
      </c>
    </row>
    <row r="1882" spans="1:3" ht="45" x14ac:dyDescent="0.25">
      <c r="A1882" s="3" t="s">
        <v>3062</v>
      </c>
      <c r="B1882" s="3" t="s">
        <v>3061</v>
      </c>
      <c r="C1882">
        <v>763</v>
      </c>
    </row>
    <row r="1883" spans="1:3" ht="30" x14ac:dyDescent="0.25">
      <c r="A1883" s="3" t="s">
        <v>3064</v>
      </c>
      <c r="B1883" s="3" t="s">
        <v>3063</v>
      </c>
      <c r="C1883">
        <v>770</v>
      </c>
    </row>
    <row r="1884" spans="1:3" ht="30" x14ac:dyDescent="0.25">
      <c r="A1884" s="3" t="s">
        <v>3066</v>
      </c>
      <c r="B1884" s="3" t="s">
        <v>3065</v>
      </c>
      <c r="C1884">
        <v>798</v>
      </c>
    </row>
    <row r="1885" spans="1:3" ht="60" x14ac:dyDescent="0.25">
      <c r="A1885" s="3" t="s">
        <v>3068</v>
      </c>
      <c r="B1885" s="3" t="s">
        <v>3067</v>
      </c>
      <c r="C1885">
        <v>849</v>
      </c>
    </row>
    <row r="1886" spans="1:3" ht="45" x14ac:dyDescent="0.25">
      <c r="A1886" s="3" t="s">
        <v>3070</v>
      </c>
      <c r="B1886" s="3" t="s">
        <v>3069</v>
      </c>
      <c r="C1886">
        <v>852</v>
      </c>
    </row>
    <row r="1887" spans="1:3" ht="60" x14ac:dyDescent="0.25">
      <c r="A1887" s="3" t="s">
        <v>3071</v>
      </c>
      <c r="B1887" s="3" t="s">
        <v>439</v>
      </c>
      <c r="C1887">
        <v>57</v>
      </c>
    </row>
    <row r="1888" spans="1:3" ht="45" x14ac:dyDescent="0.25">
      <c r="A1888" s="3" t="s">
        <v>3073</v>
      </c>
      <c r="B1888" s="3" t="s">
        <v>3072</v>
      </c>
      <c r="C1888">
        <v>974</v>
      </c>
    </row>
    <row r="1889" spans="1:3" ht="30" x14ac:dyDescent="0.25">
      <c r="A1889" s="3" t="s">
        <v>3075</v>
      </c>
      <c r="B1889" s="3" t="s">
        <v>3074</v>
      </c>
      <c r="C1889">
        <v>978</v>
      </c>
    </row>
    <row r="1890" spans="1:3" ht="45" x14ac:dyDescent="0.25">
      <c r="A1890" s="3" t="s">
        <v>3076</v>
      </c>
      <c r="B1890" s="3" t="s">
        <v>2615</v>
      </c>
      <c r="C1890">
        <v>260</v>
      </c>
    </row>
    <row r="1891" spans="1:3" ht="30" x14ac:dyDescent="0.25">
      <c r="A1891" s="3" t="s">
        <v>3077</v>
      </c>
      <c r="B1891" s="3" t="s">
        <v>625</v>
      </c>
      <c r="C1891">
        <v>262</v>
      </c>
    </row>
    <row r="1892" spans="1:3" ht="45" x14ac:dyDescent="0.25">
      <c r="A1892" s="3" t="s">
        <v>3078</v>
      </c>
      <c r="B1892" s="3" t="s">
        <v>64</v>
      </c>
      <c r="C1892">
        <v>31</v>
      </c>
    </row>
    <row r="1893" spans="1:3" ht="30" x14ac:dyDescent="0.25">
      <c r="A1893" s="3" t="s">
        <v>3079</v>
      </c>
      <c r="B1893" s="3" t="s">
        <v>451</v>
      </c>
      <c r="C1893">
        <v>46</v>
      </c>
    </row>
    <row r="1894" spans="1:3" ht="30" x14ac:dyDescent="0.25">
      <c r="A1894" s="3" t="s">
        <v>3081</v>
      </c>
      <c r="B1894" s="3" t="s">
        <v>3080</v>
      </c>
      <c r="C1894">
        <v>1043</v>
      </c>
    </row>
    <row r="1895" spans="1:3" ht="45" x14ac:dyDescent="0.25">
      <c r="A1895" s="3" t="s">
        <v>3083</v>
      </c>
      <c r="B1895" s="3" t="s">
        <v>3082</v>
      </c>
      <c r="C1895">
        <v>463</v>
      </c>
    </row>
    <row r="1896" spans="1:3" ht="30" x14ac:dyDescent="0.25">
      <c r="A1896" s="3" t="s">
        <v>3085</v>
      </c>
      <c r="B1896" s="3" t="s">
        <v>3084</v>
      </c>
      <c r="C1896">
        <v>1122</v>
      </c>
    </row>
    <row r="1897" spans="1:3" ht="60" x14ac:dyDescent="0.25">
      <c r="A1897" s="3" t="s">
        <v>3087</v>
      </c>
      <c r="B1897" s="3" t="s">
        <v>3086</v>
      </c>
      <c r="C1897">
        <v>464</v>
      </c>
    </row>
    <row r="1898" spans="1:3" ht="30" x14ac:dyDescent="0.25">
      <c r="A1898" s="3" t="s">
        <v>3089</v>
      </c>
      <c r="B1898" s="3" t="s">
        <v>3088</v>
      </c>
      <c r="C1898">
        <v>465</v>
      </c>
    </row>
    <row r="1899" spans="1:3" ht="30" x14ac:dyDescent="0.25">
      <c r="A1899" s="3" t="s">
        <v>3091</v>
      </c>
      <c r="B1899" s="3" t="s">
        <v>3090</v>
      </c>
      <c r="C1899">
        <v>1150</v>
      </c>
    </row>
    <row r="1900" spans="1:3" ht="30" x14ac:dyDescent="0.25">
      <c r="A1900" s="3" t="s">
        <v>3093</v>
      </c>
      <c r="B1900" s="3" t="s">
        <v>3092</v>
      </c>
      <c r="C1900">
        <v>466</v>
      </c>
    </row>
    <row r="1901" spans="1:3" ht="45" x14ac:dyDescent="0.25">
      <c r="A1901" s="3" t="s">
        <v>3095</v>
      </c>
      <c r="B1901" s="3" t="s">
        <v>3094</v>
      </c>
      <c r="C1901">
        <v>467</v>
      </c>
    </row>
    <row r="1902" spans="1:3" ht="45" x14ac:dyDescent="0.25">
      <c r="A1902" s="3" t="s">
        <v>3097</v>
      </c>
      <c r="B1902" s="3" t="s">
        <v>3096</v>
      </c>
      <c r="C1902">
        <v>1169</v>
      </c>
    </row>
    <row r="1903" spans="1:3" ht="30" x14ac:dyDescent="0.25">
      <c r="A1903" s="3" t="s">
        <v>3098</v>
      </c>
      <c r="B1903" s="3" t="s">
        <v>274</v>
      </c>
      <c r="C1903">
        <v>47</v>
      </c>
    </row>
    <row r="1904" spans="1:3" ht="45" x14ac:dyDescent="0.25">
      <c r="A1904" s="3" t="s">
        <v>3099</v>
      </c>
      <c r="B1904" s="3" t="s">
        <v>278</v>
      </c>
      <c r="C1904">
        <v>98</v>
      </c>
    </row>
    <row r="1905" spans="1:3" ht="30" x14ac:dyDescent="0.25">
      <c r="A1905" s="3" t="s">
        <v>3100</v>
      </c>
      <c r="B1905" s="3" t="s">
        <v>88</v>
      </c>
      <c r="C1905">
        <v>4</v>
      </c>
    </row>
    <row r="1906" spans="1:3" ht="45" x14ac:dyDescent="0.25">
      <c r="A1906" s="3" t="s">
        <v>3101</v>
      </c>
      <c r="B1906" s="3" t="s">
        <v>932</v>
      </c>
      <c r="C1906">
        <v>146</v>
      </c>
    </row>
    <row r="1907" spans="1:3" ht="30" x14ac:dyDescent="0.25">
      <c r="A1907" s="3" t="s">
        <v>3102</v>
      </c>
      <c r="B1907" s="3" t="s">
        <v>1076</v>
      </c>
      <c r="C1907">
        <v>287</v>
      </c>
    </row>
    <row r="1908" spans="1:3" ht="30" x14ac:dyDescent="0.25">
      <c r="A1908" s="3" t="s">
        <v>3104</v>
      </c>
      <c r="B1908" s="3" t="s">
        <v>3103</v>
      </c>
      <c r="C1908">
        <v>1238</v>
      </c>
    </row>
    <row r="1909" spans="1:3" ht="45" x14ac:dyDescent="0.25">
      <c r="A1909" s="3" t="s">
        <v>3106</v>
      </c>
      <c r="B1909" s="3" t="s">
        <v>3105</v>
      </c>
      <c r="C1909">
        <v>483</v>
      </c>
    </row>
    <row r="1910" spans="1:3" ht="45" x14ac:dyDescent="0.25">
      <c r="A1910" s="3" t="s">
        <v>3108</v>
      </c>
      <c r="B1910" s="3" t="s">
        <v>3107</v>
      </c>
      <c r="C1910">
        <v>1268</v>
      </c>
    </row>
    <row r="1911" spans="1:3" ht="30" x14ac:dyDescent="0.25">
      <c r="A1911" s="3" t="s">
        <v>3110</v>
      </c>
      <c r="B1911" s="3" t="s">
        <v>3109</v>
      </c>
      <c r="C1911">
        <v>1307</v>
      </c>
    </row>
    <row r="1912" spans="1:3" ht="30" x14ac:dyDescent="0.25">
      <c r="A1912" s="3" t="s">
        <v>3112</v>
      </c>
      <c r="B1912" s="3" t="s">
        <v>3111</v>
      </c>
      <c r="C1912">
        <v>494</v>
      </c>
    </row>
    <row r="1913" spans="1:3" ht="45" x14ac:dyDescent="0.25">
      <c r="A1913" s="3" t="s">
        <v>3114</v>
      </c>
      <c r="B1913" s="3" t="s">
        <v>3113</v>
      </c>
      <c r="C1913">
        <v>1325</v>
      </c>
    </row>
    <row r="1914" spans="1:3" ht="45" x14ac:dyDescent="0.25">
      <c r="A1914" s="3" t="s">
        <v>3116</v>
      </c>
      <c r="B1914" s="3" t="s">
        <v>3115</v>
      </c>
      <c r="C1914">
        <v>198</v>
      </c>
    </row>
    <row r="1915" spans="1:3" ht="30" x14ac:dyDescent="0.25">
      <c r="A1915" s="3" t="s">
        <v>3117</v>
      </c>
      <c r="B1915" s="3" t="s">
        <v>498</v>
      </c>
      <c r="C1915">
        <v>151</v>
      </c>
    </row>
    <row r="1916" spans="1:3" ht="30" x14ac:dyDescent="0.25">
      <c r="A1916" s="3" t="s">
        <v>3118</v>
      </c>
      <c r="B1916" s="3" t="s">
        <v>312</v>
      </c>
      <c r="C1916">
        <v>8</v>
      </c>
    </row>
    <row r="1917" spans="1:3" ht="60" x14ac:dyDescent="0.25">
      <c r="A1917" s="3" t="s">
        <v>3119</v>
      </c>
      <c r="B1917" s="3" t="s">
        <v>959</v>
      </c>
      <c r="C1917">
        <v>512</v>
      </c>
    </row>
    <row r="1918" spans="1:3" ht="45" x14ac:dyDescent="0.25">
      <c r="A1918" s="3" t="s">
        <v>3120</v>
      </c>
      <c r="B1918" s="3" t="s">
        <v>130</v>
      </c>
      <c r="C1918">
        <v>24</v>
      </c>
    </row>
    <row r="1919" spans="1:3" ht="45" x14ac:dyDescent="0.25">
      <c r="A1919" s="3" t="s">
        <v>3121</v>
      </c>
      <c r="B1919" s="3" t="s">
        <v>132</v>
      </c>
      <c r="C1919">
        <v>3</v>
      </c>
    </row>
    <row r="1920" spans="1:3" ht="45" x14ac:dyDescent="0.25">
      <c r="A1920" s="3" t="s">
        <v>3122</v>
      </c>
      <c r="B1920" s="3" t="s">
        <v>968</v>
      </c>
      <c r="C1920">
        <v>103</v>
      </c>
    </row>
    <row r="1921" spans="1:3" ht="45" x14ac:dyDescent="0.25">
      <c r="A1921" s="3" t="s">
        <v>3124</v>
      </c>
      <c r="B1921" s="3" t="s">
        <v>3123</v>
      </c>
      <c r="C1921">
        <v>1461</v>
      </c>
    </row>
    <row r="1922" spans="1:3" ht="30" x14ac:dyDescent="0.25">
      <c r="A1922" s="3" t="s">
        <v>3126</v>
      </c>
      <c r="B1922" s="3" t="s">
        <v>3125</v>
      </c>
      <c r="C1922">
        <v>1496</v>
      </c>
    </row>
    <row r="1923" spans="1:3" ht="60" x14ac:dyDescent="0.25">
      <c r="A1923" s="3" t="s">
        <v>3127</v>
      </c>
      <c r="B1923" s="3" t="s">
        <v>156</v>
      </c>
      <c r="C1923">
        <v>2</v>
      </c>
    </row>
    <row r="1924" spans="1:3" ht="45" x14ac:dyDescent="0.25">
      <c r="A1924" s="3" t="s">
        <v>3129</v>
      </c>
      <c r="B1924" s="3" t="s">
        <v>3128</v>
      </c>
      <c r="C1924">
        <v>1541</v>
      </c>
    </row>
    <row r="1925" spans="1:3" ht="30" x14ac:dyDescent="0.25">
      <c r="A1925" s="3" t="s">
        <v>3130</v>
      </c>
      <c r="B1925" s="3" t="s">
        <v>840</v>
      </c>
      <c r="C1925">
        <v>105</v>
      </c>
    </row>
    <row r="1926" spans="1:3" ht="30" x14ac:dyDescent="0.25">
      <c r="A1926" s="3" t="s">
        <v>3132</v>
      </c>
      <c r="B1926" s="3" t="s">
        <v>3131</v>
      </c>
      <c r="C1926">
        <v>1625</v>
      </c>
    </row>
    <row r="1927" spans="1:3" ht="30" x14ac:dyDescent="0.25">
      <c r="A1927" s="3" t="s">
        <v>3133</v>
      </c>
      <c r="B1927" s="3" t="s">
        <v>190</v>
      </c>
      <c r="C1927">
        <v>331</v>
      </c>
    </row>
    <row r="1928" spans="1:3" ht="30" x14ac:dyDescent="0.25">
      <c r="A1928" s="3" t="s">
        <v>3136</v>
      </c>
      <c r="B1928" s="3" t="s">
        <v>3135</v>
      </c>
      <c r="C1928">
        <v>596</v>
      </c>
    </row>
    <row r="1929" spans="1:3" ht="30" x14ac:dyDescent="0.25">
      <c r="A1929" s="3" t="s">
        <v>3138</v>
      </c>
      <c r="B1929" s="3" t="s">
        <v>3137</v>
      </c>
      <c r="C1929">
        <v>337</v>
      </c>
    </row>
    <row r="1930" spans="1:3" ht="30" x14ac:dyDescent="0.25">
      <c r="A1930" s="3" t="s">
        <v>3140</v>
      </c>
      <c r="B1930" s="3" t="s">
        <v>3139</v>
      </c>
      <c r="C1930">
        <v>601</v>
      </c>
    </row>
    <row r="1931" spans="1:3" ht="30" x14ac:dyDescent="0.25">
      <c r="A1931" s="3" t="s">
        <v>3142</v>
      </c>
      <c r="B1931" s="3" t="s">
        <v>3141</v>
      </c>
      <c r="C1931">
        <v>606</v>
      </c>
    </row>
    <row r="1932" spans="1:3" ht="45" x14ac:dyDescent="0.25">
      <c r="A1932" s="3" t="s">
        <v>3144</v>
      </c>
      <c r="B1932" s="3" t="s">
        <v>3143</v>
      </c>
      <c r="C1932">
        <v>339</v>
      </c>
    </row>
    <row r="1933" spans="1:3" ht="30" x14ac:dyDescent="0.25">
      <c r="A1933" s="3" t="s">
        <v>3145</v>
      </c>
      <c r="B1933" s="3" t="s">
        <v>203</v>
      </c>
      <c r="C1933">
        <v>41</v>
      </c>
    </row>
    <row r="1934" spans="1:3" ht="45" x14ac:dyDescent="0.25">
      <c r="A1934" s="3" t="s">
        <v>3147</v>
      </c>
      <c r="B1934" s="3" t="s">
        <v>3146</v>
      </c>
      <c r="C1934">
        <v>633</v>
      </c>
    </row>
    <row r="1935" spans="1:3" ht="75" x14ac:dyDescent="0.25">
      <c r="A1935" s="3" t="s">
        <v>3148</v>
      </c>
      <c r="B1935" s="3" t="s">
        <v>392</v>
      </c>
      <c r="C1935">
        <v>21</v>
      </c>
    </row>
    <row r="1936" spans="1:3" ht="90" x14ac:dyDescent="0.25">
      <c r="A1936" s="3" t="s">
        <v>3149</v>
      </c>
      <c r="B1936" s="3" t="s">
        <v>392</v>
      </c>
      <c r="C1936">
        <v>21</v>
      </c>
    </row>
    <row r="1937" spans="1:3" ht="30" x14ac:dyDescent="0.25">
      <c r="A1937" s="3" t="s">
        <v>3150</v>
      </c>
      <c r="B1937" s="3" t="s">
        <v>205</v>
      </c>
      <c r="C1937">
        <v>63</v>
      </c>
    </row>
    <row r="1938" spans="1:3" ht="30" x14ac:dyDescent="0.25">
      <c r="A1938" s="3" t="s">
        <v>3152</v>
      </c>
      <c r="B1938" s="3" t="s">
        <v>3151</v>
      </c>
      <c r="C1938">
        <v>677</v>
      </c>
    </row>
    <row r="1939" spans="1:3" ht="30" x14ac:dyDescent="0.25">
      <c r="A1939" s="3" t="s">
        <v>3154</v>
      </c>
      <c r="B1939" s="3" t="s">
        <v>3153</v>
      </c>
      <c r="C1939">
        <v>704</v>
      </c>
    </row>
    <row r="1940" spans="1:3" ht="30" x14ac:dyDescent="0.25">
      <c r="A1940" s="3" t="s">
        <v>3156</v>
      </c>
      <c r="B1940" s="3" t="s">
        <v>3155</v>
      </c>
      <c r="C1940">
        <v>712</v>
      </c>
    </row>
    <row r="1941" spans="1:3" ht="120" x14ac:dyDescent="0.25">
      <c r="A1941" s="3" t="s">
        <v>3157</v>
      </c>
      <c r="B1941" s="3" t="s">
        <v>218</v>
      </c>
      <c r="C1941">
        <v>1</v>
      </c>
    </row>
    <row r="1942" spans="1:3" ht="135" x14ac:dyDescent="0.25">
      <c r="A1942" s="3" t="s">
        <v>3158</v>
      </c>
      <c r="B1942" s="3" t="s">
        <v>218</v>
      </c>
      <c r="C1942">
        <v>1</v>
      </c>
    </row>
    <row r="1943" spans="1:3" ht="60" x14ac:dyDescent="0.25">
      <c r="A1943" s="3" t="s">
        <v>3160</v>
      </c>
      <c r="B1943" s="3" t="s">
        <v>3159</v>
      </c>
      <c r="C1943">
        <v>729</v>
      </c>
    </row>
    <row r="1944" spans="1:3" ht="30" x14ac:dyDescent="0.25">
      <c r="A1944" s="3" t="s">
        <v>3162</v>
      </c>
      <c r="B1944" s="3" t="s">
        <v>3161</v>
      </c>
      <c r="C1944">
        <v>769</v>
      </c>
    </row>
    <row r="1945" spans="1:3" ht="45" x14ac:dyDescent="0.25">
      <c r="A1945" s="3" t="s">
        <v>3164</v>
      </c>
      <c r="B1945" s="3" t="s">
        <v>3163</v>
      </c>
      <c r="C1945">
        <v>795</v>
      </c>
    </row>
    <row r="1946" spans="1:3" ht="30" x14ac:dyDescent="0.25">
      <c r="A1946" s="3" t="s">
        <v>3166</v>
      </c>
      <c r="B1946" s="3" t="s">
        <v>3165</v>
      </c>
      <c r="C1946">
        <v>399</v>
      </c>
    </row>
    <row r="1947" spans="1:3" ht="45" x14ac:dyDescent="0.25">
      <c r="A1947" s="3" t="s">
        <v>3168</v>
      </c>
      <c r="B1947" s="3" t="s">
        <v>3167</v>
      </c>
      <c r="C1947">
        <v>864</v>
      </c>
    </row>
    <row r="1948" spans="1:3" ht="30" x14ac:dyDescent="0.25">
      <c r="A1948" s="3" t="s">
        <v>3170</v>
      </c>
      <c r="B1948" s="3" t="s">
        <v>3169</v>
      </c>
      <c r="C1948">
        <v>866</v>
      </c>
    </row>
    <row r="1949" spans="1:3" ht="30" x14ac:dyDescent="0.25">
      <c r="A1949" s="3" t="s">
        <v>3172</v>
      </c>
      <c r="B1949" s="3" t="s">
        <v>3171</v>
      </c>
      <c r="C1949">
        <v>877</v>
      </c>
    </row>
    <row r="1950" spans="1:3" x14ac:dyDescent="0.25">
      <c r="A1950" s="3" t="s">
        <v>3174</v>
      </c>
      <c r="B1950" s="3" t="s">
        <v>3173</v>
      </c>
      <c r="C1950">
        <v>413</v>
      </c>
    </row>
    <row r="1951" spans="1:3" ht="45" x14ac:dyDescent="0.25">
      <c r="A1951" s="3" t="s">
        <v>3176</v>
      </c>
      <c r="B1951" s="3" t="s">
        <v>3175</v>
      </c>
      <c r="C1951">
        <v>883</v>
      </c>
    </row>
    <row r="1952" spans="1:3" ht="30" x14ac:dyDescent="0.25">
      <c r="A1952" s="3" t="s">
        <v>3177</v>
      </c>
      <c r="B1952" s="3" t="s">
        <v>2238</v>
      </c>
      <c r="C1952">
        <v>249</v>
      </c>
    </row>
    <row r="1953" spans="1:3" ht="30" x14ac:dyDescent="0.25">
      <c r="A1953" s="3" t="s">
        <v>3179</v>
      </c>
      <c r="B1953" s="3" t="s">
        <v>3178</v>
      </c>
      <c r="C1953">
        <v>417</v>
      </c>
    </row>
    <row r="1954" spans="1:3" ht="30" x14ac:dyDescent="0.25">
      <c r="A1954" s="3" t="s">
        <v>3180</v>
      </c>
      <c r="B1954" s="3" t="s">
        <v>243</v>
      </c>
      <c r="C1954">
        <v>10</v>
      </c>
    </row>
    <row r="1955" spans="1:3" ht="30" x14ac:dyDescent="0.25">
      <c r="A1955" s="3" t="s">
        <v>3182</v>
      </c>
      <c r="B1955" s="3" t="s">
        <v>3181</v>
      </c>
      <c r="C1955">
        <v>932</v>
      </c>
    </row>
    <row r="1956" spans="1:3" ht="30" x14ac:dyDescent="0.25">
      <c r="A1956" s="3" t="s">
        <v>3184</v>
      </c>
      <c r="B1956" s="3" t="s">
        <v>3183</v>
      </c>
      <c r="C1956">
        <v>433</v>
      </c>
    </row>
    <row r="1957" spans="1:3" ht="45" x14ac:dyDescent="0.25">
      <c r="A1957" s="3" t="s">
        <v>3186</v>
      </c>
      <c r="B1957" s="3" t="s">
        <v>3185</v>
      </c>
      <c r="C1957">
        <v>970</v>
      </c>
    </row>
    <row r="1958" spans="1:3" ht="30" x14ac:dyDescent="0.25">
      <c r="A1958" s="3" t="s">
        <v>3188</v>
      </c>
      <c r="B1958" s="3" t="s">
        <v>3187</v>
      </c>
      <c r="C1958">
        <v>982</v>
      </c>
    </row>
    <row r="1959" spans="1:3" ht="30" x14ac:dyDescent="0.25">
      <c r="A1959" s="3" t="s">
        <v>3190</v>
      </c>
      <c r="B1959" s="3" t="s">
        <v>3189</v>
      </c>
      <c r="C1959">
        <v>1011</v>
      </c>
    </row>
    <row r="1960" spans="1:3" ht="30" x14ac:dyDescent="0.25">
      <c r="A1960" s="3" t="s">
        <v>3192</v>
      </c>
      <c r="B1960" s="3" t="s">
        <v>3191</v>
      </c>
      <c r="C1960">
        <v>1018</v>
      </c>
    </row>
    <row r="1961" spans="1:3" ht="75" x14ac:dyDescent="0.25">
      <c r="A1961" s="3" t="s">
        <v>3194</v>
      </c>
      <c r="B1961" s="3" t="s">
        <v>3193</v>
      </c>
      <c r="C1961">
        <v>1025</v>
      </c>
    </row>
    <row r="1962" spans="1:3" ht="45" x14ac:dyDescent="0.25">
      <c r="A1962" s="3" t="s">
        <v>3195</v>
      </c>
      <c r="B1962" s="3" t="s">
        <v>1580</v>
      </c>
      <c r="C1962">
        <v>76</v>
      </c>
    </row>
    <row r="1963" spans="1:3" ht="30" x14ac:dyDescent="0.25">
      <c r="A1963" s="3" t="s">
        <v>3197</v>
      </c>
      <c r="B1963" s="3" t="s">
        <v>3196</v>
      </c>
      <c r="C1963">
        <v>454</v>
      </c>
    </row>
    <row r="1964" spans="1:3" ht="30" x14ac:dyDescent="0.25">
      <c r="A1964" s="3" t="s">
        <v>3199</v>
      </c>
      <c r="B1964" s="3" t="s">
        <v>3198</v>
      </c>
      <c r="C1964">
        <v>459</v>
      </c>
    </row>
    <row r="1965" spans="1:3" ht="45" x14ac:dyDescent="0.25">
      <c r="A1965" s="3" t="s">
        <v>3201</v>
      </c>
      <c r="B1965" s="3" t="s">
        <v>3200</v>
      </c>
      <c r="C1965">
        <v>1086</v>
      </c>
    </row>
    <row r="1966" spans="1:3" ht="30" x14ac:dyDescent="0.25">
      <c r="A1966" s="3" t="s">
        <v>3203</v>
      </c>
      <c r="B1966" s="3" t="s">
        <v>3202</v>
      </c>
      <c r="C1966">
        <v>1128</v>
      </c>
    </row>
    <row r="1967" spans="1:3" ht="45" x14ac:dyDescent="0.25">
      <c r="A1967" s="3" t="s">
        <v>3205</v>
      </c>
      <c r="B1967" s="3" t="s">
        <v>3204</v>
      </c>
      <c r="C1967">
        <v>1145</v>
      </c>
    </row>
    <row r="1968" spans="1:3" ht="30" x14ac:dyDescent="0.25">
      <c r="A1968" s="3" t="s">
        <v>3207</v>
      </c>
      <c r="B1968" s="3" t="s">
        <v>3206</v>
      </c>
      <c r="C1968">
        <v>1154</v>
      </c>
    </row>
    <row r="1969" spans="1:3" ht="45" x14ac:dyDescent="0.25">
      <c r="A1969" s="3" t="s">
        <v>3209</v>
      </c>
      <c r="B1969" s="3" t="s">
        <v>3208</v>
      </c>
      <c r="C1969">
        <v>1163</v>
      </c>
    </row>
    <row r="1970" spans="1:3" ht="30" x14ac:dyDescent="0.25">
      <c r="A1970" s="3" t="s">
        <v>3210</v>
      </c>
      <c r="B1970" s="3" t="s">
        <v>84</v>
      </c>
      <c r="C1970">
        <v>283</v>
      </c>
    </row>
    <row r="1971" spans="1:3" x14ac:dyDescent="0.25">
      <c r="A1971" s="3" t="s">
        <v>3212</v>
      </c>
      <c r="B1971" s="3" t="s">
        <v>3211</v>
      </c>
      <c r="C1971">
        <v>1171</v>
      </c>
    </row>
    <row r="1972" spans="1:3" ht="60" x14ac:dyDescent="0.25">
      <c r="A1972" s="3" t="s">
        <v>3214</v>
      </c>
      <c r="B1972" s="3" t="s">
        <v>3213</v>
      </c>
      <c r="C1972">
        <v>1177</v>
      </c>
    </row>
    <row r="1973" spans="1:3" ht="45" x14ac:dyDescent="0.25">
      <c r="A1973" s="3" t="s">
        <v>3215</v>
      </c>
      <c r="B1973" s="3" t="s">
        <v>88</v>
      </c>
      <c r="C1973">
        <v>4</v>
      </c>
    </row>
    <row r="1974" spans="1:3" ht="45" x14ac:dyDescent="0.25">
      <c r="A1974" s="3" t="s">
        <v>3217</v>
      </c>
      <c r="B1974" s="3" t="s">
        <v>3216</v>
      </c>
      <c r="C1974">
        <v>1212</v>
      </c>
    </row>
    <row r="1975" spans="1:3" ht="30" x14ac:dyDescent="0.25">
      <c r="A1975" s="3" t="s">
        <v>3218</v>
      </c>
      <c r="B1975" s="3" t="s">
        <v>1205</v>
      </c>
      <c r="C1975">
        <v>65</v>
      </c>
    </row>
    <row r="1976" spans="1:3" ht="30" x14ac:dyDescent="0.25">
      <c r="A1976" s="3" t="s">
        <v>3220</v>
      </c>
      <c r="B1976" s="3" t="s">
        <v>3219</v>
      </c>
      <c r="C1976">
        <v>485</v>
      </c>
    </row>
    <row r="1977" spans="1:3" ht="60" x14ac:dyDescent="0.25">
      <c r="A1977" s="3" t="s">
        <v>3222</v>
      </c>
      <c r="B1977" s="3" t="s">
        <v>3221</v>
      </c>
      <c r="C1977">
        <v>1292</v>
      </c>
    </row>
    <row r="1978" spans="1:3" ht="30" x14ac:dyDescent="0.25">
      <c r="A1978" s="3" t="s">
        <v>3224</v>
      </c>
      <c r="B1978" s="3" t="s">
        <v>3223</v>
      </c>
      <c r="C1978">
        <v>1300</v>
      </c>
    </row>
    <row r="1979" spans="1:3" x14ac:dyDescent="0.25">
      <c r="A1979" s="3" t="s">
        <v>3226</v>
      </c>
      <c r="B1979" s="3" t="s">
        <v>3225</v>
      </c>
      <c r="C1979">
        <v>1302</v>
      </c>
    </row>
    <row r="1980" spans="1:3" ht="30" x14ac:dyDescent="0.25">
      <c r="A1980" s="3" t="s">
        <v>3228</v>
      </c>
      <c r="B1980" s="3" t="s">
        <v>3227</v>
      </c>
      <c r="C1980">
        <v>489</v>
      </c>
    </row>
    <row r="1981" spans="1:3" ht="45" x14ac:dyDescent="0.25">
      <c r="A1981" s="3" t="s">
        <v>3230</v>
      </c>
      <c r="B1981" s="3" t="s">
        <v>3229</v>
      </c>
      <c r="C1981">
        <v>1327</v>
      </c>
    </row>
    <row r="1982" spans="1:3" ht="30" x14ac:dyDescent="0.25">
      <c r="A1982" s="3" t="s">
        <v>3232</v>
      </c>
      <c r="B1982" s="3" t="s">
        <v>3231</v>
      </c>
      <c r="C1982">
        <v>496</v>
      </c>
    </row>
    <row r="1983" spans="1:3" ht="30" x14ac:dyDescent="0.25">
      <c r="A1983" s="3" t="s">
        <v>3234</v>
      </c>
      <c r="B1983" s="3" t="s">
        <v>3233</v>
      </c>
      <c r="C1983">
        <v>1355</v>
      </c>
    </row>
    <row r="1984" spans="1:3" ht="45" x14ac:dyDescent="0.25">
      <c r="A1984" s="3" t="s">
        <v>3235</v>
      </c>
      <c r="B1984" s="3" t="s">
        <v>118</v>
      </c>
      <c r="C1984">
        <v>200</v>
      </c>
    </row>
    <row r="1985" spans="1:3" ht="30" x14ac:dyDescent="0.25">
      <c r="A1985" s="3" t="s">
        <v>3237</v>
      </c>
      <c r="B1985" s="3" t="s">
        <v>3236</v>
      </c>
      <c r="C1985">
        <v>500</v>
      </c>
    </row>
    <row r="1986" spans="1:3" ht="30" x14ac:dyDescent="0.25">
      <c r="A1986" s="3" t="s">
        <v>3239</v>
      </c>
      <c r="B1986" s="3" t="s">
        <v>3238</v>
      </c>
      <c r="C1986">
        <v>501</v>
      </c>
    </row>
    <row r="1987" spans="1:3" x14ac:dyDescent="0.25">
      <c r="A1987" s="3" t="s">
        <v>3241</v>
      </c>
      <c r="B1987" s="3" t="s">
        <v>3240</v>
      </c>
      <c r="C1987">
        <v>1365</v>
      </c>
    </row>
    <row r="1988" spans="1:3" ht="60" x14ac:dyDescent="0.25">
      <c r="A1988" s="3" t="s">
        <v>3243</v>
      </c>
      <c r="B1988" s="3" t="s">
        <v>3242</v>
      </c>
      <c r="C1988">
        <v>1367</v>
      </c>
    </row>
    <row r="1989" spans="1:3" ht="45" x14ac:dyDescent="0.25">
      <c r="A1989" s="3" t="s">
        <v>3244</v>
      </c>
      <c r="B1989" s="3" t="s">
        <v>122</v>
      </c>
      <c r="C1989">
        <v>81</v>
      </c>
    </row>
    <row r="1990" spans="1:3" ht="60" x14ac:dyDescent="0.25">
      <c r="A1990" s="3" t="s">
        <v>3246</v>
      </c>
      <c r="B1990" s="3" t="s">
        <v>3245</v>
      </c>
      <c r="C1990">
        <v>1392</v>
      </c>
    </row>
    <row r="1991" spans="1:3" ht="30" x14ac:dyDescent="0.25">
      <c r="A1991" s="3" t="s">
        <v>3247</v>
      </c>
      <c r="B1991" s="3" t="s">
        <v>130</v>
      </c>
      <c r="C1991">
        <v>24</v>
      </c>
    </row>
    <row r="1992" spans="1:3" ht="60" x14ac:dyDescent="0.25">
      <c r="A1992" s="3" t="s">
        <v>3248</v>
      </c>
      <c r="B1992" s="3" t="s">
        <v>130</v>
      </c>
      <c r="C1992">
        <v>24</v>
      </c>
    </row>
    <row r="1993" spans="1:3" ht="75" x14ac:dyDescent="0.25">
      <c r="A1993" s="3" t="s">
        <v>3250</v>
      </c>
      <c r="B1993" s="3" t="s">
        <v>3249</v>
      </c>
      <c r="C1993">
        <v>1433</v>
      </c>
    </row>
    <row r="1994" spans="1:3" ht="30" x14ac:dyDescent="0.25">
      <c r="A1994" s="3" t="s">
        <v>3252</v>
      </c>
      <c r="B1994" s="3" t="s">
        <v>3251</v>
      </c>
      <c r="C1994">
        <v>524</v>
      </c>
    </row>
    <row r="1995" spans="1:3" ht="30" x14ac:dyDescent="0.25">
      <c r="A1995" s="3" t="s">
        <v>3254</v>
      </c>
      <c r="B1995" s="3" t="s">
        <v>3253</v>
      </c>
      <c r="C1995">
        <v>1450</v>
      </c>
    </row>
    <row r="1996" spans="1:3" ht="45" x14ac:dyDescent="0.25">
      <c r="A1996" s="3" t="s">
        <v>3256</v>
      </c>
      <c r="B1996" s="3" t="s">
        <v>3255</v>
      </c>
      <c r="C1996">
        <v>1451</v>
      </c>
    </row>
    <row r="1997" spans="1:3" ht="30" x14ac:dyDescent="0.25">
      <c r="A1997" s="3" t="s">
        <v>3258</v>
      </c>
      <c r="B1997" s="3" t="s">
        <v>3257</v>
      </c>
      <c r="C1997">
        <v>1466</v>
      </c>
    </row>
    <row r="1998" spans="1:3" ht="30" x14ac:dyDescent="0.25">
      <c r="A1998" s="3" t="s">
        <v>3260</v>
      </c>
      <c r="B1998" s="3" t="s">
        <v>3259</v>
      </c>
      <c r="C1998">
        <v>1468</v>
      </c>
    </row>
    <row r="1999" spans="1:3" ht="45" x14ac:dyDescent="0.25">
      <c r="A1999" s="3" t="s">
        <v>3261</v>
      </c>
      <c r="B1999" s="3" t="s">
        <v>138</v>
      </c>
      <c r="C1999">
        <v>35</v>
      </c>
    </row>
    <row r="2000" spans="1:3" ht="30" x14ac:dyDescent="0.25">
      <c r="A2000" s="3" t="s">
        <v>3263</v>
      </c>
      <c r="B2000" s="3" t="s">
        <v>3262</v>
      </c>
      <c r="C2000">
        <v>531</v>
      </c>
    </row>
    <row r="2001" spans="1:3" ht="45" x14ac:dyDescent="0.25">
      <c r="A2001" s="3" t="s">
        <v>3265</v>
      </c>
      <c r="B2001" s="3" t="s">
        <v>3264</v>
      </c>
      <c r="C2001">
        <v>1493</v>
      </c>
    </row>
    <row r="2002" spans="1:3" ht="45" x14ac:dyDescent="0.25">
      <c r="A2002" s="3" t="s">
        <v>3266</v>
      </c>
      <c r="B2002" s="3" t="s">
        <v>152</v>
      </c>
      <c r="C2002">
        <v>12</v>
      </c>
    </row>
    <row r="2003" spans="1:3" ht="45" x14ac:dyDescent="0.25">
      <c r="A2003" s="3" t="s">
        <v>3268</v>
      </c>
      <c r="B2003" s="3" t="s">
        <v>3267</v>
      </c>
      <c r="C2003">
        <v>1512</v>
      </c>
    </row>
    <row r="2004" spans="1:3" ht="30" x14ac:dyDescent="0.25">
      <c r="A2004" s="3" t="s">
        <v>3269</v>
      </c>
      <c r="B2004" s="3" t="s">
        <v>1792</v>
      </c>
      <c r="C2004">
        <v>156</v>
      </c>
    </row>
    <row r="2005" spans="1:3" ht="45" x14ac:dyDescent="0.25">
      <c r="A2005" s="3" t="s">
        <v>3271</v>
      </c>
      <c r="B2005" s="3" t="s">
        <v>3270</v>
      </c>
      <c r="C2005">
        <v>551</v>
      </c>
    </row>
    <row r="2006" spans="1:3" ht="30" x14ac:dyDescent="0.25">
      <c r="A2006" s="3" t="s">
        <v>3272</v>
      </c>
      <c r="B2006" s="3" t="s">
        <v>1643</v>
      </c>
      <c r="C2006">
        <v>157</v>
      </c>
    </row>
    <row r="2007" spans="1:3" ht="30" x14ac:dyDescent="0.25">
      <c r="A2007" s="3" t="s">
        <v>3274</v>
      </c>
      <c r="B2007" s="3" t="s">
        <v>3273</v>
      </c>
      <c r="C2007">
        <v>1573</v>
      </c>
    </row>
    <row r="2008" spans="1:3" ht="45" x14ac:dyDescent="0.25">
      <c r="A2008" s="3" t="s">
        <v>3276</v>
      </c>
      <c r="B2008" s="3" t="s">
        <v>3275</v>
      </c>
      <c r="C2008">
        <v>1604</v>
      </c>
    </row>
    <row r="2009" spans="1:3" ht="45" x14ac:dyDescent="0.25">
      <c r="A2009" s="3" t="s">
        <v>3278</v>
      </c>
      <c r="B2009" s="3" t="s">
        <v>3277</v>
      </c>
      <c r="C2009">
        <v>1609</v>
      </c>
    </row>
    <row r="2010" spans="1:3" ht="30" x14ac:dyDescent="0.25">
      <c r="A2010" s="3" t="s">
        <v>3279</v>
      </c>
      <c r="B2010" s="3" t="s">
        <v>2913</v>
      </c>
      <c r="C2010">
        <v>213</v>
      </c>
    </row>
    <row r="2011" spans="1:3" ht="45" x14ac:dyDescent="0.25">
      <c r="A2011" s="3" t="s">
        <v>3281</v>
      </c>
      <c r="B2011" s="3" t="s">
        <v>3280</v>
      </c>
      <c r="C2011">
        <v>1622</v>
      </c>
    </row>
    <row r="2012" spans="1:3" ht="30" x14ac:dyDescent="0.25">
      <c r="A2012" s="3" t="s">
        <v>3283</v>
      </c>
      <c r="B2012" s="3" t="s">
        <v>3282</v>
      </c>
      <c r="C2012">
        <v>577</v>
      </c>
    </row>
    <row r="2013" spans="1:3" ht="30" x14ac:dyDescent="0.25">
      <c r="A2013" s="3" t="s">
        <v>3285</v>
      </c>
      <c r="B2013" s="3" t="s">
        <v>3284</v>
      </c>
      <c r="C2013">
        <v>1647</v>
      </c>
    </row>
    <row r="2014" spans="1:3" ht="30" x14ac:dyDescent="0.25">
      <c r="A2014" s="3" t="s">
        <v>3286</v>
      </c>
      <c r="B2014" s="3" t="s">
        <v>200</v>
      </c>
      <c r="C2014">
        <v>13</v>
      </c>
    </row>
    <row r="2015" spans="1:3" ht="45" x14ac:dyDescent="0.25">
      <c r="A2015" s="3" t="s">
        <v>3289</v>
      </c>
      <c r="B2015" s="3" t="s">
        <v>3288</v>
      </c>
      <c r="C2015">
        <v>609</v>
      </c>
    </row>
    <row r="2016" spans="1:3" ht="45" x14ac:dyDescent="0.25">
      <c r="A2016" s="3" t="s">
        <v>3290</v>
      </c>
      <c r="B2016" s="3" t="s">
        <v>203</v>
      </c>
      <c r="C2016">
        <v>41</v>
      </c>
    </row>
    <row r="2017" spans="1:3" ht="45" x14ac:dyDescent="0.25">
      <c r="A2017" s="3" t="s">
        <v>3292</v>
      </c>
      <c r="B2017" s="3" t="s">
        <v>3291</v>
      </c>
      <c r="C2017">
        <v>350</v>
      </c>
    </row>
    <row r="2018" spans="1:3" ht="60" x14ac:dyDescent="0.25">
      <c r="A2018" s="3" t="s">
        <v>3293</v>
      </c>
      <c r="B2018" s="3" t="s">
        <v>392</v>
      </c>
      <c r="C2018">
        <v>21</v>
      </c>
    </row>
    <row r="2019" spans="1:3" ht="30" x14ac:dyDescent="0.25">
      <c r="A2019" s="3" t="s">
        <v>3294</v>
      </c>
      <c r="B2019" s="3" t="s">
        <v>1241</v>
      </c>
      <c r="C2019">
        <v>353</v>
      </c>
    </row>
    <row r="2020" spans="1:3" ht="60" x14ac:dyDescent="0.25">
      <c r="A2020" s="3" t="s">
        <v>3296</v>
      </c>
      <c r="B2020" s="3" t="s">
        <v>3295</v>
      </c>
      <c r="C2020">
        <v>641</v>
      </c>
    </row>
    <row r="2021" spans="1:3" ht="45" x14ac:dyDescent="0.25">
      <c r="A2021" s="3" t="s">
        <v>3298</v>
      </c>
      <c r="B2021" s="3" t="s">
        <v>3297</v>
      </c>
      <c r="C2021">
        <v>354</v>
      </c>
    </row>
    <row r="2022" spans="1:3" ht="30" x14ac:dyDescent="0.25">
      <c r="A2022" s="3" t="s">
        <v>3300</v>
      </c>
      <c r="B2022" s="3" t="s">
        <v>3299</v>
      </c>
      <c r="C2022">
        <v>361</v>
      </c>
    </row>
    <row r="2023" spans="1:3" ht="45" x14ac:dyDescent="0.25">
      <c r="A2023" s="3" t="s">
        <v>3302</v>
      </c>
      <c r="B2023" s="3" t="s">
        <v>3301</v>
      </c>
      <c r="C2023">
        <v>721</v>
      </c>
    </row>
    <row r="2024" spans="1:3" ht="135" x14ac:dyDescent="0.25">
      <c r="A2024" s="3" t="s">
        <v>3303</v>
      </c>
      <c r="B2024" s="3" t="s">
        <v>218</v>
      </c>
      <c r="C2024">
        <v>1</v>
      </c>
    </row>
    <row r="2025" spans="1:3" ht="135" x14ac:dyDescent="0.25">
      <c r="A2025" s="3" t="s">
        <v>3304</v>
      </c>
      <c r="B2025" s="3" t="s">
        <v>218</v>
      </c>
      <c r="C2025">
        <v>1</v>
      </c>
    </row>
    <row r="2026" spans="1:3" ht="135" x14ac:dyDescent="0.25">
      <c r="A2026" s="3" t="s">
        <v>3305</v>
      </c>
      <c r="B2026" s="3" t="s">
        <v>218</v>
      </c>
      <c r="C2026">
        <v>1</v>
      </c>
    </row>
    <row r="2027" spans="1:3" ht="150" x14ac:dyDescent="0.25">
      <c r="A2027" s="3" t="s">
        <v>3306</v>
      </c>
      <c r="B2027" s="3" t="s">
        <v>218</v>
      </c>
      <c r="C2027">
        <v>1</v>
      </c>
    </row>
    <row r="2028" spans="1:3" ht="150" x14ac:dyDescent="0.25">
      <c r="A2028" s="3" t="s">
        <v>3307</v>
      </c>
      <c r="B2028" s="3" t="s">
        <v>218</v>
      </c>
      <c r="C2028">
        <v>1</v>
      </c>
    </row>
    <row r="2029" spans="1:3" ht="150" x14ac:dyDescent="0.25">
      <c r="A2029" s="3" t="s">
        <v>3308</v>
      </c>
      <c r="B2029" s="3" t="s">
        <v>218</v>
      </c>
      <c r="C2029">
        <v>1</v>
      </c>
    </row>
    <row r="2030" spans="1:3" ht="135" x14ac:dyDescent="0.25">
      <c r="A2030" s="3" t="s">
        <v>3309</v>
      </c>
      <c r="B2030" s="3" t="s">
        <v>218</v>
      </c>
      <c r="C2030">
        <v>1</v>
      </c>
    </row>
    <row r="2031" spans="1:3" ht="180" x14ac:dyDescent="0.25">
      <c r="A2031" s="3" t="s">
        <v>3311</v>
      </c>
      <c r="B2031" s="3" t="s">
        <v>3310</v>
      </c>
      <c r="C2031">
        <v>739</v>
      </c>
    </row>
    <row r="2032" spans="1:3" ht="45" x14ac:dyDescent="0.25">
      <c r="A2032" s="3" t="s">
        <v>3312</v>
      </c>
      <c r="B2032" s="3" t="s">
        <v>2085</v>
      </c>
      <c r="C2032">
        <v>388</v>
      </c>
    </row>
    <row r="2033" spans="1:3" ht="30" x14ac:dyDescent="0.25">
      <c r="A2033" s="3" t="s">
        <v>3313</v>
      </c>
      <c r="B2033" s="3" t="s">
        <v>738</v>
      </c>
      <c r="C2033">
        <v>19</v>
      </c>
    </row>
    <row r="2034" spans="1:3" ht="30" x14ac:dyDescent="0.25">
      <c r="A2034" s="3" t="s">
        <v>3315</v>
      </c>
      <c r="B2034" s="3" t="s">
        <v>3314</v>
      </c>
      <c r="C2034">
        <v>406</v>
      </c>
    </row>
    <row r="2035" spans="1:3" ht="60" x14ac:dyDescent="0.25">
      <c r="A2035" s="3" t="s">
        <v>3316</v>
      </c>
      <c r="B2035" s="3" t="s">
        <v>431</v>
      </c>
      <c r="C2035">
        <v>30</v>
      </c>
    </row>
    <row r="2036" spans="1:3" ht="45" x14ac:dyDescent="0.25">
      <c r="A2036" s="3" t="s">
        <v>3317</v>
      </c>
      <c r="B2036" s="3" t="s">
        <v>607</v>
      </c>
      <c r="C2036">
        <v>114</v>
      </c>
    </row>
    <row r="2037" spans="1:3" ht="30" x14ac:dyDescent="0.25">
      <c r="A2037" s="3" t="s">
        <v>3319</v>
      </c>
      <c r="B2037" s="3" t="s">
        <v>3318</v>
      </c>
      <c r="C2037">
        <v>912</v>
      </c>
    </row>
    <row r="2038" spans="1:3" ht="30" x14ac:dyDescent="0.25">
      <c r="A2038" s="3" t="s">
        <v>3321</v>
      </c>
      <c r="B2038" s="3" t="s">
        <v>3320</v>
      </c>
      <c r="C2038">
        <v>959</v>
      </c>
    </row>
    <row r="2039" spans="1:3" ht="30" x14ac:dyDescent="0.25">
      <c r="A2039" s="3" t="s">
        <v>3323</v>
      </c>
      <c r="B2039" s="3" t="s">
        <v>3322</v>
      </c>
      <c r="C2039">
        <v>442</v>
      </c>
    </row>
    <row r="2040" spans="1:3" ht="30" x14ac:dyDescent="0.25">
      <c r="A2040" s="3" t="s">
        <v>3324</v>
      </c>
      <c r="B2040" s="3" t="s">
        <v>60</v>
      </c>
      <c r="C2040">
        <v>5</v>
      </c>
    </row>
    <row r="2041" spans="1:3" ht="30" x14ac:dyDescent="0.25">
      <c r="A2041" s="3" t="s">
        <v>3325</v>
      </c>
      <c r="B2041" s="3" t="s">
        <v>62</v>
      </c>
      <c r="C2041">
        <v>14</v>
      </c>
    </row>
    <row r="2042" spans="1:3" ht="45" x14ac:dyDescent="0.25">
      <c r="A2042" s="3" t="s">
        <v>3326</v>
      </c>
      <c r="B2042" s="3" t="s">
        <v>64</v>
      </c>
      <c r="C2042">
        <v>31</v>
      </c>
    </row>
    <row r="2043" spans="1:3" ht="45" x14ac:dyDescent="0.25">
      <c r="A2043" s="3" t="s">
        <v>3328</v>
      </c>
      <c r="B2043" s="3" t="s">
        <v>3327</v>
      </c>
      <c r="C2043">
        <v>1023</v>
      </c>
    </row>
    <row r="2044" spans="1:3" ht="45" x14ac:dyDescent="0.25">
      <c r="A2044" s="3" t="s">
        <v>3330</v>
      </c>
      <c r="B2044" s="3" t="s">
        <v>3329</v>
      </c>
      <c r="C2044">
        <v>1027</v>
      </c>
    </row>
    <row r="2045" spans="1:3" ht="45" x14ac:dyDescent="0.25">
      <c r="A2045" s="3" t="s">
        <v>3331</v>
      </c>
      <c r="B2045" s="3" t="s">
        <v>68</v>
      </c>
      <c r="C2045">
        <v>33</v>
      </c>
    </row>
    <row r="2046" spans="1:3" ht="45" x14ac:dyDescent="0.25">
      <c r="A2046" s="3" t="s">
        <v>3332</v>
      </c>
      <c r="B2046" s="3" t="s">
        <v>761</v>
      </c>
      <c r="C2046">
        <v>139</v>
      </c>
    </row>
    <row r="2047" spans="1:3" ht="75" x14ac:dyDescent="0.25">
      <c r="A2047" s="3" t="s">
        <v>3333</v>
      </c>
      <c r="B2047" s="3" t="s">
        <v>72</v>
      </c>
      <c r="C2047">
        <v>94</v>
      </c>
    </row>
    <row r="2048" spans="1:3" ht="45" x14ac:dyDescent="0.25">
      <c r="A2048" s="3" t="s">
        <v>3335</v>
      </c>
      <c r="B2048" s="3" t="s">
        <v>3334</v>
      </c>
      <c r="C2048">
        <v>1079</v>
      </c>
    </row>
    <row r="2049" spans="1:3" ht="45" x14ac:dyDescent="0.25">
      <c r="A2049" s="3" t="s">
        <v>3336</v>
      </c>
      <c r="B2049" s="3" t="s">
        <v>76</v>
      </c>
      <c r="C2049">
        <v>458</v>
      </c>
    </row>
    <row r="2050" spans="1:3" ht="60" x14ac:dyDescent="0.25">
      <c r="A2050" s="3" t="s">
        <v>3338</v>
      </c>
      <c r="B2050" s="3" t="s">
        <v>3337</v>
      </c>
      <c r="C2050">
        <v>1102</v>
      </c>
    </row>
    <row r="2051" spans="1:3" ht="45" x14ac:dyDescent="0.25">
      <c r="A2051" s="3" t="s">
        <v>3340</v>
      </c>
      <c r="B2051" s="3" t="s">
        <v>3339</v>
      </c>
      <c r="C2051">
        <v>1110</v>
      </c>
    </row>
    <row r="2052" spans="1:3" ht="45" x14ac:dyDescent="0.25">
      <c r="A2052" s="3" t="s">
        <v>3341</v>
      </c>
      <c r="B2052" s="3" t="s">
        <v>2433</v>
      </c>
      <c r="C2052">
        <v>280</v>
      </c>
    </row>
    <row r="2053" spans="1:3" ht="30" x14ac:dyDescent="0.25">
      <c r="A2053" s="3" t="s">
        <v>3342</v>
      </c>
      <c r="B2053" s="3" t="s">
        <v>264</v>
      </c>
      <c r="C2053">
        <v>96</v>
      </c>
    </row>
    <row r="2054" spans="1:3" ht="45" x14ac:dyDescent="0.25">
      <c r="A2054" s="3" t="s">
        <v>3344</v>
      </c>
      <c r="B2054" s="3" t="s">
        <v>3343</v>
      </c>
      <c r="C2054">
        <v>1151</v>
      </c>
    </row>
    <row r="2055" spans="1:3" ht="30" x14ac:dyDescent="0.25">
      <c r="A2055" s="3" t="s">
        <v>3345</v>
      </c>
      <c r="B2055" s="3" t="s">
        <v>272</v>
      </c>
      <c r="C2055">
        <v>16</v>
      </c>
    </row>
    <row r="2056" spans="1:3" ht="60" x14ac:dyDescent="0.25">
      <c r="A2056" s="3" t="s">
        <v>3347</v>
      </c>
      <c r="B2056" s="3" t="s">
        <v>3346</v>
      </c>
      <c r="C2056">
        <v>469</v>
      </c>
    </row>
    <row r="2057" spans="1:3" ht="30" x14ac:dyDescent="0.25">
      <c r="A2057" s="3" t="s">
        <v>3349</v>
      </c>
      <c r="B2057" s="3" t="s">
        <v>3348</v>
      </c>
      <c r="C2057">
        <v>1233</v>
      </c>
    </row>
    <row r="2058" spans="1:3" ht="30" x14ac:dyDescent="0.25">
      <c r="A2058" s="3" t="s">
        <v>3351</v>
      </c>
      <c r="B2058" s="3" t="s">
        <v>3350</v>
      </c>
      <c r="C2058">
        <v>481</v>
      </c>
    </row>
    <row r="2059" spans="1:3" ht="60" x14ac:dyDescent="0.25">
      <c r="A2059" s="3" t="s">
        <v>3352</v>
      </c>
      <c r="B2059" s="3" t="s">
        <v>1893</v>
      </c>
      <c r="C2059">
        <v>149</v>
      </c>
    </row>
    <row r="2060" spans="1:3" ht="30" x14ac:dyDescent="0.25">
      <c r="A2060" s="3" t="s">
        <v>3353</v>
      </c>
      <c r="B2060" s="3" t="s">
        <v>106</v>
      </c>
      <c r="C2060">
        <v>99</v>
      </c>
    </row>
    <row r="2061" spans="1:3" ht="60" x14ac:dyDescent="0.25">
      <c r="A2061" s="3" t="s">
        <v>3354</v>
      </c>
      <c r="B2061" s="3" t="s">
        <v>112</v>
      </c>
      <c r="C2061">
        <v>6</v>
      </c>
    </row>
    <row r="2062" spans="1:3" ht="45" x14ac:dyDescent="0.25">
      <c r="A2062" s="3" t="s">
        <v>3355</v>
      </c>
      <c r="B2062" s="3" t="s">
        <v>114</v>
      </c>
      <c r="C2062">
        <v>17</v>
      </c>
    </row>
    <row r="2063" spans="1:3" ht="45" x14ac:dyDescent="0.25">
      <c r="A2063" s="3" t="s">
        <v>3356</v>
      </c>
      <c r="B2063" s="3" t="s">
        <v>496</v>
      </c>
      <c r="C2063">
        <v>26</v>
      </c>
    </row>
    <row r="2064" spans="1:3" ht="30" x14ac:dyDescent="0.25">
      <c r="A2064" s="3" t="s">
        <v>3357</v>
      </c>
      <c r="B2064" s="3" t="s">
        <v>1464</v>
      </c>
      <c r="C2064">
        <v>297</v>
      </c>
    </row>
    <row r="2065" spans="1:3" ht="30" x14ac:dyDescent="0.25">
      <c r="A2065" s="3" t="s">
        <v>3359</v>
      </c>
      <c r="B2065" s="3" t="s">
        <v>3358</v>
      </c>
      <c r="C2065">
        <v>1346</v>
      </c>
    </row>
    <row r="2066" spans="1:3" ht="30" x14ac:dyDescent="0.25">
      <c r="A2066" s="3" t="s">
        <v>3360</v>
      </c>
      <c r="B2066" s="3" t="s">
        <v>312</v>
      </c>
      <c r="C2066">
        <v>8</v>
      </c>
    </row>
    <row r="2067" spans="1:3" ht="45" x14ac:dyDescent="0.25">
      <c r="A2067" s="3" t="s">
        <v>3361</v>
      </c>
      <c r="B2067" s="3" t="s">
        <v>132</v>
      </c>
      <c r="C2067">
        <v>3</v>
      </c>
    </row>
    <row r="2068" spans="1:3" ht="45" x14ac:dyDescent="0.25">
      <c r="A2068" s="3" t="s">
        <v>3362</v>
      </c>
      <c r="B2068" s="3" t="s">
        <v>1106</v>
      </c>
      <c r="C2068">
        <v>102</v>
      </c>
    </row>
    <row r="2069" spans="1:3" ht="45" x14ac:dyDescent="0.25">
      <c r="A2069" s="3" t="s">
        <v>3363</v>
      </c>
      <c r="B2069" s="3" t="s">
        <v>134</v>
      </c>
      <c r="C2069">
        <v>27</v>
      </c>
    </row>
    <row r="2070" spans="1:3" ht="30" x14ac:dyDescent="0.25">
      <c r="A2070" s="3" t="s">
        <v>3365</v>
      </c>
      <c r="B2070" s="3" t="s">
        <v>3364</v>
      </c>
      <c r="C2070">
        <v>1423</v>
      </c>
    </row>
    <row r="2071" spans="1:3" ht="45" x14ac:dyDescent="0.25">
      <c r="A2071" s="3" t="s">
        <v>3366</v>
      </c>
      <c r="B2071" s="3" t="s">
        <v>152</v>
      </c>
      <c r="C2071">
        <v>12</v>
      </c>
    </row>
    <row r="2072" spans="1:3" ht="45" x14ac:dyDescent="0.25">
      <c r="A2072" s="3" t="s">
        <v>3367</v>
      </c>
      <c r="B2072" s="3" t="s">
        <v>152</v>
      </c>
      <c r="C2072">
        <v>12</v>
      </c>
    </row>
    <row r="2073" spans="1:3" ht="45" x14ac:dyDescent="0.25">
      <c r="A2073" s="3" t="s">
        <v>3369</v>
      </c>
      <c r="B2073" s="3" t="s">
        <v>3368</v>
      </c>
      <c r="C2073">
        <v>1503</v>
      </c>
    </row>
    <row r="2074" spans="1:3" ht="60" x14ac:dyDescent="0.25">
      <c r="A2074" s="3" t="s">
        <v>3370</v>
      </c>
      <c r="B2074" s="3" t="s">
        <v>156</v>
      </c>
      <c r="C2074">
        <v>2</v>
      </c>
    </row>
    <row r="2075" spans="1:3" ht="30" x14ac:dyDescent="0.25">
      <c r="A2075" s="3" t="s">
        <v>3372</v>
      </c>
      <c r="B2075" s="3" t="s">
        <v>3371</v>
      </c>
      <c r="C2075">
        <v>323</v>
      </c>
    </row>
    <row r="2076" spans="1:3" ht="30" x14ac:dyDescent="0.25">
      <c r="A2076" s="3" t="s">
        <v>3373</v>
      </c>
      <c r="B2076" s="3" t="s">
        <v>343</v>
      </c>
      <c r="C2076">
        <v>36</v>
      </c>
    </row>
    <row r="2077" spans="1:3" ht="60" x14ac:dyDescent="0.25">
      <c r="A2077" s="3" t="s">
        <v>3374</v>
      </c>
      <c r="B2077" s="3" t="s">
        <v>696</v>
      </c>
      <c r="C2077">
        <v>15</v>
      </c>
    </row>
    <row r="2078" spans="1:3" ht="60" x14ac:dyDescent="0.25">
      <c r="A2078" s="3" t="s">
        <v>3375</v>
      </c>
      <c r="B2078" s="3" t="s">
        <v>2055</v>
      </c>
      <c r="C2078">
        <v>158</v>
      </c>
    </row>
    <row r="2079" spans="1:3" ht="45" x14ac:dyDescent="0.25">
      <c r="A2079" s="3" t="s">
        <v>3376</v>
      </c>
      <c r="B2079" s="3" t="s">
        <v>166</v>
      </c>
      <c r="C2079">
        <v>84</v>
      </c>
    </row>
    <row r="2080" spans="1:3" ht="60" x14ac:dyDescent="0.25">
      <c r="A2080" s="3" t="s">
        <v>3378</v>
      </c>
      <c r="B2080" s="3" t="s">
        <v>3377</v>
      </c>
      <c r="C2080">
        <v>563</v>
      </c>
    </row>
    <row r="2081" spans="1:3" ht="45" x14ac:dyDescent="0.25">
      <c r="A2081" s="3" t="s">
        <v>3379</v>
      </c>
      <c r="B2081" s="3" t="s">
        <v>378</v>
      </c>
      <c r="C2081">
        <v>25</v>
      </c>
    </row>
    <row r="2082" spans="1:3" ht="45" x14ac:dyDescent="0.25">
      <c r="A2082" s="3" t="s">
        <v>3380</v>
      </c>
      <c r="B2082" s="3" t="s">
        <v>194</v>
      </c>
      <c r="C2082">
        <v>333</v>
      </c>
    </row>
    <row r="2083" spans="1:3" ht="60" x14ac:dyDescent="0.25">
      <c r="A2083" s="3" t="s">
        <v>3381</v>
      </c>
      <c r="B2083" s="3" t="s">
        <v>3044</v>
      </c>
      <c r="C2083">
        <v>334</v>
      </c>
    </row>
    <row r="2084" spans="1:3" ht="45" x14ac:dyDescent="0.25">
      <c r="A2084" s="3" t="s">
        <v>3384</v>
      </c>
      <c r="B2084" s="3" t="s">
        <v>3383</v>
      </c>
      <c r="C2084">
        <v>608</v>
      </c>
    </row>
    <row r="2085" spans="1:3" ht="30" x14ac:dyDescent="0.25">
      <c r="A2085" s="3" t="s">
        <v>3385</v>
      </c>
      <c r="B2085" s="3" t="s">
        <v>203</v>
      </c>
      <c r="C2085">
        <v>41</v>
      </c>
    </row>
    <row r="2086" spans="1:3" ht="75" x14ac:dyDescent="0.25">
      <c r="A2086" s="3" t="s">
        <v>3386</v>
      </c>
      <c r="B2086" s="3" t="s">
        <v>392</v>
      </c>
      <c r="C2086">
        <v>21</v>
      </c>
    </row>
    <row r="2087" spans="1:3" ht="45" x14ac:dyDescent="0.25">
      <c r="A2087" s="3" t="s">
        <v>3388</v>
      </c>
      <c r="B2087" s="3" t="s">
        <v>3387</v>
      </c>
      <c r="C2087">
        <v>225</v>
      </c>
    </row>
    <row r="2088" spans="1:3" ht="30" x14ac:dyDescent="0.25">
      <c r="A2088" s="3" t="s">
        <v>3389</v>
      </c>
      <c r="B2088" s="3" t="s">
        <v>205</v>
      </c>
      <c r="C2088">
        <v>63</v>
      </c>
    </row>
    <row r="2089" spans="1:3" ht="45" x14ac:dyDescent="0.25">
      <c r="A2089" s="3" t="s">
        <v>3390</v>
      </c>
      <c r="B2089" s="3" t="s">
        <v>1949</v>
      </c>
      <c r="C2089">
        <v>227</v>
      </c>
    </row>
    <row r="2090" spans="1:3" ht="30" x14ac:dyDescent="0.25">
      <c r="A2090" s="3" t="s">
        <v>3392</v>
      </c>
      <c r="B2090" s="3" t="s">
        <v>3391</v>
      </c>
      <c r="C2090">
        <v>364</v>
      </c>
    </row>
    <row r="2091" spans="1:3" ht="135" x14ac:dyDescent="0.25">
      <c r="A2091" s="3" t="s">
        <v>3393</v>
      </c>
      <c r="B2091" s="3" t="s">
        <v>218</v>
      </c>
      <c r="C2091">
        <v>1</v>
      </c>
    </row>
    <row r="2092" spans="1:3" ht="150" x14ac:dyDescent="0.25">
      <c r="A2092" s="3" t="s">
        <v>3394</v>
      </c>
      <c r="B2092" s="3" t="s">
        <v>218</v>
      </c>
      <c r="C2092">
        <v>1</v>
      </c>
    </row>
    <row r="2093" spans="1:3" ht="135" x14ac:dyDescent="0.25">
      <c r="A2093" s="3" t="s">
        <v>3395</v>
      </c>
      <c r="B2093" s="3" t="s">
        <v>218</v>
      </c>
      <c r="C2093">
        <v>1</v>
      </c>
    </row>
    <row r="2094" spans="1:3" ht="135" x14ac:dyDescent="0.25">
      <c r="A2094" s="3" t="s">
        <v>3396</v>
      </c>
      <c r="B2094" s="3" t="s">
        <v>218</v>
      </c>
      <c r="C2094">
        <v>1</v>
      </c>
    </row>
    <row r="2095" spans="1:3" ht="135" x14ac:dyDescent="0.25">
      <c r="A2095" s="3" t="s">
        <v>3397</v>
      </c>
      <c r="B2095" s="3" t="s">
        <v>218</v>
      </c>
      <c r="C2095">
        <v>1</v>
      </c>
    </row>
    <row r="2096" spans="1:3" ht="135" x14ac:dyDescent="0.25">
      <c r="A2096" s="3" t="s">
        <v>3398</v>
      </c>
      <c r="B2096" s="3" t="s">
        <v>218</v>
      </c>
      <c r="C2096">
        <v>1</v>
      </c>
    </row>
    <row r="2097" spans="1:3" ht="45" x14ac:dyDescent="0.25">
      <c r="A2097" s="3" t="s">
        <v>3400</v>
      </c>
      <c r="B2097" s="3" t="s">
        <v>3399</v>
      </c>
      <c r="C2097">
        <v>759</v>
      </c>
    </row>
    <row r="2098" spans="1:3" ht="45" x14ac:dyDescent="0.25">
      <c r="A2098" s="3" t="s">
        <v>3401</v>
      </c>
      <c r="B2098" s="3" t="s">
        <v>226</v>
      </c>
      <c r="C2098">
        <v>37</v>
      </c>
    </row>
    <row r="2099" spans="1:3" ht="60" x14ac:dyDescent="0.25">
      <c r="A2099" s="3" t="s">
        <v>3402</v>
      </c>
      <c r="B2099" s="3" t="s">
        <v>1547</v>
      </c>
      <c r="C2099">
        <v>168</v>
      </c>
    </row>
    <row r="2100" spans="1:3" ht="45" x14ac:dyDescent="0.25">
      <c r="A2100" s="3" t="s">
        <v>3404</v>
      </c>
      <c r="B2100" s="3" t="s">
        <v>3403</v>
      </c>
      <c r="C2100">
        <v>817</v>
      </c>
    </row>
    <row r="2101" spans="1:3" ht="30" x14ac:dyDescent="0.25">
      <c r="A2101" s="3" t="s">
        <v>3405</v>
      </c>
      <c r="B2101" s="3" t="s">
        <v>590</v>
      </c>
      <c r="C2101">
        <v>55</v>
      </c>
    </row>
    <row r="2102" spans="1:3" ht="45" x14ac:dyDescent="0.25">
      <c r="A2102" s="3" t="s">
        <v>3407</v>
      </c>
      <c r="B2102" s="3" t="s">
        <v>3406</v>
      </c>
      <c r="C2102">
        <v>409</v>
      </c>
    </row>
    <row r="2103" spans="1:3" ht="45" x14ac:dyDescent="0.25">
      <c r="A2103" s="3" t="s">
        <v>3409</v>
      </c>
      <c r="B2103" s="3" t="s">
        <v>3408</v>
      </c>
      <c r="C2103">
        <v>416</v>
      </c>
    </row>
    <row r="2104" spans="1:3" ht="45" x14ac:dyDescent="0.25">
      <c r="A2104" s="3" t="s">
        <v>3411</v>
      </c>
      <c r="B2104" s="3" t="s">
        <v>3410</v>
      </c>
      <c r="C2104">
        <v>907</v>
      </c>
    </row>
    <row r="2105" spans="1:3" ht="45" x14ac:dyDescent="0.25">
      <c r="A2105" s="3" t="s">
        <v>3412</v>
      </c>
      <c r="B2105" s="3" t="s">
        <v>603</v>
      </c>
      <c r="C2105">
        <v>73</v>
      </c>
    </row>
    <row r="2106" spans="1:3" ht="45" x14ac:dyDescent="0.25">
      <c r="A2106" s="3" t="s">
        <v>3413</v>
      </c>
      <c r="B2106" s="3" t="s">
        <v>607</v>
      </c>
      <c r="C2106">
        <v>114</v>
      </c>
    </row>
    <row r="2107" spans="1:3" ht="30" x14ac:dyDescent="0.25">
      <c r="A2107" s="3" t="s">
        <v>3414</v>
      </c>
      <c r="B2107" s="3" t="s">
        <v>243</v>
      </c>
      <c r="C2107">
        <v>10</v>
      </c>
    </row>
    <row r="2108" spans="1:3" ht="30" x14ac:dyDescent="0.25">
      <c r="A2108" s="3" t="s">
        <v>3415</v>
      </c>
      <c r="B2108" s="3" t="s">
        <v>619</v>
      </c>
      <c r="C2108">
        <v>179</v>
      </c>
    </row>
    <row r="2109" spans="1:3" ht="30" x14ac:dyDescent="0.25">
      <c r="A2109" s="3" t="s">
        <v>3416</v>
      </c>
      <c r="B2109" s="3" t="s">
        <v>3322</v>
      </c>
      <c r="C2109">
        <v>442</v>
      </c>
    </row>
    <row r="2110" spans="1:3" ht="45" x14ac:dyDescent="0.25">
      <c r="A2110" s="3" t="s">
        <v>3417</v>
      </c>
      <c r="B2110" s="3" t="s">
        <v>1580</v>
      </c>
      <c r="C2110">
        <v>76</v>
      </c>
    </row>
    <row r="2111" spans="1:3" ht="60" x14ac:dyDescent="0.25">
      <c r="A2111" s="3" t="s">
        <v>3419</v>
      </c>
      <c r="B2111" s="3" t="s">
        <v>3418</v>
      </c>
      <c r="C2111">
        <v>1057</v>
      </c>
    </row>
    <row r="2112" spans="1:3" ht="60" x14ac:dyDescent="0.25">
      <c r="A2112" s="3" t="s">
        <v>3421</v>
      </c>
      <c r="B2112" s="3" t="s">
        <v>3420</v>
      </c>
      <c r="C2112">
        <v>1153</v>
      </c>
    </row>
    <row r="2113" spans="1:3" ht="45" x14ac:dyDescent="0.25">
      <c r="A2113" s="3" t="s">
        <v>3422</v>
      </c>
      <c r="B2113" s="3" t="s">
        <v>274</v>
      </c>
      <c r="C2113">
        <v>47</v>
      </c>
    </row>
    <row r="2114" spans="1:3" ht="30" x14ac:dyDescent="0.25">
      <c r="A2114" s="3" t="s">
        <v>3424</v>
      </c>
      <c r="B2114" s="3" t="s">
        <v>3423</v>
      </c>
      <c r="C2114">
        <v>470</v>
      </c>
    </row>
    <row r="2115" spans="1:3" ht="45" x14ac:dyDescent="0.25">
      <c r="A2115" s="3" t="s">
        <v>3425</v>
      </c>
      <c r="B2115" s="3" t="s">
        <v>278</v>
      </c>
      <c r="C2115">
        <v>98</v>
      </c>
    </row>
    <row r="2116" spans="1:3" ht="30" x14ac:dyDescent="0.25">
      <c r="A2116" s="3" t="s">
        <v>3427</v>
      </c>
      <c r="B2116" s="3" t="s">
        <v>3426</v>
      </c>
      <c r="C2116">
        <v>1209</v>
      </c>
    </row>
    <row r="2117" spans="1:3" ht="45" x14ac:dyDescent="0.25">
      <c r="A2117" s="3" t="s">
        <v>3428</v>
      </c>
      <c r="B2117" s="3" t="s">
        <v>285</v>
      </c>
      <c r="C2117">
        <v>23</v>
      </c>
    </row>
    <row r="2118" spans="1:3" ht="60" x14ac:dyDescent="0.25">
      <c r="A2118" s="3" t="s">
        <v>3429</v>
      </c>
      <c r="B2118" s="3" t="s">
        <v>2292</v>
      </c>
      <c r="C2118">
        <v>193</v>
      </c>
    </row>
    <row r="2119" spans="1:3" ht="45" x14ac:dyDescent="0.25">
      <c r="A2119" s="3" t="s">
        <v>3430</v>
      </c>
      <c r="B2119" s="3" t="s">
        <v>788</v>
      </c>
      <c r="C2119">
        <v>58</v>
      </c>
    </row>
    <row r="2120" spans="1:3" ht="60" x14ac:dyDescent="0.25">
      <c r="A2120" s="3" t="s">
        <v>3431</v>
      </c>
      <c r="B2120" s="3" t="s">
        <v>1090</v>
      </c>
      <c r="C2120">
        <v>120</v>
      </c>
    </row>
    <row r="2121" spans="1:3" ht="45" x14ac:dyDescent="0.25">
      <c r="A2121" s="3" t="s">
        <v>3432</v>
      </c>
      <c r="B2121" s="3" t="s">
        <v>106</v>
      </c>
      <c r="C2121">
        <v>99</v>
      </c>
    </row>
    <row r="2122" spans="1:3" ht="75" x14ac:dyDescent="0.25">
      <c r="A2122" s="3" t="s">
        <v>3433</v>
      </c>
      <c r="B2122" s="3" t="s">
        <v>112</v>
      </c>
      <c r="C2122">
        <v>6</v>
      </c>
    </row>
    <row r="2123" spans="1:3" ht="30" x14ac:dyDescent="0.25">
      <c r="A2123" s="3" t="s">
        <v>3434</v>
      </c>
      <c r="B2123" s="3" t="s">
        <v>114</v>
      </c>
      <c r="C2123">
        <v>17</v>
      </c>
    </row>
    <row r="2124" spans="1:3" ht="30" x14ac:dyDescent="0.25">
      <c r="A2124" s="3" t="s">
        <v>3436</v>
      </c>
      <c r="B2124" s="3" t="s">
        <v>3435</v>
      </c>
      <c r="C2124">
        <v>1353</v>
      </c>
    </row>
    <row r="2125" spans="1:3" ht="30" x14ac:dyDescent="0.25">
      <c r="A2125" s="3" t="s">
        <v>3437</v>
      </c>
      <c r="B2125" s="3" t="s">
        <v>312</v>
      </c>
      <c r="C2125">
        <v>8</v>
      </c>
    </row>
    <row r="2126" spans="1:3" ht="45" x14ac:dyDescent="0.25">
      <c r="A2126" s="3" t="s">
        <v>3438</v>
      </c>
      <c r="B2126" s="3" t="s">
        <v>132</v>
      </c>
      <c r="C2126">
        <v>3</v>
      </c>
    </row>
    <row r="2127" spans="1:3" ht="45" x14ac:dyDescent="0.25">
      <c r="A2127" s="3" t="s">
        <v>3439</v>
      </c>
      <c r="B2127" s="3" t="s">
        <v>134</v>
      </c>
      <c r="C2127">
        <v>27</v>
      </c>
    </row>
    <row r="2128" spans="1:3" ht="45" x14ac:dyDescent="0.25">
      <c r="A2128" s="3" t="s">
        <v>3441</v>
      </c>
      <c r="B2128" s="3" t="s">
        <v>3440</v>
      </c>
      <c r="C2128">
        <v>1441</v>
      </c>
    </row>
    <row r="2129" spans="1:3" ht="45" x14ac:dyDescent="0.25">
      <c r="A2129" s="3" t="s">
        <v>3443</v>
      </c>
      <c r="B2129" s="3" t="s">
        <v>3442</v>
      </c>
      <c r="C2129">
        <v>1471</v>
      </c>
    </row>
    <row r="2130" spans="1:3" ht="45" x14ac:dyDescent="0.25">
      <c r="A2130" s="3" t="s">
        <v>3444</v>
      </c>
      <c r="B2130" s="3" t="s">
        <v>138</v>
      </c>
      <c r="C2130">
        <v>35</v>
      </c>
    </row>
    <row r="2131" spans="1:3" ht="60" x14ac:dyDescent="0.25">
      <c r="A2131" s="3" t="s">
        <v>3445</v>
      </c>
      <c r="B2131" s="3" t="s">
        <v>152</v>
      </c>
      <c r="C2131">
        <v>12</v>
      </c>
    </row>
    <row r="2132" spans="1:3" ht="45" x14ac:dyDescent="0.25">
      <c r="A2132" s="3" t="s">
        <v>3447</v>
      </c>
      <c r="B2132" s="3" t="s">
        <v>3446</v>
      </c>
      <c r="C2132">
        <v>565</v>
      </c>
    </row>
    <row r="2133" spans="1:3" ht="30" x14ac:dyDescent="0.25">
      <c r="A2133" s="3" t="s">
        <v>3448</v>
      </c>
      <c r="B2133" s="3" t="s">
        <v>545</v>
      </c>
      <c r="C2133">
        <v>54</v>
      </c>
    </row>
    <row r="2134" spans="1:3" ht="45" x14ac:dyDescent="0.25">
      <c r="A2134" s="3" t="s">
        <v>3449</v>
      </c>
      <c r="B2134" s="3" t="s">
        <v>378</v>
      </c>
      <c r="C2134">
        <v>25</v>
      </c>
    </row>
    <row r="2135" spans="1:3" ht="30" x14ac:dyDescent="0.25">
      <c r="A2135" s="3" t="s">
        <v>3451</v>
      </c>
      <c r="B2135" s="3" t="s">
        <v>3450</v>
      </c>
      <c r="C2135">
        <v>587</v>
      </c>
    </row>
    <row r="2136" spans="1:3" ht="60" x14ac:dyDescent="0.25">
      <c r="A2136" s="3" t="s">
        <v>3453</v>
      </c>
      <c r="B2136" s="3" t="s">
        <v>10</v>
      </c>
      <c r="C2136">
        <v>71</v>
      </c>
    </row>
    <row r="2137" spans="1:3" ht="45" x14ac:dyDescent="0.25">
      <c r="A2137" s="3" t="s">
        <v>3455</v>
      </c>
      <c r="B2137" s="3" t="s">
        <v>3454</v>
      </c>
      <c r="C2137">
        <v>618</v>
      </c>
    </row>
    <row r="2138" spans="1:3" ht="45" x14ac:dyDescent="0.25">
      <c r="A2138" s="3" t="s">
        <v>3457</v>
      </c>
      <c r="B2138" s="3" t="s">
        <v>3456</v>
      </c>
      <c r="C2138">
        <v>636</v>
      </c>
    </row>
    <row r="2139" spans="1:3" ht="45" x14ac:dyDescent="0.25">
      <c r="A2139" s="3" t="s">
        <v>3458</v>
      </c>
      <c r="B2139" s="3" t="s">
        <v>214</v>
      </c>
      <c r="C2139">
        <v>360</v>
      </c>
    </row>
    <row r="2140" spans="1:3" ht="45" x14ac:dyDescent="0.25">
      <c r="A2140" s="3" t="s">
        <v>3459</v>
      </c>
      <c r="B2140" s="3" t="s">
        <v>2374</v>
      </c>
      <c r="C2140">
        <v>230</v>
      </c>
    </row>
    <row r="2141" spans="1:3" ht="135" x14ac:dyDescent="0.25">
      <c r="A2141" s="3" t="s">
        <v>3460</v>
      </c>
      <c r="B2141" s="3" t="s">
        <v>218</v>
      </c>
      <c r="C2141">
        <v>1</v>
      </c>
    </row>
    <row r="2142" spans="1:3" ht="135" x14ac:dyDescent="0.25">
      <c r="A2142" s="3" t="s">
        <v>3461</v>
      </c>
      <c r="B2142" s="3" t="s">
        <v>218</v>
      </c>
      <c r="C2142">
        <v>1</v>
      </c>
    </row>
    <row r="2143" spans="1:3" ht="150" x14ac:dyDescent="0.25">
      <c r="A2143" s="3" t="s">
        <v>3462</v>
      </c>
      <c r="B2143" s="3" t="s">
        <v>218</v>
      </c>
      <c r="C2143">
        <v>1</v>
      </c>
    </row>
    <row r="2144" spans="1:3" ht="135" x14ac:dyDescent="0.25">
      <c r="A2144" s="3" t="s">
        <v>3463</v>
      </c>
      <c r="B2144" s="3" t="s">
        <v>218</v>
      </c>
      <c r="C2144">
        <v>1</v>
      </c>
    </row>
    <row r="2145" spans="1:3" ht="120" x14ac:dyDescent="0.25">
      <c r="A2145" s="3" t="s">
        <v>3464</v>
      </c>
      <c r="B2145" s="3" t="s">
        <v>218</v>
      </c>
      <c r="C2145">
        <v>1</v>
      </c>
    </row>
    <row r="2146" spans="1:3" ht="135" x14ac:dyDescent="0.25">
      <c r="A2146" s="3" t="s">
        <v>3465</v>
      </c>
      <c r="B2146" s="3" t="s">
        <v>218</v>
      </c>
      <c r="C2146">
        <v>1</v>
      </c>
    </row>
    <row r="2147" spans="1:3" ht="135" x14ac:dyDescent="0.25">
      <c r="A2147" s="3" t="s">
        <v>3466</v>
      </c>
      <c r="B2147" s="3" t="s">
        <v>218</v>
      </c>
      <c r="C2147">
        <v>1</v>
      </c>
    </row>
    <row r="2148" spans="1:3" ht="75" x14ac:dyDescent="0.25">
      <c r="A2148" s="3" t="s">
        <v>3468</v>
      </c>
      <c r="B2148" s="3" t="s">
        <v>3467</v>
      </c>
      <c r="C2148">
        <v>738</v>
      </c>
    </row>
    <row r="2149" spans="1:3" ht="30" x14ac:dyDescent="0.25">
      <c r="A2149" s="3" t="s">
        <v>3470</v>
      </c>
      <c r="B2149" s="3" t="s">
        <v>3469</v>
      </c>
      <c r="C2149">
        <v>757</v>
      </c>
    </row>
    <row r="2150" spans="1:3" ht="30" x14ac:dyDescent="0.25">
      <c r="A2150" s="3" t="s">
        <v>3472</v>
      </c>
      <c r="B2150" s="3" t="s">
        <v>3471</v>
      </c>
      <c r="C2150">
        <v>857</v>
      </c>
    </row>
    <row r="2151" spans="1:3" ht="30" x14ac:dyDescent="0.25">
      <c r="A2151" s="3" t="s">
        <v>3474</v>
      </c>
      <c r="B2151" s="3" t="s">
        <v>3473</v>
      </c>
      <c r="C2151">
        <v>931</v>
      </c>
    </row>
    <row r="2152" spans="1:3" ht="45" x14ac:dyDescent="0.25">
      <c r="A2152" s="3" t="s">
        <v>3475</v>
      </c>
      <c r="B2152" s="3" t="s">
        <v>2711</v>
      </c>
      <c r="C2152">
        <v>115</v>
      </c>
    </row>
    <row r="2153" spans="1:3" ht="30" x14ac:dyDescent="0.25">
      <c r="A2153" s="3" t="s">
        <v>3476</v>
      </c>
      <c r="B2153" s="3" t="s">
        <v>60</v>
      </c>
      <c r="C2153">
        <v>5</v>
      </c>
    </row>
    <row r="2154" spans="1:3" ht="45" x14ac:dyDescent="0.25">
      <c r="A2154" s="3" t="s">
        <v>3477</v>
      </c>
      <c r="B2154" s="3" t="s">
        <v>64</v>
      </c>
      <c r="C2154">
        <v>31</v>
      </c>
    </row>
    <row r="2155" spans="1:3" ht="30" x14ac:dyDescent="0.25">
      <c r="A2155" s="3" t="s">
        <v>3478</v>
      </c>
      <c r="B2155" s="3" t="s">
        <v>451</v>
      </c>
      <c r="C2155">
        <v>46</v>
      </c>
    </row>
    <row r="2156" spans="1:3" ht="45" x14ac:dyDescent="0.25">
      <c r="A2156" s="3" t="s">
        <v>3479</v>
      </c>
      <c r="B2156" s="3" t="s">
        <v>68</v>
      </c>
      <c r="C2156">
        <v>33</v>
      </c>
    </row>
    <row r="2157" spans="1:3" ht="30" x14ac:dyDescent="0.25">
      <c r="A2157" s="3" t="s">
        <v>3481</v>
      </c>
      <c r="B2157" s="3" t="s">
        <v>3480</v>
      </c>
      <c r="C2157">
        <v>1062</v>
      </c>
    </row>
    <row r="2158" spans="1:3" ht="30" x14ac:dyDescent="0.25">
      <c r="A2158" s="3" t="s">
        <v>3483</v>
      </c>
      <c r="B2158" s="3" t="s">
        <v>3482</v>
      </c>
      <c r="C2158">
        <v>1093</v>
      </c>
    </row>
    <row r="2159" spans="1:3" ht="30" x14ac:dyDescent="0.25">
      <c r="A2159" s="3" t="s">
        <v>3484</v>
      </c>
      <c r="B2159" s="3" t="s">
        <v>80</v>
      </c>
      <c r="C2159">
        <v>277</v>
      </c>
    </row>
    <row r="2160" spans="1:3" ht="45" x14ac:dyDescent="0.25">
      <c r="A2160" s="3" t="s">
        <v>3486</v>
      </c>
      <c r="B2160" s="3" t="s">
        <v>3485</v>
      </c>
      <c r="C2160">
        <v>479</v>
      </c>
    </row>
    <row r="2161" spans="1:3" ht="60" x14ac:dyDescent="0.25">
      <c r="A2161" s="3" t="s">
        <v>3488</v>
      </c>
      <c r="B2161" s="3" t="s">
        <v>3487</v>
      </c>
      <c r="C2161">
        <v>1265</v>
      </c>
    </row>
    <row r="2162" spans="1:3" ht="30" x14ac:dyDescent="0.25">
      <c r="A2162" s="3" t="s">
        <v>3489</v>
      </c>
      <c r="B2162" s="3" t="s">
        <v>492</v>
      </c>
      <c r="C2162">
        <v>59</v>
      </c>
    </row>
    <row r="2163" spans="1:3" ht="30" x14ac:dyDescent="0.25">
      <c r="A2163" s="3" t="s">
        <v>3490</v>
      </c>
      <c r="B2163" s="3" t="s">
        <v>112</v>
      </c>
      <c r="C2163">
        <v>6</v>
      </c>
    </row>
    <row r="2164" spans="1:3" ht="30" x14ac:dyDescent="0.25">
      <c r="A2164" s="3" t="s">
        <v>3491</v>
      </c>
      <c r="B2164" s="3" t="s">
        <v>3008</v>
      </c>
      <c r="C2164">
        <v>295</v>
      </c>
    </row>
    <row r="2165" spans="1:3" ht="45" x14ac:dyDescent="0.25">
      <c r="A2165" s="3" t="s">
        <v>3492</v>
      </c>
      <c r="B2165" s="3" t="s">
        <v>950</v>
      </c>
      <c r="C2165">
        <v>197</v>
      </c>
    </row>
    <row r="2166" spans="1:3" ht="60" x14ac:dyDescent="0.25">
      <c r="A2166" s="3" t="s">
        <v>3493</v>
      </c>
      <c r="B2166" s="3" t="s">
        <v>114</v>
      </c>
      <c r="C2166">
        <v>17</v>
      </c>
    </row>
    <row r="2167" spans="1:3" ht="30" x14ac:dyDescent="0.25">
      <c r="A2167" s="3" t="s">
        <v>3494</v>
      </c>
      <c r="B2167" s="3" t="s">
        <v>3115</v>
      </c>
      <c r="C2167">
        <v>198</v>
      </c>
    </row>
    <row r="2168" spans="1:3" ht="30" x14ac:dyDescent="0.25">
      <c r="A2168" s="3" t="s">
        <v>3495</v>
      </c>
      <c r="B2168" s="3" t="s">
        <v>498</v>
      </c>
      <c r="C2168">
        <v>151</v>
      </c>
    </row>
    <row r="2169" spans="1:3" ht="45" x14ac:dyDescent="0.25">
      <c r="A2169" s="3" t="s">
        <v>3497</v>
      </c>
      <c r="B2169" s="3" t="s">
        <v>3496</v>
      </c>
      <c r="C2169">
        <v>303</v>
      </c>
    </row>
    <row r="2170" spans="1:3" ht="30" x14ac:dyDescent="0.25">
      <c r="A2170" s="3" t="s">
        <v>3498</v>
      </c>
      <c r="B2170" s="3" t="s">
        <v>312</v>
      </c>
      <c r="C2170">
        <v>8</v>
      </c>
    </row>
    <row r="2171" spans="1:3" ht="45" x14ac:dyDescent="0.25">
      <c r="A2171" s="3" t="s">
        <v>3499</v>
      </c>
      <c r="B2171" s="3" t="s">
        <v>953</v>
      </c>
      <c r="C2171">
        <v>507</v>
      </c>
    </row>
    <row r="2172" spans="1:3" ht="45" x14ac:dyDescent="0.25">
      <c r="A2172" s="3" t="s">
        <v>3500</v>
      </c>
      <c r="B2172" s="3" t="s">
        <v>130</v>
      </c>
      <c r="C2172">
        <v>24</v>
      </c>
    </row>
    <row r="2173" spans="1:3" ht="30" x14ac:dyDescent="0.25">
      <c r="A2173" s="3" t="s">
        <v>3502</v>
      </c>
      <c r="B2173" s="3" t="s">
        <v>3501</v>
      </c>
      <c r="C2173">
        <v>517</v>
      </c>
    </row>
    <row r="2174" spans="1:3" ht="45" x14ac:dyDescent="0.25">
      <c r="A2174" s="3" t="s">
        <v>3503</v>
      </c>
      <c r="B2174" s="3" t="s">
        <v>132</v>
      </c>
      <c r="C2174">
        <v>3</v>
      </c>
    </row>
    <row r="2175" spans="1:3" ht="45" x14ac:dyDescent="0.25">
      <c r="A2175" s="3" t="s">
        <v>3504</v>
      </c>
      <c r="B2175" s="3" t="s">
        <v>134</v>
      </c>
      <c r="C2175">
        <v>27</v>
      </c>
    </row>
    <row r="2176" spans="1:3" ht="45" x14ac:dyDescent="0.25">
      <c r="A2176" s="3" t="s">
        <v>3505</v>
      </c>
      <c r="B2176" s="3" t="s">
        <v>964</v>
      </c>
      <c r="C2176">
        <v>313</v>
      </c>
    </row>
    <row r="2177" spans="1:3" ht="30" x14ac:dyDescent="0.25">
      <c r="A2177" s="3" t="s">
        <v>3507</v>
      </c>
      <c r="B2177" s="3" t="s">
        <v>3506</v>
      </c>
      <c r="C2177">
        <v>319</v>
      </c>
    </row>
    <row r="2178" spans="1:3" ht="60" x14ac:dyDescent="0.25">
      <c r="A2178" s="3" t="s">
        <v>3508</v>
      </c>
      <c r="B2178" s="3" t="s">
        <v>144</v>
      </c>
      <c r="C2178">
        <v>11</v>
      </c>
    </row>
    <row r="2179" spans="1:3" ht="30" x14ac:dyDescent="0.25">
      <c r="A2179" s="3" t="s">
        <v>3509</v>
      </c>
      <c r="B2179" s="3" t="s">
        <v>152</v>
      </c>
      <c r="C2179">
        <v>12</v>
      </c>
    </row>
    <row r="2180" spans="1:3" ht="75" x14ac:dyDescent="0.25">
      <c r="A2180" s="3" t="s">
        <v>3510</v>
      </c>
      <c r="B2180" s="3" t="s">
        <v>154</v>
      </c>
      <c r="C2180">
        <v>28</v>
      </c>
    </row>
    <row r="2181" spans="1:3" ht="30" x14ac:dyDescent="0.25">
      <c r="A2181" s="3" t="s">
        <v>3511</v>
      </c>
      <c r="B2181" s="3" t="s">
        <v>978</v>
      </c>
      <c r="C2181">
        <v>207</v>
      </c>
    </row>
    <row r="2182" spans="1:3" ht="45" x14ac:dyDescent="0.25">
      <c r="A2182" s="3" t="s">
        <v>3512</v>
      </c>
      <c r="B2182" s="3" t="s">
        <v>696</v>
      </c>
      <c r="C2182">
        <v>15</v>
      </c>
    </row>
    <row r="2183" spans="1:3" ht="30" x14ac:dyDescent="0.25">
      <c r="A2183" s="3" t="s">
        <v>3514</v>
      </c>
      <c r="B2183" s="3" t="s">
        <v>3513</v>
      </c>
      <c r="C2183">
        <v>1551</v>
      </c>
    </row>
    <row r="2184" spans="1:3" ht="30" x14ac:dyDescent="0.25">
      <c r="A2184" s="3" t="s">
        <v>3516</v>
      </c>
      <c r="B2184" s="3" t="s">
        <v>3515</v>
      </c>
      <c r="C2184">
        <v>1579</v>
      </c>
    </row>
    <row r="2185" spans="1:3" ht="30" x14ac:dyDescent="0.25">
      <c r="A2185" s="3" t="s">
        <v>3517</v>
      </c>
      <c r="B2185" s="3" t="s">
        <v>840</v>
      </c>
      <c r="C2185">
        <v>105</v>
      </c>
    </row>
    <row r="2186" spans="1:3" ht="30" x14ac:dyDescent="0.25">
      <c r="A2186" s="3" t="s">
        <v>3519</v>
      </c>
      <c r="B2186" s="3" t="s">
        <v>3518</v>
      </c>
      <c r="C2186">
        <v>1627</v>
      </c>
    </row>
    <row r="2187" spans="1:3" ht="30" x14ac:dyDescent="0.25">
      <c r="A2187" s="3" t="s">
        <v>3521</v>
      </c>
      <c r="B2187" s="3" t="s">
        <v>3520</v>
      </c>
      <c r="C2187">
        <v>1637</v>
      </c>
    </row>
    <row r="2188" spans="1:3" ht="45" x14ac:dyDescent="0.25">
      <c r="A2188" s="3" t="s">
        <v>3523</v>
      </c>
      <c r="B2188" s="3" t="s">
        <v>3522</v>
      </c>
      <c r="C2188">
        <v>1639</v>
      </c>
    </row>
    <row r="2189" spans="1:3" ht="30" x14ac:dyDescent="0.25">
      <c r="A2189" s="3" t="s">
        <v>3525</v>
      </c>
      <c r="B2189" s="3" t="s">
        <v>3524</v>
      </c>
      <c r="C2189">
        <v>1649</v>
      </c>
    </row>
    <row r="2190" spans="1:3" ht="30" x14ac:dyDescent="0.25">
      <c r="A2190" s="3" t="s">
        <v>3527</v>
      </c>
      <c r="B2190" s="3" t="s">
        <v>3526</v>
      </c>
      <c r="C2190">
        <v>1652</v>
      </c>
    </row>
    <row r="2191" spans="1:3" ht="45" x14ac:dyDescent="0.25">
      <c r="A2191" s="3" t="s">
        <v>3528</v>
      </c>
      <c r="B2191" s="3" t="s">
        <v>2353</v>
      </c>
      <c r="C2191">
        <v>580</v>
      </c>
    </row>
    <row r="2192" spans="1:3" ht="30" x14ac:dyDescent="0.25">
      <c r="A2192" s="3" t="s">
        <v>3530</v>
      </c>
      <c r="B2192" s="3" t="s">
        <v>8</v>
      </c>
      <c r="C2192">
        <v>336</v>
      </c>
    </row>
    <row r="2193" spans="1:3" ht="45" x14ac:dyDescent="0.25">
      <c r="A2193" s="3" t="s">
        <v>3531</v>
      </c>
      <c r="B2193" s="3" t="s">
        <v>1675</v>
      </c>
      <c r="C2193">
        <v>343</v>
      </c>
    </row>
    <row r="2194" spans="1:3" ht="30" x14ac:dyDescent="0.25">
      <c r="A2194" s="3" t="s">
        <v>3533</v>
      </c>
      <c r="B2194" s="3" t="s">
        <v>3532</v>
      </c>
      <c r="C2194">
        <v>631</v>
      </c>
    </row>
    <row r="2195" spans="1:3" ht="30" x14ac:dyDescent="0.25">
      <c r="A2195" s="3" t="s">
        <v>3534</v>
      </c>
      <c r="B2195" s="3" t="s">
        <v>205</v>
      </c>
      <c r="C2195">
        <v>63</v>
      </c>
    </row>
    <row r="2196" spans="1:3" ht="60" x14ac:dyDescent="0.25">
      <c r="A2196" s="3" t="s">
        <v>3536</v>
      </c>
      <c r="B2196" s="3" t="s">
        <v>3535</v>
      </c>
      <c r="C2196">
        <v>663</v>
      </c>
    </row>
    <row r="2197" spans="1:3" ht="45" x14ac:dyDescent="0.25">
      <c r="A2197" s="3" t="s">
        <v>3537</v>
      </c>
      <c r="B2197" s="3" t="s">
        <v>24</v>
      </c>
      <c r="C2197">
        <v>50</v>
      </c>
    </row>
    <row r="2198" spans="1:3" ht="120" x14ac:dyDescent="0.25">
      <c r="A2198" s="3" t="s">
        <v>3538</v>
      </c>
      <c r="B2198" s="3" t="s">
        <v>218</v>
      </c>
      <c r="C2198">
        <v>1</v>
      </c>
    </row>
    <row r="2199" spans="1:3" ht="120" x14ac:dyDescent="0.25">
      <c r="A2199" s="3" t="s">
        <v>3539</v>
      </c>
      <c r="B2199" s="3" t="s">
        <v>218</v>
      </c>
      <c r="C2199">
        <v>1</v>
      </c>
    </row>
    <row r="2200" spans="1:3" ht="120" x14ac:dyDescent="0.25">
      <c r="A2200" s="3" t="s">
        <v>3540</v>
      </c>
      <c r="B2200" s="3" t="s">
        <v>218</v>
      </c>
      <c r="C2200">
        <v>1</v>
      </c>
    </row>
    <row r="2201" spans="1:3" ht="135" x14ac:dyDescent="0.25">
      <c r="A2201" s="3" t="s">
        <v>3541</v>
      </c>
      <c r="B2201" s="3" t="s">
        <v>218</v>
      </c>
      <c r="C2201">
        <v>1</v>
      </c>
    </row>
    <row r="2202" spans="1:3" ht="120" x14ac:dyDescent="0.25">
      <c r="A2202" s="3" t="s">
        <v>3542</v>
      </c>
      <c r="B2202" s="3" t="s">
        <v>218</v>
      </c>
      <c r="C2202">
        <v>1</v>
      </c>
    </row>
    <row r="2203" spans="1:3" ht="120" x14ac:dyDescent="0.25">
      <c r="A2203" s="3" t="s">
        <v>3543</v>
      </c>
      <c r="B2203" s="3" t="s">
        <v>218</v>
      </c>
      <c r="C2203">
        <v>1</v>
      </c>
    </row>
    <row r="2204" spans="1:3" ht="30" x14ac:dyDescent="0.25">
      <c r="A2204" s="3" t="s">
        <v>3545</v>
      </c>
      <c r="B2204" s="3" t="s">
        <v>3544</v>
      </c>
      <c r="C2204">
        <v>756</v>
      </c>
    </row>
    <row r="2205" spans="1:3" ht="60" x14ac:dyDescent="0.25">
      <c r="A2205" s="3" t="s">
        <v>3546</v>
      </c>
      <c r="B2205" s="3" t="s">
        <v>417</v>
      </c>
      <c r="C2205">
        <v>44</v>
      </c>
    </row>
    <row r="2206" spans="1:3" ht="45" x14ac:dyDescent="0.25">
      <c r="A2206" s="3" t="s">
        <v>3548</v>
      </c>
      <c r="B2206" s="3" t="s">
        <v>3547</v>
      </c>
      <c r="C2206">
        <v>826</v>
      </c>
    </row>
    <row r="2207" spans="1:3" ht="30" x14ac:dyDescent="0.25">
      <c r="A2207" s="3" t="s">
        <v>3550</v>
      </c>
      <c r="B2207" s="3" t="s">
        <v>3549</v>
      </c>
      <c r="C2207">
        <v>834</v>
      </c>
    </row>
    <row r="2208" spans="1:3" ht="45" x14ac:dyDescent="0.25">
      <c r="A2208" s="3" t="s">
        <v>3551</v>
      </c>
      <c r="B2208" s="3" t="s">
        <v>590</v>
      </c>
      <c r="C2208">
        <v>55</v>
      </c>
    </row>
    <row r="2209" spans="1:3" ht="45" x14ac:dyDescent="0.25">
      <c r="A2209" s="3" t="s">
        <v>3553</v>
      </c>
      <c r="B2209" s="3" t="s">
        <v>3552</v>
      </c>
      <c r="C2209">
        <v>854</v>
      </c>
    </row>
    <row r="2210" spans="1:3" ht="45" x14ac:dyDescent="0.25">
      <c r="A2210" s="3" t="s">
        <v>3554</v>
      </c>
      <c r="B2210" s="3" t="s">
        <v>46</v>
      </c>
      <c r="C2210">
        <v>132</v>
      </c>
    </row>
    <row r="2211" spans="1:3" ht="45" x14ac:dyDescent="0.25">
      <c r="A2211" s="3" t="s">
        <v>3555</v>
      </c>
      <c r="B2211" s="3" t="s">
        <v>431</v>
      </c>
      <c r="C2211">
        <v>30</v>
      </c>
    </row>
    <row r="2212" spans="1:3" ht="45" x14ac:dyDescent="0.25">
      <c r="A2212" s="3" t="s">
        <v>3556</v>
      </c>
      <c r="B2212" s="3" t="s">
        <v>605</v>
      </c>
      <c r="C2212">
        <v>74</v>
      </c>
    </row>
    <row r="2213" spans="1:3" ht="30" x14ac:dyDescent="0.25">
      <c r="A2213" s="3" t="s">
        <v>3557</v>
      </c>
      <c r="B2213" s="3" t="s">
        <v>243</v>
      </c>
      <c r="C2213">
        <v>10</v>
      </c>
    </row>
    <row r="2214" spans="1:3" ht="45" x14ac:dyDescent="0.25">
      <c r="A2214" s="3" t="s">
        <v>3559</v>
      </c>
      <c r="B2214" s="3" t="s">
        <v>3558</v>
      </c>
      <c r="C2214">
        <v>958</v>
      </c>
    </row>
    <row r="2215" spans="1:3" ht="30" x14ac:dyDescent="0.25">
      <c r="A2215" s="3" t="s">
        <v>3561</v>
      </c>
      <c r="B2215" s="3" t="s">
        <v>3560</v>
      </c>
      <c r="C2215">
        <v>432</v>
      </c>
    </row>
    <row r="2216" spans="1:3" ht="45" x14ac:dyDescent="0.25">
      <c r="A2216" s="3" t="s">
        <v>3562</v>
      </c>
      <c r="B2216" s="3" t="s">
        <v>2254</v>
      </c>
      <c r="C2216">
        <v>258</v>
      </c>
    </row>
    <row r="2217" spans="1:3" ht="60" x14ac:dyDescent="0.25">
      <c r="A2217" s="3" t="s">
        <v>3564</v>
      </c>
      <c r="B2217" s="3" t="s">
        <v>3563</v>
      </c>
      <c r="C2217">
        <v>986</v>
      </c>
    </row>
    <row r="2218" spans="1:3" ht="30" x14ac:dyDescent="0.25">
      <c r="A2218" s="3" t="s">
        <v>3566</v>
      </c>
      <c r="B2218" s="3" t="s">
        <v>3565</v>
      </c>
      <c r="C2218">
        <v>999</v>
      </c>
    </row>
    <row r="2219" spans="1:3" ht="45" x14ac:dyDescent="0.25">
      <c r="A2219" s="3" t="s">
        <v>3567</v>
      </c>
      <c r="B2219" s="3" t="s">
        <v>64</v>
      </c>
      <c r="C2219">
        <v>31</v>
      </c>
    </row>
    <row r="2220" spans="1:3" ht="45" x14ac:dyDescent="0.25">
      <c r="A2220" s="3" t="s">
        <v>3568</v>
      </c>
      <c r="B2220" s="3" t="s">
        <v>919</v>
      </c>
      <c r="C2220">
        <v>32</v>
      </c>
    </row>
    <row r="2221" spans="1:3" ht="30" x14ac:dyDescent="0.25">
      <c r="A2221" s="3" t="s">
        <v>3569</v>
      </c>
      <c r="B2221" s="3" t="s">
        <v>451</v>
      </c>
      <c r="C2221">
        <v>46</v>
      </c>
    </row>
    <row r="2222" spans="1:3" ht="45" x14ac:dyDescent="0.25">
      <c r="A2222" s="3" t="s">
        <v>3570</v>
      </c>
      <c r="B2222" s="3" t="s">
        <v>68</v>
      </c>
      <c r="C2222">
        <v>33</v>
      </c>
    </row>
    <row r="2223" spans="1:3" ht="45" x14ac:dyDescent="0.25">
      <c r="A2223" s="3" t="s">
        <v>3571</v>
      </c>
      <c r="B2223" s="3" t="s">
        <v>463</v>
      </c>
      <c r="C2223">
        <v>185</v>
      </c>
    </row>
    <row r="2224" spans="1:3" ht="45" x14ac:dyDescent="0.25">
      <c r="A2224" s="3" t="s">
        <v>3572</v>
      </c>
      <c r="B2224" s="3" t="s">
        <v>772</v>
      </c>
      <c r="C2224">
        <v>34</v>
      </c>
    </row>
    <row r="2225" spans="1:3" ht="45" x14ac:dyDescent="0.25">
      <c r="A2225" s="3" t="s">
        <v>3573</v>
      </c>
      <c r="B2225" s="3" t="s">
        <v>270</v>
      </c>
      <c r="C2225">
        <v>20</v>
      </c>
    </row>
    <row r="2226" spans="1:3" ht="30" x14ac:dyDescent="0.25">
      <c r="A2226" s="3" t="s">
        <v>3574</v>
      </c>
      <c r="B2226" s="3" t="s">
        <v>2732</v>
      </c>
      <c r="C2226">
        <v>97</v>
      </c>
    </row>
    <row r="2227" spans="1:3" ht="60" x14ac:dyDescent="0.25">
      <c r="A2227" s="3" t="s">
        <v>3576</v>
      </c>
      <c r="B2227" s="3" t="s">
        <v>3575</v>
      </c>
      <c r="C2227">
        <v>1192</v>
      </c>
    </row>
    <row r="2228" spans="1:3" ht="30" x14ac:dyDescent="0.25">
      <c r="A2228" s="3" t="s">
        <v>3578</v>
      </c>
      <c r="B2228" s="3" t="s">
        <v>3577</v>
      </c>
      <c r="C2228">
        <v>1205</v>
      </c>
    </row>
    <row r="2229" spans="1:3" ht="45" x14ac:dyDescent="0.25">
      <c r="A2229" s="3" t="s">
        <v>3580</v>
      </c>
      <c r="B2229" s="3" t="s">
        <v>3579</v>
      </c>
      <c r="C2229">
        <v>1221</v>
      </c>
    </row>
    <row r="2230" spans="1:3" ht="45" x14ac:dyDescent="0.25">
      <c r="A2230" s="3" t="s">
        <v>3581</v>
      </c>
      <c r="B2230" s="3" t="s">
        <v>788</v>
      </c>
      <c r="C2230">
        <v>58</v>
      </c>
    </row>
    <row r="2231" spans="1:3" ht="60" x14ac:dyDescent="0.25">
      <c r="A2231" s="3" t="s">
        <v>3582</v>
      </c>
      <c r="B2231" s="3" t="s">
        <v>3485</v>
      </c>
      <c r="C2231">
        <v>479</v>
      </c>
    </row>
    <row r="2232" spans="1:3" ht="45" x14ac:dyDescent="0.25">
      <c r="A2232" s="3" t="s">
        <v>3583</v>
      </c>
      <c r="B2232" s="3" t="s">
        <v>1310</v>
      </c>
      <c r="C2232">
        <v>79</v>
      </c>
    </row>
    <row r="2233" spans="1:3" ht="30" x14ac:dyDescent="0.25">
      <c r="A2233" s="3" t="s">
        <v>3585</v>
      </c>
      <c r="B2233" s="3" t="s">
        <v>3584</v>
      </c>
      <c r="C2233">
        <v>1273</v>
      </c>
    </row>
    <row r="2234" spans="1:3" ht="30" x14ac:dyDescent="0.25">
      <c r="A2234" s="3" t="s">
        <v>3586</v>
      </c>
      <c r="B2234" s="3" t="s">
        <v>301</v>
      </c>
      <c r="C2234">
        <v>9</v>
      </c>
    </row>
    <row r="2235" spans="1:3" ht="60" x14ac:dyDescent="0.25">
      <c r="A2235" s="3" t="s">
        <v>3587</v>
      </c>
      <c r="B2235" s="3" t="s">
        <v>112</v>
      </c>
      <c r="C2235">
        <v>6</v>
      </c>
    </row>
    <row r="2236" spans="1:3" ht="75" x14ac:dyDescent="0.25">
      <c r="A2236" s="3" t="s">
        <v>3588</v>
      </c>
      <c r="B2236" s="3" t="s">
        <v>496</v>
      </c>
      <c r="C2236">
        <v>26</v>
      </c>
    </row>
    <row r="2237" spans="1:3" ht="30" x14ac:dyDescent="0.25">
      <c r="A2237" s="3" t="s">
        <v>3589</v>
      </c>
      <c r="B2237" s="3" t="s">
        <v>120</v>
      </c>
      <c r="C2237">
        <v>300</v>
      </c>
    </row>
    <row r="2238" spans="1:3" ht="45" x14ac:dyDescent="0.25">
      <c r="A2238" s="3" t="s">
        <v>3590</v>
      </c>
      <c r="B2238" s="3" t="s">
        <v>3496</v>
      </c>
      <c r="C2238">
        <v>303</v>
      </c>
    </row>
    <row r="2239" spans="1:3" ht="30" x14ac:dyDescent="0.25">
      <c r="A2239" s="3" t="s">
        <v>3591</v>
      </c>
      <c r="B2239" s="3" t="s">
        <v>957</v>
      </c>
      <c r="C2239">
        <v>67</v>
      </c>
    </row>
    <row r="2240" spans="1:3" ht="45" x14ac:dyDescent="0.25">
      <c r="A2240" s="3" t="s">
        <v>3593</v>
      </c>
      <c r="B2240" s="3" t="s">
        <v>3592</v>
      </c>
      <c r="C2240">
        <v>1401</v>
      </c>
    </row>
    <row r="2241" spans="1:3" ht="60" x14ac:dyDescent="0.25">
      <c r="A2241" s="3" t="s">
        <v>3594</v>
      </c>
      <c r="B2241" s="3" t="s">
        <v>132</v>
      </c>
      <c r="C2241">
        <v>3</v>
      </c>
    </row>
    <row r="2242" spans="1:3" ht="30" x14ac:dyDescent="0.25">
      <c r="A2242" s="3" t="s">
        <v>3596</v>
      </c>
      <c r="B2242" s="3" t="s">
        <v>3595</v>
      </c>
      <c r="C2242">
        <v>523</v>
      </c>
    </row>
    <row r="2243" spans="1:3" ht="30" x14ac:dyDescent="0.25">
      <c r="A2243" s="3" t="s">
        <v>3598</v>
      </c>
      <c r="B2243" s="3" t="s">
        <v>3597</v>
      </c>
      <c r="C2243">
        <v>1447</v>
      </c>
    </row>
    <row r="2244" spans="1:3" ht="30" x14ac:dyDescent="0.25">
      <c r="A2244" s="3" t="s">
        <v>3599</v>
      </c>
      <c r="B2244" s="3" t="s">
        <v>3506</v>
      </c>
      <c r="C2244">
        <v>319</v>
      </c>
    </row>
    <row r="2245" spans="1:3" ht="30" x14ac:dyDescent="0.25">
      <c r="A2245" s="3" t="s">
        <v>3600</v>
      </c>
      <c r="B2245" s="3" t="s">
        <v>687</v>
      </c>
      <c r="C2245">
        <v>154</v>
      </c>
    </row>
    <row r="2246" spans="1:3" ht="45" x14ac:dyDescent="0.25">
      <c r="A2246" s="3" t="s">
        <v>3601</v>
      </c>
      <c r="B2246" s="3" t="s">
        <v>144</v>
      </c>
      <c r="C2246">
        <v>11</v>
      </c>
    </row>
    <row r="2247" spans="1:3" ht="60" x14ac:dyDescent="0.25">
      <c r="A2247" s="3" t="s">
        <v>3602</v>
      </c>
      <c r="B2247" s="3" t="s">
        <v>152</v>
      </c>
      <c r="C2247">
        <v>12</v>
      </c>
    </row>
    <row r="2248" spans="1:3" ht="30" x14ac:dyDescent="0.25">
      <c r="A2248" s="3" t="s">
        <v>3604</v>
      </c>
      <c r="B2248" s="3" t="s">
        <v>3603</v>
      </c>
      <c r="C2248">
        <v>540</v>
      </c>
    </row>
    <row r="2249" spans="1:3" ht="30" x14ac:dyDescent="0.25">
      <c r="A2249" s="3" t="s">
        <v>3606</v>
      </c>
      <c r="B2249" s="3" t="s">
        <v>3605</v>
      </c>
      <c r="C2249">
        <v>1509</v>
      </c>
    </row>
    <row r="2250" spans="1:3" ht="75" x14ac:dyDescent="0.25">
      <c r="A2250" s="3" t="s">
        <v>3607</v>
      </c>
      <c r="B2250" s="3" t="s">
        <v>154</v>
      </c>
      <c r="C2250">
        <v>28</v>
      </c>
    </row>
    <row r="2251" spans="1:3" ht="60" x14ac:dyDescent="0.25">
      <c r="A2251" s="3" t="s">
        <v>3608</v>
      </c>
      <c r="B2251" s="3" t="s">
        <v>154</v>
      </c>
      <c r="C2251">
        <v>28</v>
      </c>
    </row>
    <row r="2252" spans="1:3" ht="30" x14ac:dyDescent="0.25">
      <c r="A2252" s="3" t="s">
        <v>3610</v>
      </c>
      <c r="B2252" s="3" t="s">
        <v>3609</v>
      </c>
      <c r="C2252">
        <v>1525</v>
      </c>
    </row>
    <row r="2253" spans="1:3" ht="45" x14ac:dyDescent="0.25">
      <c r="A2253" s="3" t="s">
        <v>3611</v>
      </c>
      <c r="B2253" s="3" t="s">
        <v>343</v>
      </c>
      <c r="C2253">
        <v>36</v>
      </c>
    </row>
    <row r="2254" spans="1:3" ht="60" x14ac:dyDescent="0.25">
      <c r="A2254" s="3" t="s">
        <v>3612</v>
      </c>
      <c r="B2254" s="3" t="s">
        <v>168</v>
      </c>
      <c r="C2254">
        <v>324</v>
      </c>
    </row>
    <row r="2255" spans="1:3" ht="45" x14ac:dyDescent="0.25">
      <c r="A2255" s="3" t="s">
        <v>3613</v>
      </c>
      <c r="B2255" s="3" t="s">
        <v>1227</v>
      </c>
      <c r="C2255">
        <v>40</v>
      </c>
    </row>
    <row r="2256" spans="1:3" ht="45" x14ac:dyDescent="0.25">
      <c r="A2256" s="3" t="s">
        <v>3615</v>
      </c>
      <c r="B2256" s="3" t="s">
        <v>3614</v>
      </c>
      <c r="C2256">
        <v>1616</v>
      </c>
    </row>
    <row r="2257" spans="1:3" ht="30" x14ac:dyDescent="0.25">
      <c r="A2257" s="3" t="s">
        <v>3617</v>
      </c>
      <c r="B2257" s="3" t="s">
        <v>3616</v>
      </c>
      <c r="C2257">
        <v>1640</v>
      </c>
    </row>
    <row r="2258" spans="1:3" ht="30" x14ac:dyDescent="0.25">
      <c r="A2258" s="3" t="s">
        <v>3618</v>
      </c>
      <c r="B2258" s="3" t="s">
        <v>378</v>
      </c>
      <c r="C2258">
        <v>25</v>
      </c>
    </row>
    <row r="2259" spans="1:3" ht="60" x14ac:dyDescent="0.25">
      <c r="A2259" s="3" t="s">
        <v>3620</v>
      </c>
      <c r="B2259" s="3" t="s">
        <v>3619</v>
      </c>
      <c r="C2259">
        <v>1660</v>
      </c>
    </row>
    <row r="2260" spans="1:3" ht="30" x14ac:dyDescent="0.25">
      <c r="A2260" s="3" t="s">
        <v>3621</v>
      </c>
      <c r="B2260" s="3" t="s">
        <v>3450</v>
      </c>
      <c r="C2260">
        <v>587</v>
      </c>
    </row>
    <row r="2261" spans="1:3" ht="45" x14ac:dyDescent="0.25">
      <c r="A2261" s="3" t="s">
        <v>3624</v>
      </c>
      <c r="B2261" s="3" t="s">
        <v>3623</v>
      </c>
      <c r="C2261">
        <v>612</v>
      </c>
    </row>
    <row r="2262" spans="1:3" ht="30" x14ac:dyDescent="0.25">
      <c r="A2262" s="3" t="s">
        <v>3625</v>
      </c>
      <c r="B2262" s="3" t="s">
        <v>3297</v>
      </c>
      <c r="C2262">
        <v>354</v>
      </c>
    </row>
    <row r="2263" spans="1:3" ht="45" x14ac:dyDescent="0.25">
      <c r="A2263" s="3" t="s">
        <v>3627</v>
      </c>
      <c r="B2263" s="3" t="s">
        <v>3626</v>
      </c>
      <c r="C2263">
        <v>647</v>
      </c>
    </row>
    <row r="2264" spans="1:3" ht="45" x14ac:dyDescent="0.25">
      <c r="A2264" s="3" t="s">
        <v>3629</v>
      </c>
      <c r="B2264" s="3" t="s">
        <v>3628</v>
      </c>
      <c r="C2264">
        <v>356</v>
      </c>
    </row>
    <row r="2265" spans="1:3" ht="45" x14ac:dyDescent="0.25">
      <c r="A2265" s="3" t="s">
        <v>3631</v>
      </c>
      <c r="B2265" s="3" t="s">
        <v>3630</v>
      </c>
      <c r="C2265">
        <v>701</v>
      </c>
    </row>
    <row r="2266" spans="1:3" ht="30" x14ac:dyDescent="0.25">
      <c r="A2266" s="3" t="s">
        <v>3633</v>
      </c>
      <c r="B2266" s="3" t="s">
        <v>3632</v>
      </c>
      <c r="C2266">
        <v>706</v>
      </c>
    </row>
    <row r="2267" spans="1:3" ht="45" x14ac:dyDescent="0.25">
      <c r="A2267" s="3" t="s">
        <v>3635</v>
      </c>
      <c r="B2267" s="3" t="s">
        <v>3634</v>
      </c>
      <c r="C2267">
        <v>714</v>
      </c>
    </row>
    <row r="2268" spans="1:3" ht="135" x14ac:dyDescent="0.25">
      <c r="A2268" s="3" t="s">
        <v>3636</v>
      </c>
      <c r="B2268" s="3" t="s">
        <v>218</v>
      </c>
      <c r="C2268">
        <v>1</v>
      </c>
    </row>
    <row r="2269" spans="1:3" ht="135" x14ac:dyDescent="0.25">
      <c r="A2269" s="3" t="s">
        <v>3637</v>
      </c>
      <c r="B2269" s="3" t="s">
        <v>218</v>
      </c>
      <c r="C2269">
        <v>1</v>
      </c>
    </row>
    <row r="2270" spans="1:3" ht="135" x14ac:dyDescent="0.25">
      <c r="A2270" s="3" t="s">
        <v>3638</v>
      </c>
      <c r="B2270" s="3" t="s">
        <v>218</v>
      </c>
      <c r="C2270">
        <v>1</v>
      </c>
    </row>
    <row r="2271" spans="1:3" ht="135" x14ac:dyDescent="0.25">
      <c r="A2271" s="3" t="s">
        <v>3639</v>
      </c>
      <c r="B2271" s="3" t="s">
        <v>218</v>
      </c>
      <c r="C2271">
        <v>1</v>
      </c>
    </row>
    <row r="2272" spans="1:3" ht="135" x14ac:dyDescent="0.25">
      <c r="A2272" s="3" t="s">
        <v>3640</v>
      </c>
      <c r="B2272" s="3" t="s">
        <v>218</v>
      </c>
      <c r="C2272">
        <v>1</v>
      </c>
    </row>
    <row r="2273" spans="1:3" ht="150" x14ac:dyDescent="0.25">
      <c r="A2273" s="3" t="s">
        <v>3641</v>
      </c>
      <c r="B2273" s="3" t="s">
        <v>218</v>
      </c>
      <c r="C2273">
        <v>1</v>
      </c>
    </row>
    <row r="2274" spans="1:3" ht="60" x14ac:dyDescent="0.25">
      <c r="A2274" s="3" t="s">
        <v>3643</v>
      </c>
      <c r="B2274" s="3" t="s">
        <v>3642</v>
      </c>
      <c r="C2274">
        <v>746</v>
      </c>
    </row>
    <row r="2275" spans="1:3" ht="45" x14ac:dyDescent="0.25">
      <c r="A2275" s="3" t="s">
        <v>3645</v>
      </c>
      <c r="B2275" s="3" t="s">
        <v>3644</v>
      </c>
      <c r="C2275">
        <v>750</v>
      </c>
    </row>
    <row r="2276" spans="1:3" ht="30" x14ac:dyDescent="0.25">
      <c r="A2276" s="3" t="s">
        <v>3646</v>
      </c>
      <c r="B2276" s="3" t="s">
        <v>1840</v>
      </c>
      <c r="C2276">
        <v>128</v>
      </c>
    </row>
    <row r="2277" spans="1:3" ht="90" x14ac:dyDescent="0.25">
      <c r="A2277" s="3" t="s">
        <v>3648</v>
      </c>
      <c r="B2277" s="3" t="s">
        <v>3647</v>
      </c>
      <c r="C2277">
        <v>804</v>
      </c>
    </row>
    <row r="2278" spans="1:3" ht="45" x14ac:dyDescent="0.25">
      <c r="A2278" s="3" t="s">
        <v>3649</v>
      </c>
      <c r="B2278" s="3" t="s">
        <v>425</v>
      </c>
      <c r="C2278">
        <v>90</v>
      </c>
    </row>
    <row r="2279" spans="1:3" ht="30" x14ac:dyDescent="0.25">
      <c r="A2279" s="3" t="s">
        <v>3651</v>
      </c>
      <c r="B2279" s="3" t="s">
        <v>3650</v>
      </c>
      <c r="C2279">
        <v>816</v>
      </c>
    </row>
    <row r="2280" spans="1:3" ht="30" x14ac:dyDescent="0.25">
      <c r="A2280" s="3" t="s">
        <v>3653</v>
      </c>
      <c r="B2280" s="3" t="s">
        <v>3652</v>
      </c>
      <c r="C2280">
        <v>401</v>
      </c>
    </row>
    <row r="2281" spans="1:3" ht="30" x14ac:dyDescent="0.25">
      <c r="A2281" s="3" t="s">
        <v>3654</v>
      </c>
      <c r="B2281" s="3" t="s">
        <v>1850</v>
      </c>
      <c r="C2281">
        <v>246</v>
      </c>
    </row>
    <row r="2282" spans="1:3" ht="45" x14ac:dyDescent="0.25">
      <c r="A2282" s="3" t="s">
        <v>3655</v>
      </c>
      <c r="B2282" s="3" t="s">
        <v>3406</v>
      </c>
      <c r="C2282">
        <v>409</v>
      </c>
    </row>
    <row r="2283" spans="1:3" ht="60" x14ac:dyDescent="0.25">
      <c r="A2283" s="3" t="s">
        <v>3656</v>
      </c>
      <c r="B2283" s="3" t="s">
        <v>1039</v>
      </c>
      <c r="C2283">
        <v>22</v>
      </c>
    </row>
    <row r="2284" spans="1:3" ht="45" x14ac:dyDescent="0.25">
      <c r="A2284" s="3" t="s">
        <v>3658</v>
      </c>
      <c r="B2284" s="3" t="s">
        <v>3657</v>
      </c>
      <c r="C2284">
        <v>962</v>
      </c>
    </row>
    <row r="2285" spans="1:3" ht="45" x14ac:dyDescent="0.25">
      <c r="A2285" s="3" t="s">
        <v>3659</v>
      </c>
      <c r="B2285" s="3" t="s">
        <v>1985</v>
      </c>
      <c r="C2285">
        <v>135</v>
      </c>
    </row>
    <row r="2286" spans="1:3" ht="45" x14ac:dyDescent="0.25">
      <c r="A2286" s="3" t="s">
        <v>3660</v>
      </c>
      <c r="B2286" s="3" t="s">
        <v>60</v>
      </c>
      <c r="C2286">
        <v>5</v>
      </c>
    </row>
    <row r="2287" spans="1:3" ht="30" x14ac:dyDescent="0.25">
      <c r="A2287" s="3" t="s">
        <v>3662</v>
      </c>
      <c r="B2287" s="3" t="s">
        <v>3661</v>
      </c>
      <c r="C2287">
        <v>444</v>
      </c>
    </row>
    <row r="2288" spans="1:3" ht="30" x14ac:dyDescent="0.25">
      <c r="A2288" s="3" t="s">
        <v>3663</v>
      </c>
      <c r="B2288" s="3" t="s">
        <v>62</v>
      </c>
      <c r="C2288">
        <v>14</v>
      </c>
    </row>
    <row r="2289" spans="1:3" ht="30" x14ac:dyDescent="0.25">
      <c r="A2289" s="3" t="s">
        <v>3665</v>
      </c>
      <c r="B2289" s="3" t="s">
        <v>3664</v>
      </c>
      <c r="C2289">
        <v>1024</v>
      </c>
    </row>
    <row r="2290" spans="1:3" ht="45" x14ac:dyDescent="0.25">
      <c r="A2290" s="3" t="s">
        <v>3666</v>
      </c>
      <c r="B2290" s="3" t="s">
        <v>68</v>
      </c>
      <c r="C2290">
        <v>33</v>
      </c>
    </row>
    <row r="2291" spans="1:3" ht="30" x14ac:dyDescent="0.25">
      <c r="A2291" s="3" t="s">
        <v>3668</v>
      </c>
      <c r="B2291" s="3" t="s">
        <v>3667</v>
      </c>
      <c r="C2291">
        <v>1083</v>
      </c>
    </row>
    <row r="2292" spans="1:3" ht="60" x14ac:dyDescent="0.25">
      <c r="A2292" s="3" t="s">
        <v>3670</v>
      </c>
      <c r="B2292" s="3" t="s">
        <v>3669</v>
      </c>
      <c r="C2292">
        <v>462</v>
      </c>
    </row>
    <row r="2293" spans="1:3" ht="45" x14ac:dyDescent="0.25">
      <c r="A2293" s="3" t="s">
        <v>3672</v>
      </c>
      <c r="B2293" s="3" t="s">
        <v>3671</v>
      </c>
      <c r="C2293">
        <v>1124</v>
      </c>
    </row>
    <row r="2294" spans="1:3" ht="30" x14ac:dyDescent="0.25">
      <c r="A2294" s="3" t="s">
        <v>3674</v>
      </c>
      <c r="B2294" s="3" t="s">
        <v>3673</v>
      </c>
      <c r="C2294">
        <v>1134</v>
      </c>
    </row>
    <row r="2295" spans="1:3" ht="45" x14ac:dyDescent="0.25">
      <c r="A2295" s="3" t="s">
        <v>3676</v>
      </c>
      <c r="B2295" s="3" t="s">
        <v>3675</v>
      </c>
      <c r="C2295">
        <v>1137</v>
      </c>
    </row>
    <row r="2296" spans="1:3" ht="45" x14ac:dyDescent="0.25">
      <c r="A2296" s="3" t="s">
        <v>3677</v>
      </c>
      <c r="B2296" s="3" t="s">
        <v>264</v>
      </c>
      <c r="C2296">
        <v>96</v>
      </c>
    </row>
    <row r="2297" spans="1:3" ht="30" x14ac:dyDescent="0.25">
      <c r="A2297" s="3" t="s">
        <v>3678</v>
      </c>
      <c r="B2297" s="3" t="s">
        <v>469</v>
      </c>
      <c r="C2297">
        <v>39</v>
      </c>
    </row>
    <row r="2298" spans="1:3" ht="45" x14ac:dyDescent="0.25">
      <c r="A2298" s="3" t="s">
        <v>3680</v>
      </c>
      <c r="B2298" s="3" t="s">
        <v>3679</v>
      </c>
      <c r="C2298">
        <v>1190</v>
      </c>
    </row>
    <row r="2299" spans="1:3" ht="60" x14ac:dyDescent="0.25">
      <c r="A2299" s="3" t="s">
        <v>3681</v>
      </c>
      <c r="B2299" s="3" t="s">
        <v>1446</v>
      </c>
      <c r="C2299">
        <v>292</v>
      </c>
    </row>
    <row r="2300" spans="1:3" x14ac:dyDescent="0.25">
      <c r="A2300" s="3" t="s">
        <v>3683</v>
      </c>
      <c r="B2300" s="3" t="s">
        <v>3682</v>
      </c>
      <c r="C2300">
        <v>1246</v>
      </c>
    </row>
    <row r="2301" spans="1:3" ht="60" x14ac:dyDescent="0.25">
      <c r="A2301" s="3" t="s">
        <v>3685</v>
      </c>
      <c r="B2301" s="3" t="s">
        <v>3684</v>
      </c>
      <c r="C2301">
        <v>1249</v>
      </c>
    </row>
    <row r="2302" spans="1:3" ht="30" x14ac:dyDescent="0.25">
      <c r="A2302" s="3" t="s">
        <v>3686</v>
      </c>
      <c r="B2302" s="3" t="s">
        <v>3105</v>
      </c>
      <c r="C2302">
        <v>483</v>
      </c>
    </row>
    <row r="2303" spans="1:3" ht="45" x14ac:dyDescent="0.25">
      <c r="A2303" s="3" t="s">
        <v>3688</v>
      </c>
      <c r="B2303" s="3" t="s">
        <v>3687</v>
      </c>
      <c r="C2303">
        <v>1274</v>
      </c>
    </row>
    <row r="2304" spans="1:3" ht="45" x14ac:dyDescent="0.25">
      <c r="A2304" s="3" t="s">
        <v>3690</v>
      </c>
      <c r="B2304" s="3" t="s">
        <v>3689</v>
      </c>
      <c r="C2304">
        <v>1290</v>
      </c>
    </row>
    <row r="2305" spans="1:3" ht="45" x14ac:dyDescent="0.25">
      <c r="A2305" s="3" t="s">
        <v>3692</v>
      </c>
      <c r="B2305" s="3" t="s">
        <v>3691</v>
      </c>
      <c r="C2305">
        <v>1310</v>
      </c>
    </row>
    <row r="2306" spans="1:3" ht="45" x14ac:dyDescent="0.25">
      <c r="A2306" s="3" t="s">
        <v>3693</v>
      </c>
      <c r="B2306" s="3" t="s">
        <v>647</v>
      </c>
      <c r="C2306">
        <v>150</v>
      </c>
    </row>
    <row r="2307" spans="1:3" ht="60" x14ac:dyDescent="0.25">
      <c r="A2307" s="3" t="s">
        <v>3694</v>
      </c>
      <c r="B2307" s="3" t="s">
        <v>112</v>
      </c>
      <c r="C2307">
        <v>6</v>
      </c>
    </row>
    <row r="2308" spans="1:3" ht="30" x14ac:dyDescent="0.25">
      <c r="A2308" s="3" t="s">
        <v>3695</v>
      </c>
      <c r="B2308" s="3" t="s">
        <v>114</v>
      </c>
      <c r="C2308">
        <v>17</v>
      </c>
    </row>
    <row r="2309" spans="1:3" ht="45" x14ac:dyDescent="0.25">
      <c r="A2309" s="3" t="s">
        <v>3696</v>
      </c>
      <c r="B2309" s="3" t="s">
        <v>496</v>
      </c>
      <c r="C2309">
        <v>26</v>
      </c>
    </row>
    <row r="2310" spans="1:3" ht="45" x14ac:dyDescent="0.25">
      <c r="A2310" s="3" t="s">
        <v>3698</v>
      </c>
      <c r="B2310" s="3" t="s">
        <v>3697</v>
      </c>
      <c r="C2310">
        <v>1349</v>
      </c>
    </row>
    <row r="2311" spans="1:3" ht="45" x14ac:dyDescent="0.25">
      <c r="A2311" s="3" t="s">
        <v>3700</v>
      </c>
      <c r="B2311" s="3" t="s">
        <v>3699</v>
      </c>
      <c r="C2311">
        <v>1358</v>
      </c>
    </row>
    <row r="2312" spans="1:3" ht="30" x14ac:dyDescent="0.25">
      <c r="A2312" s="3" t="s">
        <v>3701</v>
      </c>
      <c r="B2312" s="3" t="s">
        <v>498</v>
      </c>
      <c r="C2312">
        <v>151</v>
      </c>
    </row>
    <row r="2313" spans="1:3" ht="30" x14ac:dyDescent="0.25">
      <c r="A2313" s="3" t="s">
        <v>3703</v>
      </c>
      <c r="B2313" s="3" t="s">
        <v>3702</v>
      </c>
      <c r="C2313">
        <v>1388</v>
      </c>
    </row>
    <row r="2314" spans="1:3" ht="30" x14ac:dyDescent="0.25">
      <c r="A2314" s="3" t="s">
        <v>3705</v>
      </c>
      <c r="B2314" s="3" t="s">
        <v>3704</v>
      </c>
      <c r="C2314">
        <v>1390</v>
      </c>
    </row>
    <row r="2315" spans="1:3" ht="45" x14ac:dyDescent="0.25">
      <c r="A2315" s="3" t="s">
        <v>3707</v>
      </c>
      <c r="B2315" s="3" t="s">
        <v>3706</v>
      </c>
      <c r="C2315">
        <v>1391</v>
      </c>
    </row>
    <row r="2316" spans="1:3" ht="30" x14ac:dyDescent="0.25">
      <c r="A2316" s="3" t="s">
        <v>3709</v>
      </c>
      <c r="B2316" s="3" t="s">
        <v>3708</v>
      </c>
      <c r="C2316">
        <v>1404</v>
      </c>
    </row>
    <row r="2317" spans="1:3" ht="45" x14ac:dyDescent="0.25">
      <c r="A2317" s="3" t="s">
        <v>3711</v>
      </c>
      <c r="B2317" s="3" t="s">
        <v>3710</v>
      </c>
      <c r="C2317">
        <v>1410</v>
      </c>
    </row>
    <row r="2318" spans="1:3" ht="45" x14ac:dyDescent="0.25">
      <c r="A2318" s="3" t="s">
        <v>3712</v>
      </c>
      <c r="B2318" s="3" t="s">
        <v>132</v>
      </c>
      <c r="C2318">
        <v>3</v>
      </c>
    </row>
    <row r="2319" spans="1:3" ht="45" x14ac:dyDescent="0.25">
      <c r="A2319" s="3" t="s">
        <v>3713</v>
      </c>
      <c r="B2319" s="3" t="s">
        <v>134</v>
      </c>
      <c r="C2319">
        <v>27</v>
      </c>
    </row>
    <row r="2320" spans="1:3" ht="30" x14ac:dyDescent="0.25">
      <c r="A2320" s="3" t="s">
        <v>3715</v>
      </c>
      <c r="B2320" s="3" t="s">
        <v>3714</v>
      </c>
      <c r="C2320">
        <v>1429</v>
      </c>
    </row>
    <row r="2321" spans="1:3" ht="45" x14ac:dyDescent="0.25">
      <c r="A2321" s="3" t="s">
        <v>3717</v>
      </c>
      <c r="B2321" s="3" t="s">
        <v>3716</v>
      </c>
      <c r="C2321">
        <v>1430</v>
      </c>
    </row>
    <row r="2322" spans="1:3" ht="30" x14ac:dyDescent="0.25">
      <c r="A2322" s="3" t="s">
        <v>3719</v>
      </c>
      <c r="B2322" s="3" t="s">
        <v>3718</v>
      </c>
      <c r="C2322">
        <v>1435</v>
      </c>
    </row>
    <row r="2323" spans="1:3" ht="45" x14ac:dyDescent="0.25">
      <c r="A2323" s="3" t="s">
        <v>3721</v>
      </c>
      <c r="B2323" s="3" t="s">
        <v>3720</v>
      </c>
      <c r="C2323">
        <v>1459</v>
      </c>
    </row>
    <row r="2324" spans="1:3" ht="90" x14ac:dyDescent="0.25">
      <c r="A2324" s="3" t="s">
        <v>3723</v>
      </c>
      <c r="B2324" s="3" t="s">
        <v>3722</v>
      </c>
      <c r="C2324">
        <v>1477</v>
      </c>
    </row>
    <row r="2325" spans="1:3" ht="60" x14ac:dyDescent="0.25">
      <c r="A2325" s="3" t="s">
        <v>3725</v>
      </c>
      <c r="B2325" s="3" t="s">
        <v>3724</v>
      </c>
      <c r="C2325">
        <v>1480</v>
      </c>
    </row>
    <row r="2326" spans="1:3" ht="30" x14ac:dyDescent="0.25">
      <c r="A2326" s="3" t="s">
        <v>3726</v>
      </c>
      <c r="B2326" s="3" t="s">
        <v>144</v>
      </c>
      <c r="C2326">
        <v>11</v>
      </c>
    </row>
    <row r="2327" spans="1:3" ht="30" x14ac:dyDescent="0.25">
      <c r="A2327" s="3" t="s">
        <v>3728</v>
      </c>
      <c r="B2327" s="3" t="s">
        <v>3727</v>
      </c>
      <c r="C2327">
        <v>538</v>
      </c>
    </row>
    <row r="2328" spans="1:3" ht="60" x14ac:dyDescent="0.25">
      <c r="A2328" s="3" t="s">
        <v>3729</v>
      </c>
      <c r="B2328" s="3" t="s">
        <v>152</v>
      </c>
      <c r="C2328">
        <v>12</v>
      </c>
    </row>
    <row r="2329" spans="1:3" ht="75" x14ac:dyDescent="0.25">
      <c r="A2329" s="3" t="s">
        <v>3730</v>
      </c>
      <c r="B2329" s="3" t="s">
        <v>156</v>
      </c>
      <c r="C2329">
        <v>2</v>
      </c>
    </row>
    <row r="2330" spans="1:3" ht="30" x14ac:dyDescent="0.25">
      <c r="A2330" s="3" t="s">
        <v>3732</v>
      </c>
      <c r="B2330" s="3" t="s">
        <v>3731</v>
      </c>
      <c r="C2330">
        <v>1533</v>
      </c>
    </row>
    <row r="2331" spans="1:3" ht="30" x14ac:dyDescent="0.25">
      <c r="A2331" s="3" t="s">
        <v>3734</v>
      </c>
      <c r="B2331" s="3" t="s">
        <v>3733</v>
      </c>
      <c r="C2331">
        <v>1539</v>
      </c>
    </row>
    <row r="2332" spans="1:3" ht="45" x14ac:dyDescent="0.25">
      <c r="A2332" s="3" t="s">
        <v>3735</v>
      </c>
      <c r="B2332" s="3" t="s">
        <v>166</v>
      </c>
      <c r="C2332">
        <v>84</v>
      </c>
    </row>
    <row r="2333" spans="1:3" ht="30" x14ac:dyDescent="0.25">
      <c r="A2333" s="3" t="s">
        <v>3737</v>
      </c>
      <c r="B2333" s="3" t="s">
        <v>3736</v>
      </c>
      <c r="C2333">
        <v>1565</v>
      </c>
    </row>
    <row r="2334" spans="1:3" ht="60" x14ac:dyDescent="0.25">
      <c r="A2334" s="3" t="s">
        <v>3739</v>
      </c>
      <c r="B2334" s="3" t="s">
        <v>3738</v>
      </c>
      <c r="C2334">
        <v>1576</v>
      </c>
    </row>
    <row r="2335" spans="1:3" ht="45" x14ac:dyDescent="0.25">
      <c r="A2335" s="3" t="s">
        <v>3741</v>
      </c>
      <c r="B2335" s="3" t="s">
        <v>3740</v>
      </c>
      <c r="C2335">
        <v>1583</v>
      </c>
    </row>
    <row r="2336" spans="1:3" ht="30" x14ac:dyDescent="0.25">
      <c r="A2336" s="3" t="s">
        <v>3743</v>
      </c>
      <c r="B2336" s="3" t="s">
        <v>3742</v>
      </c>
      <c r="C2336">
        <v>560</v>
      </c>
    </row>
    <row r="2337" spans="1:3" ht="45" x14ac:dyDescent="0.25">
      <c r="A2337" s="3" t="s">
        <v>3744</v>
      </c>
      <c r="B2337" s="3" t="s">
        <v>3377</v>
      </c>
      <c r="C2337">
        <v>563</v>
      </c>
    </row>
    <row r="2338" spans="1:3" ht="30" x14ac:dyDescent="0.25">
      <c r="A2338" s="3" t="s">
        <v>3745</v>
      </c>
      <c r="B2338" s="3" t="s">
        <v>545</v>
      </c>
      <c r="C2338">
        <v>54</v>
      </c>
    </row>
    <row r="2339" spans="1:3" ht="45" x14ac:dyDescent="0.25">
      <c r="A2339" s="3" t="s">
        <v>3746</v>
      </c>
      <c r="B2339" s="3" t="s">
        <v>378</v>
      </c>
      <c r="C2339">
        <v>25</v>
      </c>
    </row>
    <row r="2340" spans="1:3" ht="45" x14ac:dyDescent="0.25">
      <c r="A2340" s="3" t="s">
        <v>3747</v>
      </c>
      <c r="B2340" s="3" t="s">
        <v>194</v>
      </c>
      <c r="C2340">
        <v>333</v>
      </c>
    </row>
    <row r="2341" spans="1:3" ht="30" x14ac:dyDescent="0.25">
      <c r="A2341" s="3" t="s">
        <v>3748</v>
      </c>
      <c r="B2341" s="3" t="s">
        <v>384</v>
      </c>
      <c r="C2341">
        <v>49</v>
      </c>
    </row>
    <row r="2342" spans="1:3" ht="30" x14ac:dyDescent="0.25">
      <c r="A2342" s="3" t="s">
        <v>3751</v>
      </c>
      <c r="B2342" s="3" t="s">
        <v>3750</v>
      </c>
      <c r="C2342">
        <v>593</v>
      </c>
    </row>
    <row r="2343" spans="1:3" ht="30" x14ac:dyDescent="0.25">
      <c r="A2343" s="3" t="s">
        <v>3753</v>
      </c>
      <c r="B2343" s="3" t="s">
        <v>3752</v>
      </c>
      <c r="C2343">
        <v>610</v>
      </c>
    </row>
    <row r="2344" spans="1:3" ht="60" x14ac:dyDescent="0.25">
      <c r="A2344" s="3" t="s">
        <v>3754</v>
      </c>
      <c r="B2344" s="3" t="s">
        <v>1816</v>
      </c>
      <c r="C2344">
        <v>226</v>
      </c>
    </row>
    <row r="2345" spans="1:3" ht="30" x14ac:dyDescent="0.25">
      <c r="A2345" s="3" t="s">
        <v>3755</v>
      </c>
      <c r="B2345" s="3" t="s">
        <v>205</v>
      </c>
      <c r="C2345">
        <v>63</v>
      </c>
    </row>
    <row r="2346" spans="1:3" ht="30" x14ac:dyDescent="0.25">
      <c r="A2346" s="3" t="s">
        <v>3757</v>
      </c>
      <c r="B2346" s="3" t="s">
        <v>3756</v>
      </c>
      <c r="C2346">
        <v>660</v>
      </c>
    </row>
    <row r="2347" spans="1:3" ht="30" x14ac:dyDescent="0.25">
      <c r="A2347" s="3" t="s">
        <v>3759</v>
      </c>
      <c r="B2347" s="3" t="s">
        <v>3758</v>
      </c>
      <c r="C2347">
        <v>685</v>
      </c>
    </row>
    <row r="2348" spans="1:3" ht="30" x14ac:dyDescent="0.25">
      <c r="A2348" s="3" t="s">
        <v>3761</v>
      </c>
      <c r="B2348" s="3" t="s">
        <v>3760</v>
      </c>
      <c r="C2348">
        <v>698</v>
      </c>
    </row>
    <row r="2349" spans="1:3" ht="30" x14ac:dyDescent="0.25">
      <c r="A2349" s="3" t="s">
        <v>3763</v>
      </c>
      <c r="B2349" s="3" t="s">
        <v>3762</v>
      </c>
      <c r="C2349">
        <v>707</v>
      </c>
    </row>
    <row r="2350" spans="1:3" ht="30" x14ac:dyDescent="0.25">
      <c r="A2350" s="3" t="s">
        <v>3765</v>
      </c>
      <c r="B2350" s="3" t="s">
        <v>3764</v>
      </c>
      <c r="C2350">
        <v>719</v>
      </c>
    </row>
    <row r="2351" spans="1:3" ht="120" x14ac:dyDescent="0.25">
      <c r="A2351" s="3" t="s">
        <v>3766</v>
      </c>
      <c r="B2351" s="3" t="s">
        <v>218</v>
      </c>
      <c r="C2351">
        <v>1</v>
      </c>
    </row>
    <row r="2352" spans="1:3" ht="120" x14ac:dyDescent="0.25">
      <c r="A2352" s="3" t="s">
        <v>3767</v>
      </c>
      <c r="B2352" s="3" t="s">
        <v>218</v>
      </c>
      <c r="C2352">
        <v>1</v>
      </c>
    </row>
    <row r="2353" spans="1:3" ht="120" x14ac:dyDescent="0.25">
      <c r="A2353" s="3" t="s">
        <v>3768</v>
      </c>
      <c r="B2353" s="3" t="s">
        <v>218</v>
      </c>
      <c r="C2353">
        <v>1</v>
      </c>
    </row>
    <row r="2354" spans="1:3" ht="30" x14ac:dyDescent="0.25">
      <c r="A2354" s="3" t="s">
        <v>3770</v>
      </c>
      <c r="B2354" s="3" t="s">
        <v>3769</v>
      </c>
      <c r="C2354">
        <v>735</v>
      </c>
    </row>
    <row r="2355" spans="1:3" ht="45" x14ac:dyDescent="0.25">
      <c r="A2355" s="3" t="s">
        <v>3772</v>
      </c>
      <c r="B2355" s="3" t="s">
        <v>3771</v>
      </c>
      <c r="C2355">
        <v>922</v>
      </c>
    </row>
    <row r="2356" spans="1:3" ht="45" x14ac:dyDescent="0.25">
      <c r="A2356" s="3" t="s">
        <v>3774</v>
      </c>
      <c r="B2356" s="3" t="s">
        <v>3773</v>
      </c>
      <c r="C2356">
        <v>930</v>
      </c>
    </row>
    <row r="2357" spans="1:3" ht="45" x14ac:dyDescent="0.25">
      <c r="A2357" s="3" t="s">
        <v>3775</v>
      </c>
      <c r="B2357" s="3" t="s">
        <v>1573</v>
      </c>
      <c r="C2357">
        <v>259</v>
      </c>
    </row>
    <row r="2358" spans="1:3" ht="45" x14ac:dyDescent="0.25">
      <c r="A2358" s="3" t="s">
        <v>3776</v>
      </c>
      <c r="B2358" s="3" t="s">
        <v>64</v>
      </c>
      <c r="C2358">
        <v>31</v>
      </c>
    </row>
    <row r="2359" spans="1:3" ht="45" x14ac:dyDescent="0.25">
      <c r="A2359" s="3" t="s">
        <v>3778</v>
      </c>
      <c r="B2359" s="3" t="s">
        <v>3777</v>
      </c>
      <c r="C2359">
        <v>1072</v>
      </c>
    </row>
    <row r="2360" spans="1:3" ht="45" x14ac:dyDescent="0.25">
      <c r="A2360" s="3" t="s">
        <v>3780</v>
      </c>
      <c r="B2360" s="3" t="s">
        <v>3779</v>
      </c>
      <c r="C2360">
        <v>1082</v>
      </c>
    </row>
    <row r="2361" spans="1:3" ht="45" x14ac:dyDescent="0.25">
      <c r="A2361" s="3" t="s">
        <v>3781</v>
      </c>
      <c r="B2361" s="3" t="s">
        <v>772</v>
      </c>
      <c r="C2361">
        <v>34</v>
      </c>
    </row>
    <row r="2362" spans="1:3" ht="30" x14ac:dyDescent="0.25">
      <c r="A2362" s="3" t="s">
        <v>3783</v>
      </c>
      <c r="B2362" s="3" t="s">
        <v>3782</v>
      </c>
      <c r="C2362">
        <v>1185</v>
      </c>
    </row>
    <row r="2363" spans="1:3" ht="75" x14ac:dyDescent="0.25">
      <c r="A2363" s="3" t="s">
        <v>3784</v>
      </c>
      <c r="B2363" s="3" t="s">
        <v>280</v>
      </c>
      <c r="C2363">
        <v>78</v>
      </c>
    </row>
    <row r="2364" spans="1:3" ht="30" x14ac:dyDescent="0.25">
      <c r="A2364" s="3" t="s">
        <v>3785</v>
      </c>
      <c r="B2364" s="3" t="s">
        <v>88</v>
      </c>
      <c r="C2364">
        <v>4</v>
      </c>
    </row>
    <row r="2365" spans="1:3" ht="45" x14ac:dyDescent="0.25">
      <c r="A2365" s="3" t="s">
        <v>3787</v>
      </c>
      <c r="B2365" s="3" t="s">
        <v>3786</v>
      </c>
      <c r="C2365">
        <v>1222</v>
      </c>
    </row>
    <row r="2366" spans="1:3" ht="45" x14ac:dyDescent="0.25">
      <c r="A2366" s="3" t="s">
        <v>3788</v>
      </c>
      <c r="B2366" s="3" t="s">
        <v>1205</v>
      </c>
      <c r="C2366">
        <v>65</v>
      </c>
    </row>
    <row r="2367" spans="1:3" ht="45" x14ac:dyDescent="0.25">
      <c r="A2367" s="3" t="s">
        <v>3789</v>
      </c>
      <c r="B2367" s="3" t="s">
        <v>1310</v>
      </c>
      <c r="C2367">
        <v>79</v>
      </c>
    </row>
    <row r="2368" spans="1:3" ht="30" x14ac:dyDescent="0.25">
      <c r="A2368" s="3" t="s">
        <v>3790</v>
      </c>
      <c r="B2368" s="3" t="s">
        <v>110</v>
      </c>
      <c r="C2368">
        <v>121</v>
      </c>
    </row>
    <row r="2369" spans="1:3" ht="30" x14ac:dyDescent="0.25">
      <c r="A2369" s="3" t="s">
        <v>3791</v>
      </c>
      <c r="B2369" s="3" t="s">
        <v>301</v>
      </c>
      <c r="C2369">
        <v>9</v>
      </c>
    </row>
    <row r="2370" spans="1:3" ht="30" x14ac:dyDescent="0.25">
      <c r="A2370" s="3" t="s">
        <v>3792</v>
      </c>
      <c r="B2370" s="3" t="s">
        <v>492</v>
      </c>
      <c r="C2370">
        <v>59</v>
      </c>
    </row>
    <row r="2371" spans="1:3" ht="75" x14ac:dyDescent="0.25">
      <c r="A2371" s="3" t="s">
        <v>3793</v>
      </c>
      <c r="B2371" s="3" t="s">
        <v>112</v>
      </c>
      <c r="C2371">
        <v>6</v>
      </c>
    </row>
    <row r="2372" spans="1:3" x14ac:dyDescent="0.25">
      <c r="A2372" s="3" t="s">
        <v>3795</v>
      </c>
      <c r="B2372" s="3" t="s">
        <v>3794</v>
      </c>
      <c r="C2372">
        <v>1337</v>
      </c>
    </row>
    <row r="2373" spans="1:3" ht="30" x14ac:dyDescent="0.25">
      <c r="A2373" s="3" t="s">
        <v>3796</v>
      </c>
      <c r="B2373" s="3" t="s">
        <v>132</v>
      </c>
      <c r="C2373">
        <v>3</v>
      </c>
    </row>
    <row r="2374" spans="1:3" ht="45" x14ac:dyDescent="0.25">
      <c r="A2374" s="3" t="s">
        <v>3797</v>
      </c>
      <c r="B2374" s="3" t="s">
        <v>134</v>
      </c>
      <c r="C2374">
        <v>27</v>
      </c>
    </row>
    <row r="2375" spans="1:3" ht="30" x14ac:dyDescent="0.25">
      <c r="A2375" s="3" t="s">
        <v>3798</v>
      </c>
      <c r="B2375" s="3" t="s">
        <v>3595</v>
      </c>
      <c r="C2375">
        <v>523</v>
      </c>
    </row>
    <row r="2376" spans="1:3" ht="45" x14ac:dyDescent="0.25">
      <c r="A2376" s="3" t="s">
        <v>3799</v>
      </c>
      <c r="B2376" s="3" t="s">
        <v>964</v>
      </c>
      <c r="C2376">
        <v>313</v>
      </c>
    </row>
    <row r="2377" spans="1:3" ht="45" x14ac:dyDescent="0.25">
      <c r="A2377" s="3" t="s">
        <v>3800</v>
      </c>
      <c r="B2377" s="3" t="s">
        <v>1633</v>
      </c>
      <c r="C2377">
        <v>530</v>
      </c>
    </row>
    <row r="2378" spans="1:3" ht="60" x14ac:dyDescent="0.25">
      <c r="A2378" s="3" t="s">
        <v>3801</v>
      </c>
      <c r="B2378" s="3" t="s">
        <v>689</v>
      </c>
      <c r="C2378">
        <v>104</v>
      </c>
    </row>
    <row r="2379" spans="1:3" ht="75" x14ac:dyDescent="0.25">
      <c r="A2379" s="3" t="s">
        <v>3802</v>
      </c>
      <c r="B2379" s="3" t="s">
        <v>156</v>
      </c>
      <c r="C2379">
        <v>2</v>
      </c>
    </row>
    <row r="2380" spans="1:3" ht="75" x14ac:dyDescent="0.25">
      <c r="A2380" s="3" t="s">
        <v>3803</v>
      </c>
      <c r="B2380" s="3" t="s">
        <v>156</v>
      </c>
      <c r="C2380">
        <v>2</v>
      </c>
    </row>
    <row r="2381" spans="1:3" ht="45" x14ac:dyDescent="0.25">
      <c r="A2381" s="3" t="s">
        <v>3804</v>
      </c>
      <c r="B2381" s="3" t="s">
        <v>343</v>
      </c>
      <c r="C2381">
        <v>36</v>
      </c>
    </row>
    <row r="2382" spans="1:3" ht="30" x14ac:dyDescent="0.25">
      <c r="A2382" s="3" t="s">
        <v>3805</v>
      </c>
      <c r="B2382" s="3" t="s">
        <v>978</v>
      </c>
      <c r="C2382">
        <v>207</v>
      </c>
    </row>
    <row r="2383" spans="1:3" ht="30" x14ac:dyDescent="0.25">
      <c r="A2383" s="3" t="s">
        <v>3806</v>
      </c>
      <c r="B2383" s="3" t="s">
        <v>1643</v>
      </c>
      <c r="C2383">
        <v>157</v>
      </c>
    </row>
    <row r="2384" spans="1:3" ht="30" x14ac:dyDescent="0.25">
      <c r="A2384" s="3" t="s">
        <v>3807</v>
      </c>
      <c r="B2384" s="3" t="s">
        <v>2342</v>
      </c>
      <c r="C2384">
        <v>556</v>
      </c>
    </row>
    <row r="2385" spans="1:3" ht="30" x14ac:dyDescent="0.25">
      <c r="A2385" s="3" t="s">
        <v>3808</v>
      </c>
      <c r="B2385" s="3" t="s">
        <v>1130</v>
      </c>
      <c r="C2385">
        <v>159</v>
      </c>
    </row>
    <row r="2386" spans="1:3" ht="30" x14ac:dyDescent="0.25">
      <c r="A2386" s="3" t="s">
        <v>3809</v>
      </c>
      <c r="B2386" s="3" t="s">
        <v>196</v>
      </c>
      <c r="C2386">
        <v>108</v>
      </c>
    </row>
    <row r="2387" spans="1:3" ht="45" x14ac:dyDescent="0.25">
      <c r="A2387" s="3" t="s">
        <v>3810</v>
      </c>
      <c r="B2387" s="3" t="s">
        <v>707</v>
      </c>
      <c r="C2387">
        <v>70</v>
      </c>
    </row>
    <row r="2388" spans="1:3" ht="60" x14ac:dyDescent="0.25">
      <c r="A2388" s="3" t="s">
        <v>3811</v>
      </c>
      <c r="B2388" s="3" t="s">
        <v>3044</v>
      </c>
      <c r="C2388">
        <v>334</v>
      </c>
    </row>
    <row r="2389" spans="1:3" ht="45" x14ac:dyDescent="0.25">
      <c r="A2389" s="3" t="s">
        <v>3813</v>
      </c>
      <c r="B2389" s="3" t="s">
        <v>10</v>
      </c>
      <c r="C2389">
        <v>71</v>
      </c>
    </row>
    <row r="2390" spans="1:3" ht="60" x14ac:dyDescent="0.25">
      <c r="A2390" s="3" t="s">
        <v>3814</v>
      </c>
      <c r="B2390" s="3" t="s">
        <v>392</v>
      </c>
      <c r="C2390">
        <v>21</v>
      </c>
    </row>
    <row r="2391" spans="1:3" ht="60" x14ac:dyDescent="0.25">
      <c r="A2391" s="3" t="s">
        <v>3816</v>
      </c>
      <c r="B2391" s="3" t="s">
        <v>3815</v>
      </c>
      <c r="C2391">
        <v>224</v>
      </c>
    </row>
    <row r="2392" spans="1:3" ht="30" x14ac:dyDescent="0.25">
      <c r="A2392" s="3" t="s">
        <v>3818</v>
      </c>
      <c r="B2392" s="3" t="s">
        <v>3817</v>
      </c>
      <c r="C2392">
        <v>656</v>
      </c>
    </row>
    <row r="2393" spans="1:3" ht="60" x14ac:dyDescent="0.25">
      <c r="A2393" s="3" t="s">
        <v>3819</v>
      </c>
      <c r="B2393" s="3" t="s">
        <v>3628</v>
      </c>
      <c r="C2393">
        <v>356</v>
      </c>
    </row>
    <row r="2394" spans="1:3" ht="30" x14ac:dyDescent="0.25">
      <c r="A2394" s="3" t="s">
        <v>3820</v>
      </c>
      <c r="B2394" s="3" t="s">
        <v>211</v>
      </c>
      <c r="C2394">
        <v>110</v>
      </c>
    </row>
    <row r="2395" spans="1:3" ht="30" x14ac:dyDescent="0.25">
      <c r="A2395" s="3" t="s">
        <v>3822</v>
      </c>
      <c r="B2395" s="3" t="s">
        <v>3821</v>
      </c>
      <c r="C2395">
        <v>684</v>
      </c>
    </row>
    <row r="2396" spans="1:3" ht="135" x14ac:dyDescent="0.25">
      <c r="A2396" s="3" t="s">
        <v>3823</v>
      </c>
      <c r="B2396" s="3" t="s">
        <v>218</v>
      </c>
      <c r="C2396">
        <v>1</v>
      </c>
    </row>
    <row r="2397" spans="1:3" ht="135" x14ac:dyDescent="0.25">
      <c r="A2397" s="3" t="s">
        <v>3824</v>
      </c>
      <c r="B2397" s="3" t="s">
        <v>218</v>
      </c>
      <c r="C2397">
        <v>1</v>
      </c>
    </row>
    <row r="2398" spans="1:3" ht="135" x14ac:dyDescent="0.25">
      <c r="A2398" s="3" t="s">
        <v>3825</v>
      </c>
      <c r="B2398" s="3" t="s">
        <v>218</v>
      </c>
      <c r="C2398">
        <v>1</v>
      </c>
    </row>
    <row r="2399" spans="1:3" ht="150" x14ac:dyDescent="0.25">
      <c r="A2399" s="3" t="s">
        <v>3826</v>
      </c>
      <c r="B2399" s="3" t="s">
        <v>218</v>
      </c>
      <c r="C2399">
        <v>1</v>
      </c>
    </row>
    <row r="2400" spans="1:3" ht="135" x14ac:dyDescent="0.25">
      <c r="A2400" s="3" t="s">
        <v>3827</v>
      </c>
      <c r="B2400" s="3" t="s">
        <v>218</v>
      </c>
      <c r="C2400">
        <v>1</v>
      </c>
    </row>
    <row r="2401" spans="1:3" ht="60" x14ac:dyDescent="0.25">
      <c r="A2401" s="3" t="s">
        <v>3828</v>
      </c>
      <c r="B2401" s="3" t="s">
        <v>1958</v>
      </c>
      <c r="C2401">
        <v>112</v>
      </c>
    </row>
    <row r="2402" spans="1:3" ht="45" x14ac:dyDescent="0.25">
      <c r="A2402" s="3" t="s">
        <v>3830</v>
      </c>
      <c r="B2402" s="3" t="s">
        <v>3829</v>
      </c>
      <c r="C2402">
        <v>840</v>
      </c>
    </row>
    <row r="2403" spans="1:3" ht="30" x14ac:dyDescent="0.25">
      <c r="A2403" s="3" t="s">
        <v>3831</v>
      </c>
      <c r="B2403" s="3" t="s">
        <v>1850</v>
      </c>
      <c r="C2403">
        <v>246</v>
      </c>
    </row>
    <row r="2404" spans="1:3" ht="30" x14ac:dyDescent="0.25">
      <c r="A2404" s="3" t="s">
        <v>3832</v>
      </c>
      <c r="B2404" s="3" t="s">
        <v>1048</v>
      </c>
      <c r="C2404">
        <v>422</v>
      </c>
    </row>
    <row r="2405" spans="1:3" ht="30" x14ac:dyDescent="0.25">
      <c r="A2405" s="3" t="s">
        <v>3834</v>
      </c>
      <c r="B2405" s="3" t="s">
        <v>3833</v>
      </c>
      <c r="C2405">
        <v>963</v>
      </c>
    </row>
    <row r="2406" spans="1:3" ht="45" x14ac:dyDescent="0.25">
      <c r="A2406" s="3" t="s">
        <v>3835</v>
      </c>
      <c r="B2406" s="3" t="s">
        <v>2254</v>
      </c>
      <c r="C2406">
        <v>258</v>
      </c>
    </row>
    <row r="2407" spans="1:3" ht="30" x14ac:dyDescent="0.25">
      <c r="A2407" s="3" t="s">
        <v>3836</v>
      </c>
      <c r="B2407" s="3" t="s">
        <v>60</v>
      </c>
      <c r="C2407">
        <v>5</v>
      </c>
    </row>
    <row r="2408" spans="1:3" ht="30" x14ac:dyDescent="0.25">
      <c r="A2408" s="3" t="s">
        <v>3837</v>
      </c>
      <c r="B2408" s="3" t="s">
        <v>3661</v>
      </c>
      <c r="C2408">
        <v>444</v>
      </c>
    </row>
    <row r="2409" spans="1:3" ht="30" x14ac:dyDescent="0.25">
      <c r="A2409" s="3" t="s">
        <v>3838</v>
      </c>
      <c r="B2409" s="3" t="s">
        <v>62</v>
      </c>
      <c r="C2409">
        <v>14</v>
      </c>
    </row>
    <row r="2410" spans="1:3" ht="30" x14ac:dyDescent="0.25">
      <c r="A2410" s="3" t="s">
        <v>3839</v>
      </c>
      <c r="B2410" s="3" t="s">
        <v>919</v>
      </c>
      <c r="C2410">
        <v>32</v>
      </c>
    </row>
    <row r="2411" spans="1:3" ht="60" x14ac:dyDescent="0.25">
      <c r="A2411" s="3" t="s">
        <v>3841</v>
      </c>
      <c r="B2411" s="3" t="s">
        <v>3840</v>
      </c>
      <c r="C2411">
        <v>1029</v>
      </c>
    </row>
    <row r="2412" spans="1:3" ht="45" x14ac:dyDescent="0.25">
      <c r="A2412" s="3" t="s">
        <v>3842</v>
      </c>
      <c r="B2412" s="3" t="s">
        <v>469</v>
      </c>
      <c r="C2412">
        <v>39</v>
      </c>
    </row>
    <row r="2413" spans="1:3" ht="30" x14ac:dyDescent="0.25">
      <c r="A2413" s="3" t="s">
        <v>3843</v>
      </c>
      <c r="B2413" s="3" t="s">
        <v>782</v>
      </c>
      <c r="C2413">
        <v>145</v>
      </c>
    </row>
    <row r="2414" spans="1:3" ht="30" x14ac:dyDescent="0.25">
      <c r="A2414" s="3" t="s">
        <v>3845</v>
      </c>
      <c r="B2414" s="3" t="s">
        <v>3844</v>
      </c>
      <c r="C2414">
        <v>1313</v>
      </c>
    </row>
    <row r="2415" spans="1:3" ht="30" x14ac:dyDescent="0.25">
      <c r="A2415" s="3" t="s">
        <v>3846</v>
      </c>
      <c r="B2415" s="3" t="s">
        <v>301</v>
      </c>
      <c r="C2415">
        <v>9</v>
      </c>
    </row>
    <row r="2416" spans="1:3" ht="30" x14ac:dyDescent="0.25">
      <c r="A2416" s="3" t="s">
        <v>3847</v>
      </c>
      <c r="B2416" s="3" t="s">
        <v>492</v>
      </c>
      <c r="C2416">
        <v>59</v>
      </c>
    </row>
    <row r="2417" spans="1:3" ht="75" x14ac:dyDescent="0.25">
      <c r="A2417" s="3" t="s">
        <v>3848</v>
      </c>
      <c r="B2417" s="3" t="s">
        <v>112</v>
      </c>
      <c r="C2417">
        <v>6</v>
      </c>
    </row>
    <row r="2418" spans="1:3" ht="45" x14ac:dyDescent="0.25">
      <c r="A2418" s="3" t="s">
        <v>3850</v>
      </c>
      <c r="B2418" s="3" t="s">
        <v>3849</v>
      </c>
      <c r="C2418">
        <v>1341</v>
      </c>
    </row>
    <row r="2419" spans="1:3" ht="45" x14ac:dyDescent="0.25">
      <c r="A2419" s="3" t="s">
        <v>3852</v>
      </c>
      <c r="B2419" s="3" t="s">
        <v>3851</v>
      </c>
      <c r="C2419">
        <v>1400</v>
      </c>
    </row>
    <row r="2420" spans="1:3" ht="45" x14ac:dyDescent="0.25">
      <c r="A2420" s="3" t="s">
        <v>3853</v>
      </c>
      <c r="B2420" s="3" t="s">
        <v>130</v>
      </c>
      <c r="C2420">
        <v>24</v>
      </c>
    </row>
    <row r="2421" spans="1:3" ht="45" x14ac:dyDescent="0.25">
      <c r="A2421" s="3" t="s">
        <v>3855</v>
      </c>
      <c r="B2421" s="3" t="s">
        <v>3854</v>
      </c>
      <c r="C2421">
        <v>1419</v>
      </c>
    </row>
    <row r="2422" spans="1:3" ht="60" x14ac:dyDescent="0.25">
      <c r="A2422" s="3" t="s">
        <v>3856</v>
      </c>
      <c r="B2422" s="3" t="s">
        <v>132</v>
      </c>
      <c r="C2422">
        <v>3</v>
      </c>
    </row>
    <row r="2423" spans="1:3" ht="30" x14ac:dyDescent="0.25">
      <c r="A2423" s="3" t="s">
        <v>3858</v>
      </c>
      <c r="B2423" s="3" t="s">
        <v>3857</v>
      </c>
      <c r="C2423">
        <v>1465</v>
      </c>
    </row>
    <row r="2424" spans="1:3" ht="45" x14ac:dyDescent="0.25">
      <c r="A2424" s="3" t="s">
        <v>3859</v>
      </c>
      <c r="B2424" s="3" t="s">
        <v>331</v>
      </c>
      <c r="C2424">
        <v>153</v>
      </c>
    </row>
    <row r="2425" spans="1:3" ht="30" x14ac:dyDescent="0.25">
      <c r="A2425" s="3" t="s">
        <v>3860</v>
      </c>
      <c r="B2425" s="3" t="s">
        <v>138</v>
      </c>
      <c r="C2425">
        <v>35</v>
      </c>
    </row>
    <row r="2426" spans="1:3" ht="45" x14ac:dyDescent="0.25">
      <c r="A2426" s="3" t="s">
        <v>3862</v>
      </c>
      <c r="B2426" s="3" t="s">
        <v>3861</v>
      </c>
      <c r="C2426">
        <v>1473</v>
      </c>
    </row>
    <row r="2427" spans="1:3" ht="30" x14ac:dyDescent="0.25">
      <c r="A2427" s="3" t="s">
        <v>3864</v>
      </c>
      <c r="B2427" s="3" t="s">
        <v>3863</v>
      </c>
      <c r="C2427">
        <v>1476</v>
      </c>
    </row>
    <row r="2428" spans="1:3" ht="45" x14ac:dyDescent="0.25">
      <c r="A2428" s="3" t="s">
        <v>3865</v>
      </c>
      <c r="B2428" s="3" t="s">
        <v>144</v>
      </c>
      <c r="C2428">
        <v>11</v>
      </c>
    </row>
    <row r="2429" spans="1:3" ht="30" x14ac:dyDescent="0.25">
      <c r="A2429" s="3" t="s">
        <v>3866</v>
      </c>
      <c r="B2429" s="3" t="s">
        <v>343</v>
      </c>
      <c r="C2429">
        <v>36</v>
      </c>
    </row>
    <row r="2430" spans="1:3" ht="30" x14ac:dyDescent="0.25">
      <c r="A2430" s="3" t="s">
        <v>3867</v>
      </c>
      <c r="B2430" s="3" t="s">
        <v>347</v>
      </c>
      <c r="C2430">
        <v>61</v>
      </c>
    </row>
    <row r="2431" spans="1:3" ht="45" x14ac:dyDescent="0.25">
      <c r="A2431" s="3" t="s">
        <v>3868</v>
      </c>
      <c r="B2431" s="3" t="s">
        <v>174</v>
      </c>
      <c r="C2431">
        <v>48</v>
      </c>
    </row>
    <row r="2432" spans="1:3" ht="30" x14ac:dyDescent="0.25">
      <c r="A2432" s="3" t="s">
        <v>3870</v>
      </c>
      <c r="B2432" s="3" t="s">
        <v>3869</v>
      </c>
      <c r="C2432">
        <v>1591</v>
      </c>
    </row>
    <row r="2433" spans="1:3" ht="45" x14ac:dyDescent="0.25">
      <c r="A2433" s="3" t="s">
        <v>3871</v>
      </c>
      <c r="B2433" s="3" t="s">
        <v>1796</v>
      </c>
      <c r="C2433">
        <v>68</v>
      </c>
    </row>
    <row r="2434" spans="1:3" ht="30" x14ac:dyDescent="0.25">
      <c r="A2434" s="3" t="s">
        <v>3872</v>
      </c>
      <c r="B2434" s="3" t="s">
        <v>1926</v>
      </c>
      <c r="C2434">
        <v>328</v>
      </c>
    </row>
    <row r="2435" spans="1:3" ht="45" x14ac:dyDescent="0.25">
      <c r="A2435" s="3" t="s">
        <v>3873</v>
      </c>
      <c r="B2435" s="3" t="s">
        <v>378</v>
      </c>
      <c r="C2435">
        <v>25</v>
      </c>
    </row>
    <row r="2436" spans="1:3" ht="30" x14ac:dyDescent="0.25">
      <c r="A2436" s="3" t="s">
        <v>3874</v>
      </c>
      <c r="B2436" s="3" t="s">
        <v>384</v>
      </c>
      <c r="C2436">
        <v>49</v>
      </c>
    </row>
    <row r="2437" spans="1:3" ht="45" x14ac:dyDescent="0.25">
      <c r="A2437" s="3" t="s">
        <v>3875</v>
      </c>
      <c r="B2437" s="3" t="s">
        <v>707</v>
      </c>
      <c r="C2437">
        <v>70</v>
      </c>
    </row>
    <row r="2438" spans="1:3" ht="45" x14ac:dyDescent="0.25">
      <c r="A2438" s="3" t="s">
        <v>3877</v>
      </c>
      <c r="B2438" s="3" t="s">
        <v>555</v>
      </c>
      <c r="C2438">
        <v>222</v>
      </c>
    </row>
    <row r="2439" spans="1:3" ht="45" x14ac:dyDescent="0.25">
      <c r="A2439" s="3" t="s">
        <v>3878</v>
      </c>
      <c r="B2439" s="3" t="s">
        <v>203</v>
      </c>
      <c r="C2439">
        <v>41</v>
      </c>
    </row>
    <row r="2440" spans="1:3" ht="45" x14ac:dyDescent="0.25">
      <c r="A2440" s="3" t="s">
        <v>3879</v>
      </c>
      <c r="B2440" s="3" t="s">
        <v>563</v>
      </c>
      <c r="C2440">
        <v>223</v>
      </c>
    </row>
    <row r="2441" spans="1:3" ht="45" x14ac:dyDescent="0.25">
      <c r="A2441" s="3" t="s">
        <v>3881</v>
      </c>
      <c r="B2441" s="3" t="s">
        <v>3880</v>
      </c>
      <c r="C2441">
        <v>648</v>
      </c>
    </row>
    <row r="2442" spans="1:3" ht="45" x14ac:dyDescent="0.25">
      <c r="A2442" s="3" t="s">
        <v>3883</v>
      </c>
      <c r="B2442" s="3" t="s">
        <v>3882</v>
      </c>
      <c r="C2442">
        <v>659</v>
      </c>
    </row>
    <row r="2443" spans="1:3" ht="30" x14ac:dyDescent="0.25">
      <c r="A2443" s="3" t="s">
        <v>3884</v>
      </c>
      <c r="B2443" s="3" t="s">
        <v>403</v>
      </c>
      <c r="C2443">
        <v>87</v>
      </c>
    </row>
    <row r="2444" spans="1:3" ht="60" x14ac:dyDescent="0.25">
      <c r="A2444" s="3" t="s">
        <v>3885</v>
      </c>
      <c r="B2444" s="3" t="s">
        <v>24</v>
      </c>
      <c r="C2444">
        <v>50</v>
      </c>
    </row>
    <row r="2445" spans="1:3" ht="30" x14ac:dyDescent="0.25">
      <c r="A2445" s="3" t="s">
        <v>3886</v>
      </c>
      <c r="B2445" s="3" t="s">
        <v>220</v>
      </c>
      <c r="C2445">
        <v>371</v>
      </c>
    </row>
    <row r="2446" spans="1:3" ht="30" x14ac:dyDescent="0.25">
      <c r="A2446" s="3" t="s">
        <v>3888</v>
      </c>
      <c r="B2446" s="3" t="s">
        <v>3887</v>
      </c>
      <c r="C2446">
        <v>743</v>
      </c>
    </row>
    <row r="2447" spans="1:3" ht="30" x14ac:dyDescent="0.25">
      <c r="A2447" s="3" t="s">
        <v>3889</v>
      </c>
      <c r="B2447" s="3" t="s">
        <v>1958</v>
      </c>
      <c r="C2447">
        <v>112</v>
      </c>
    </row>
    <row r="2448" spans="1:3" ht="45" x14ac:dyDescent="0.25">
      <c r="A2448" s="3" t="s">
        <v>3891</v>
      </c>
      <c r="B2448" s="3" t="s">
        <v>3890</v>
      </c>
      <c r="C2448">
        <v>389</v>
      </c>
    </row>
    <row r="2449" spans="1:3" ht="45" x14ac:dyDescent="0.25">
      <c r="A2449" s="3" t="s">
        <v>3892</v>
      </c>
      <c r="B2449" s="3" t="s">
        <v>582</v>
      </c>
      <c r="C2449">
        <v>42</v>
      </c>
    </row>
    <row r="2450" spans="1:3" ht="45" x14ac:dyDescent="0.25">
      <c r="A2450" s="3" t="s">
        <v>3894</v>
      </c>
      <c r="B2450" s="3" t="s">
        <v>3893</v>
      </c>
      <c r="C2450">
        <v>818</v>
      </c>
    </row>
    <row r="2451" spans="1:3" ht="45" x14ac:dyDescent="0.25">
      <c r="A2451" s="3" t="s">
        <v>3896</v>
      </c>
      <c r="B2451" s="3" t="s">
        <v>3895</v>
      </c>
      <c r="C2451">
        <v>921</v>
      </c>
    </row>
    <row r="2452" spans="1:3" ht="30" x14ac:dyDescent="0.25">
      <c r="A2452" s="3" t="s">
        <v>3898</v>
      </c>
      <c r="B2452" s="3" t="s">
        <v>3897</v>
      </c>
      <c r="C2452">
        <v>926</v>
      </c>
    </row>
    <row r="2453" spans="1:3" ht="45" x14ac:dyDescent="0.25">
      <c r="A2453" s="3" t="s">
        <v>3899</v>
      </c>
      <c r="B2453" s="3" t="s">
        <v>439</v>
      </c>
      <c r="C2453">
        <v>57</v>
      </c>
    </row>
    <row r="2454" spans="1:3" ht="60" x14ac:dyDescent="0.25">
      <c r="A2454" s="3" t="s">
        <v>3900</v>
      </c>
      <c r="B2454" s="3" t="s">
        <v>1565</v>
      </c>
      <c r="C2454">
        <v>438</v>
      </c>
    </row>
    <row r="2455" spans="1:3" ht="45" x14ac:dyDescent="0.25">
      <c r="A2455" s="3" t="s">
        <v>3902</v>
      </c>
      <c r="B2455" s="3" t="s">
        <v>3901</v>
      </c>
      <c r="C2455">
        <v>991</v>
      </c>
    </row>
    <row r="2456" spans="1:3" ht="30" x14ac:dyDescent="0.25">
      <c r="A2456" s="3" t="s">
        <v>3903</v>
      </c>
      <c r="B2456" s="3" t="s">
        <v>1995</v>
      </c>
      <c r="C2456">
        <v>264</v>
      </c>
    </row>
    <row r="2457" spans="1:3" ht="30" x14ac:dyDescent="0.25">
      <c r="A2457" s="3" t="s">
        <v>3905</v>
      </c>
      <c r="B2457" s="3" t="s">
        <v>3904</v>
      </c>
      <c r="C2457">
        <v>1064</v>
      </c>
    </row>
    <row r="2458" spans="1:3" ht="30" x14ac:dyDescent="0.25">
      <c r="A2458" s="3" t="s">
        <v>3907</v>
      </c>
      <c r="B2458" s="3" t="s">
        <v>3906</v>
      </c>
      <c r="C2458">
        <v>1113</v>
      </c>
    </row>
    <row r="2459" spans="1:3" ht="45" x14ac:dyDescent="0.25">
      <c r="A2459" s="3" t="s">
        <v>3908</v>
      </c>
      <c r="B2459" s="3" t="s">
        <v>3082</v>
      </c>
      <c r="C2459">
        <v>463</v>
      </c>
    </row>
    <row r="2460" spans="1:3" ht="30" x14ac:dyDescent="0.25">
      <c r="A2460" s="3" t="s">
        <v>3910</v>
      </c>
      <c r="B2460" s="3" t="s">
        <v>3909</v>
      </c>
      <c r="C2460">
        <v>1140</v>
      </c>
    </row>
    <row r="2461" spans="1:3" ht="45" x14ac:dyDescent="0.25">
      <c r="A2461" s="3" t="s">
        <v>3911</v>
      </c>
      <c r="B2461" s="3" t="s">
        <v>637</v>
      </c>
      <c r="C2461">
        <v>190</v>
      </c>
    </row>
    <row r="2462" spans="1:3" ht="30" x14ac:dyDescent="0.25">
      <c r="A2462" s="3" t="s">
        <v>3913</v>
      </c>
      <c r="B2462" s="3" t="s">
        <v>3912</v>
      </c>
      <c r="C2462">
        <v>468</v>
      </c>
    </row>
    <row r="2463" spans="1:3" ht="45" x14ac:dyDescent="0.25">
      <c r="A2463" s="3" t="s">
        <v>3914</v>
      </c>
      <c r="B2463" s="3" t="s">
        <v>274</v>
      </c>
      <c r="C2463">
        <v>47</v>
      </c>
    </row>
    <row r="2464" spans="1:3" ht="60" x14ac:dyDescent="0.25">
      <c r="A2464" s="3" t="s">
        <v>3916</v>
      </c>
      <c r="B2464" s="3" t="s">
        <v>3915</v>
      </c>
      <c r="C2464">
        <v>1174</v>
      </c>
    </row>
    <row r="2465" spans="1:3" ht="45" x14ac:dyDescent="0.25">
      <c r="A2465" s="3" t="s">
        <v>3917</v>
      </c>
      <c r="B2465" s="3" t="s">
        <v>278</v>
      </c>
      <c r="C2465">
        <v>98</v>
      </c>
    </row>
    <row r="2466" spans="1:3" ht="45" x14ac:dyDescent="0.25">
      <c r="A2466" s="3" t="s">
        <v>3918</v>
      </c>
      <c r="B2466" s="3" t="s">
        <v>1597</v>
      </c>
      <c r="C2466">
        <v>191</v>
      </c>
    </row>
    <row r="2467" spans="1:3" ht="30" x14ac:dyDescent="0.25">
      <c r="A2467" s="3" t="s">
        <v>3919</v>
      </c>
      <c r="B2467" s="3" t="s">
        <v>88</v>
      </c>
      <c r="C2467">
        <v>4</v>
      </c>
    </row>
    <row r="2468" spans="1:3" ht="30" x14ac:dyDescent="0.25">
      <c r="A2468" s="3" t="s">
        <v>3921</v>
      </c>
      <c r="B2468" s="3" t="s">
        <v>3920</v>
      </c>
      <c r="C2468">
        <v>1194</v>
      </c>
    </row>
    <row r="2469" spans="1:3" ht="30" x14ac:dyDescent="0.25">
      <c r="A2469" s="3" t="s">
        <v>3922</v>
      </c>
      <c r="B2469" s="3" t="s">
        <v>1076</v>
      </c>
      <c r="C2469">
        <v>287</v>
      </c>
    </row>
    <row r="2470" spans="1:3" ht="60" x14ac:dyDescent="0.25">
      <c r="A2470" s="3" t="s">
        <v>3923</v>
      </c>
      <c r="B2470" s="3" t="s">
        <v>2934</v>
      </c>
      <c r="C2470">
        <v>480</v>
      </c>
    </row>
    <row r="2471" spans="1:3" ht="60" x14ac:dyDescent="0.25">
      <c r="A2471" s="3" t="s">
        <v>3925</v>
      </c>
      <c r="B2471" s="3" t="s">
        <v>3924</v>
      </c>
      <c r="C2471">
        <v>1254</v>
      </c>
    </row>
    <row r="2472" spans="1:3" ht="30" x14ac:dyDescent="0.25">
      <c r="A2472" s="3" t="s">
        <v>3927</v>
      </c>
      <c r="B2472" s="3" t="s">
        <v>3926</v>
      </c>
      <c r="C2472">
        <v>1289</v>
      </c>
    </row>
    <row r="2473" spans="1:3" ht="30" x14ac:dyDescent="0.25">
      <c r="A2473" s="3" t="s">
        <v>3929</v>
      </c>
      <c r="B2473" s="3" t="s">
        <v>3928</v>
      </c>
      <c r="C2473">
        <v>1309</v>
      </c>
    </row>
    <row r="2474" spans="1:3" ht="30" x14ac:dyDescent="0.25">
      <c r="A2474" s="3" t="s">
        <v>3930</v>
      </c>
      <c r="B2474" s="3" t="s">
        <v>106</v>
      </c>
      <c r="C2474">
        <v>99</v>
      </c>
    </row>
    <row r="2475" spans="1:3" ht="30" x14ac:dyDescent="0.25">
      <c r="A2475" s="3" t="s">
        <v>3931</v>
      </c>
      <c r="B2475" s="3" t="s">
        <v>110</v>
      </c>
      <c r="C2475">
        <v>121</v>
      </c>
    </row>
    <row r="2476" spans="1:3" ht="30" x14ac:dyDescent="0.25">
      <c r="A2476" s="3" t="s">
        <v>3932</v>
      </c>
      <c r="B2476" s="3" t="s">
        <v>1769</v>
      </c>
      <c r="C2476">
        <v>304</v>
      </c>
    </row>
    <row r="2477" spans="1:3" ht="30" x14ac:dyDescent="0.25">
      <c r="A2477" s="3" t="s">
        <v>3933</v>
      </c>
      <c r="B2477" s="3" t="s">
        <v>506</v>
      </c>
      <c r="C2477">
        <v>66</v>
      </c>
    </row>
    <row r="2478" spans="1:3" ht="30" x14ac:dyDescent="0.25">
      <c r="A2478" s="3" t="s">
        <v>3934</v>
      </c>
      <c r="B2478" s="3" t="s">
        <v>312</v>
      </c>
      <c r="C2478">
        <v>8</v>
      </c>
    </row>
    <row r="2479" spans="1:3" ht="30" x14ac:dyDescent="0.25">
      <c r="A2479" s="3" t="s">
        <v>3935</v>
      </c>
      <c r="B2479" s="3" t="s">
        <v>1776</v>
      </c>
      <c r="C2479">
        <v>503</v>
      </c>
    </row>
    <row r="2480" spans="1:3" ht="30" x14ac:dyDescent="0.25">
      <c r="A2480" s="3" t="s">
        <v>3936</v>
      </c>
      <c r="B2480" s="3" t="s">
        <v>666</v>
      </c>
      <c r="C2480">
        <v>202</v>
      </c>
    </row>
    <row r="2481" spans="1:3" ht="45" x14ac:dyDescent="0.25">
      <c r="A2481" s="3" t="s">
        <v>3937</v>
      </c>
      <c r="B2481" s="3" t="s">
        <v>2901</v>
      </c>
      <c r="C2481">
        <v>312</v>
      </c>
    </row>
    <row r="2482" spans="1:3" ht="45" x14ac:dyDescent="0.25">
      <c r="A2482" s="3" t="s">
        <v>3938</v>
      </c>
      <c r="B2482" s="3" t="s">
        <v>130</v>
      </c>
      <c r="C2482">
        <v>24</v>
      </c>
    </row>
    <row r="2483" spans="1:3" ht="45" x14ac:dyDescent="0.25">
      <c r="A2483" s="3" t="s">
        <v>3939</v>
      </c>
      <c r="B2483" s="3" t="s">
        <v>132</v>
      </c>
      <c r="C2483">
        <v>3</v>
      </c>
    </row>
    <row r="2484" spans="1:3" ht="45" x14ac:dyDescent="0.25">
      <c r="A2484" s="3" t="s">
        <v>3941</v>
      </c>
      <c r="B2484" s="3" t="s">
        <v>3940</v>
      </c>
      <c r="C2484">
        <v>1434</v>
      </c>
    </row>
    <row r="2485" spans="1:3" ht="30" x14ac:dyDescent="0.25">
      <c r="A2485" s="3" t="s">
        <v>3942</v>
      </c>
      <c r="B2485" s="3" t="s">
        <v>331</v>
      </c>
      <c r="C2485">
        <v>153</v>
      </c>
    </row>
    <row r="2486" spans="1:3" ht="30" x14ac:dyDescent="0.25">
      <c r="A2486" s="3" t="s">
        <v>3943</v>
      </c>
      <c r="B2486" s="3" t="s">
        <v>333</v>
      </c>
      <c r="C2486">
        <v>83</v>
      </c>
    </row>
    <row r="2487" spans="1:3" ht="60" x14ac:dyDescent="0.25">
      <c r="A2487" s="3" t="s">
        <v>3944</v>
      </c>
      <c r="B2487" s="3" t="s">
        <v>154</v>
      </c>
      <c r="C2487">
        <v>28</v>
      </c>
    </row>
    <row r="2488" spans="1:3" ht="75" x14ac:dyDescent="0.25">
      <c r="A2488" s="3" t="s">
        <v>3945</v>
      </c>
      <c r="B2488" s="3" t="s">
        <v>156</v>
      </c>
      <c r="C2488">
        <v>2</v>
      </c>
    </row>
    <row r="2489" spans="1:3" ht="45" x14ac:dyDescent="0.25">
      <c r="A2489" s="3" t="s">
        <v>3947</v>
      </c>
      <c r="B2489" s="3" t="s">
        <v>3946</v>
      </c>
      <c r="C2489">
        <v>1520</v>
      </c>
    </row>
    <row r="2490" spans="1:3" ht="45" x14ac:dyDescent="0.25">
      <c r="A2490" s="3" t="s">
        <v>3949</v>
      </c>
      <c r="B2490" s="3" t="s">
        <v>3948</v>
      </c>
      <c r="C2490">
        <v>552</v>
      </c>
    </row>
    <row r="2491" spans="1:3" ht="30" x14ac:dyDescent="0.25">
      <c r="A2491" s="3" t="s">
        <v>3951</v>
      </c>
      <c r="B2491" s="3" t="s">
        <v>3950</v>
      </c>
      <c r="C2491">
        <v>1546</v>
      </c>
    </row>
    <row r="2492" spans="1:3" ht="30" x14ac:dyDescent="0.25">
      <c r="A2492" s="3" t="s">
        <v>3953</v>
      </c>
      <c r="B2492" s="3" t="s">
        <v>3952</v>
      </c>
      <c r="C2492">
        <v>1549</v>
      </c>
    </row>
    <row r="2493" spans="1:3" ht="45" x14ac:dyDescent="0.25">
      <c r="A2493" s="3" t="s">
        <v>3954</v>
      </c>
      <c r="B2493" s="3" t="s">
        <v>1643</v>
      </c>
      <c r="C2493">
        <v>157</v>
      </c>
    </row>
    <row r="2494" spans="1:3" ht="30" x14ac:dyDescent="0.25">
      <c r="A2494" s="3" t="s">
        <v>3956</v>
      </c>
      <c r="B2494" s="3" t="s">
        <v>3955</v>
      </c>
      <c r="C2494">
        <v>1557</v>
      </c>
    </row>
    <row r="2495" spans="1:3" ht="60" x14ac:dyDescent="0.25">
      <c r="A2495" s="3" t="s">
        <v>3958</v>
      </c>
      <c r="B2495" s="3" t="s">
        <v>3957</v>
      </c>
      <c r="C2495">
        <v>1578</v>
      </c>
    </row>
    <row r="2496" spans="1:3" ht="30" x14ac:dyDescent="0.25">
      <c r="A2496" s="3" t="s">
        <v>3960</v>
      </c>
      <c r="B2496" s="3" t="s">
        <v>3959</v>
      </c>
      <c r="C2496">
        <v>1581</v>
      </c>
    </row>
    <row r="2497" spans="1:3" ht="30" x14ac:dyDescent="0.25">
      <c r="A2497" s="3" t="s">
        <v>3962</v>
      </c>
      <c r="B2497" s="3" t="s">
        <v>3961</v>
      </c>
      <c r="C2497">
        <v>1582</v>
      </c>
    </row>
    <row r="2498" spans="1:3" ht="30" x14ac:dyDescent="0.25">
      <c r="A2498" s="3" t="s">
        <v>3963</v>
      </c>
      <c r="B2498" s="3" t="s">
        <v>172</v>
      </c>
      <c r="C2498">
        <v>53</v>
      </c>
    </row>
    <row r="2499" spans="1:3" ht="30" x14ac:dyDescent="0.25">
      <c r="A2499" s="3" t="s">
        <v>3965</v>
      </c>
      <c r="B2499" s="3" t="s">
        <v>3964</v>
      </c>
      <c r="C2499">
        <v>1588</v>
      </c>
    </row>
    <row r="2500" spans="1:3" ht="60" x14ac:dyDescent="0.25">
      <c r="A2500" s="3" t="s">
        <v>3967</v>
      </c>
      <c r="B2500" s="3" t="s">
        <v>3966</v>
      </c>
      <c r="C2500">
        <v>1593</v>
      </c>
    </row>
    <row r="2501" spans="1:3" ht="30" x14ac:dyDescent="0.25">
      <c r="A2501" s="3" t="s">
        <v>3968</v>
      </c>
      <c r="B2501" s="3" t="s">
        <v>182</v>
      </c>
      <c r="C2501">
        <v>568</v>
      </c>
    </row>
    <row r="2502" spans="1:3" ht="30" x14ac:dyDescent="0.25">
      <c r="A2502" s="3" t="s">
        <v>3970</v>
      </c>
      <c r="B2502" s="3" t="s">
        <v>3969</v>
      </c>
      <c r="C2502">
        <v>1633</v>
      </c>
    </row>
    <row r="2503" spans="1:3" ht="75" x14ac:dyDescent="0.25">
      <c r="A2503" s="3" t="s">
        <v>3972</v>
      </c>
      <c r="B2503" s="3" t="s">
        <v>3971</v>
      </c>
      <c r="C2503">
        <v>1653</v>
      </c>
    </row>
    <row r="2504" spans="1:3" ht="30" x14ac:dyDescent="0.25">
      <c r="A2504" s="3" t="s">
        <v>3974</v>
      </c>
      <c r="B2504" s="3" t="s">
        <v>3973</v>
      </c>
      <c r="C2504">
        <v>1656</v>
      </c>
    </row>
    <row r="2505" spans="1:3" ht="45" x14ac:dyDescent="0.25">
      <c r="A2505" s="3" t="s">
        <v>3976</v>
      </c>
      <c r="B2505" s="3" t="s">
        <v>3975</v>
      </c>
      <c r="C2505">
        <v>1673</v>
      </c>
    </row>
    <row r="2506" spans="1:3" ht="30" x14ac:dyDescent="0.25">
      <c r="A2506" s="3" t="s">
        <v>3977</v>
      </c>
      <c r="B2506" s="3" t="s">
        <v>2785</v>
      </c>
      <c r="C2506">
        <v>217</v>
      </c>
    </row>
    <row r="2507" spans="1:3" ht="45" x14ac:dyDescent="0.25">
      <c r="A2507" s="3" t="s">
        <v>3978</v>
      </c>
      <c r="B2507" s="3" t="s">
        <v>707</v>
      </c>
      <c r="C2507">
        <v>70</v>
      </c>
    </row>
    <row r="2508" spans="1:3" ht="30" x14ac:dyDescent="0.25">
      <c r="A2508" s="3" t="s">
        <v>3981</v>
      </c>
      <c r="B2508" s="3" t="s">
        <v>3980</v>
      </c>
      <c r="C2508">
        <v>598</v>
      </c>
    </row>
    <row r="2509" spans="1:3" ht="30" x14ac:dyDescent="0.25">
      <c r="A2509" s="3" t="s">
        <v>3983</v>
      </c>
      <c r="B2509" s="3" t="s">
        <v>3982</v>
      </c>
      <c r="C2509">
        <v>617</v>
      </c>
    </row>
    <row r="2510" spans="1:3" x14ac:dyDescent="0.25">
      <c r="A2510" s="3" t="s">
        <v>3984</v>
      </c>
      <c r="B2510" s="3" t="s">
        <v>1945</v>
      </c>
      <c r="C2510">
        <v>345</v>
      </c>
    </row>
    <row r="2511" spans="1:3" ht="30" x14ac:dyDescent="0.25">
      <c r="A2511" s="3" t="s">
        <v>3986</v>
      </c>
      <c r="B2511" s="3" t="s">
        <v>3985</v>
      </c>
      <c r="C2511">
        <v>627</v>
      </c>
    </row>
    <row r="2512" spans="1:3" ht="45" x14ac:dyDescent="0.25">
      <c r="A2512" s="3" t="s">
        <v>3988</v>
      </c>
      <c r="B2512" s="3" t="s">
        <v>3987</v>
      </c>
      <c r="C2512">
        <v>662</v>
      </c>
    </row>
    <row r="2513" spans="1:3" ht="45" x14ac:dyDescent="0.25">
      <c r="A2513" s="3" t="s">
        <v>3990</v>
      </c>
      <c r="B2513" s="3" t="s">
        <v>3989</v>
      </c>
      <c r="C2513">
        <v>705</v>
      </c>
    </row>
    <row r="2514" spans="1:3" ht="45" x14ac:dyDescent="0.25">
      <c r="A2514" s="3" t="s">
        <v>3991</v>
      </c>
      <c r="B2514" s="3" t="s">
        <v>1255</v>
      </c>
      <c r="C2514">
        <v>126</v>
      </c>
    </row>
    <row r="2515" spans="1:3" ht="30" x14ac:dyDescent="0.25">
      <c r="A2515" s="3" t="s">
        <v>3992</v>
      </c>
      <c r="B2515" s="3" t="s">
        <v>2082</v>
      </c>
      <c r="C2515">
        <v>379</v>
      </c>
    </row>
    <row r="2516" spans="1:3" ht="30" x14ac:dyDescent="0.25">
      <c r="A2516" s="3" t="s">
        <v>3993</v>
      </c>
      <c r="B2516" s="3" t="s">
        <v>886</v>
      </c>
      <c r="C2516">
        <v>380</v>
      </c>
    </row>
    <row r="2517" spans="1:3" ht="45" x14ac:dyDescent="0.25">
      <c r="A2517" s="3" t="s">
        <v>3995</v>
      </c>
      <c r="B2517" s="3" t="s">
        <v>3994</v>
      </c>
      <c r="C2517">
        <v>767</v>
      </c>
    </row>
    <row r="2518" spans="1:3" ht="30" x14ac:dyDescent="0.25">
      <c r="A2518" s="3" t="s">
        <v>3997</v>
      </c>
      <c r="B2518" s="3" t="s">
        <v>3996</v>
      </c>
      <c r="C2518">
        <v>771</v>
      </c>
    </row>
    <row r="2519" spans="1:3" ht="60" x14ac:dyDescent="0.25">
      <c r="A2519" s="3" t="s">
        <v>3999</v>
      </c>
      <c r="B2519" s="3" t="s">
        <v>3998</v>
      </c>
      <c r="C2519">
        <v>782</v>
      </c>
    </row>
    <row r="2520" spans="1:3" ht="30" x14ac:dyDescent="0.25">
      <c r="A2520" s="3" t="s">
        <v>4001</v>
      </c>
      <c r="B2520" s="3" t="s">
        <v>4000</v>
      </c>
      <c r="C2520">
        <v>796</v>
      </c>
    </row>
    <row r="2521" spans="1:3" ht="45" x14ac:dyDescent="0.25">
      <c r="A2521" s="3" t="s">
        <v>4002</v>
      </c>
      <c r="B2521" s="3" t="s">
        <v>1549</v>
      </c>
      <c r="C2521">
        <v>394</v>
      </c>
    </row>
    <row r="2522" spans="1:3" ht="60" x14ac:dyDescent="0.25">
      <c r="A2522" s="3" t="s">
        <v>4003</v>
      </c>
      <c r="B2522" s="3" t="s">
        <v>582</v>
      </c>
      <c r="C2522">
        <v>42</v>
      </c>
    </row>
    <row r="2523" spans="1:3" ht="45" x14ac:dyDescent="0.25">
      <c r="A2523" s="3" t="s">
        <v>4004</v>
      </c>
      <c r="B2523" s="3" t="s">
        <v>902</v>
      </c>
      <c r="C2523">
        <v>398</v>
      </c>
    </row>
    <row r="2524" spans="1:3" ht="30" x14ac:dyDescent="0.25">
      <c r="A2524" s="3" t="s">
        <v>4006</v>
      </c>
      <c r="B2524" s="3" t="s">
        <v>4005</v>
      </c>
      <c r="C2524">
        <v>837</v>
      </c>
    </row>
    <row r="2525" spans="1:3" ht="30" x14ac:dyDescent="0.25">
      <c r="A2525" s="3" t="s">
        <v>4008</v>
      </c>
      <c r="B2525" s="3" t="s">
        <v>4007</v>
      </c>
      <c r="C2525">
        <v>838</v>
      </c>
    </row>
    <row r="2526" spans="1:3" ht="105" x14ac:dyDescent="0.25">
      <c r="A2526" s="3" t="s">
        <v>4010</v>
      </c>
      <c r="B2526" s="3" t="s">
        <v>4009</v>
      </c>
      <c r="C2526">
        <v>879</v>
      </c>
    </row>
    <row r="2527" spans="1:3" ht="30" x14ac:dyDescent="0.25">
      <c r="A2527" s="3" t="s">
        <v>4012</v>
      </c>
      <c r="B2527" s="3" t="s">
        <v>4011</v>
      </c>
      <c r="C2527">
        <v>898</v>
      </c>
    </row>
    <row r="2528" spans="1:3" ht="45" x14ac:dyDescent="0.25">
      <c r="A2528" s="3" t="s">
        <v>4014</v>
      </c>
      <c r="B2528" s="3" t="s">
        <v>4013</v>
      </c>
      <c r="C2528">
        <v>899</v>
      </c>
    </row>
    <row r="2529" spans="1:3" ht="60" x14ac:dyDescent="0.25">
      <c r="A2529" s="3" t="s">
        <v>4016</v>
      </c>
      <c r="B2529" s="3" t="s">
        <v>4015</v>
      </c>
      <c r="C2529">
        <v>905</v>
      </c>
    </row>
    <row r="2530" spans="1:3" ht="30" x14ac:dyDescent="0.25">
      <c r="A2530" s="3" t="s">
        <v>4018</v>
      </c>
      <c r="B2530" s="3" t="s">
        <v>4017</v>
      </c>
      <c r="C2530">
        <v>917</v>
      </c>
    </row>
    <row r="2531" spans="1:3" ht="30" x14ac:dyDescent="0.25">
      <c r="A2531" s="3" t="s">
        <v>4019</v>
      </c>
      <c r="B2531" s="3" t="s">
        <v>243</v>
      </c>
      <c r="C2531">
        <v>10</v>
      </c>
    </row>
    <row r="2532" spans="1:3" ht="30" x14ac:dyDescent="0.25">
      <c r="A2532" s="3" t="s">
        <v>4020</v>
      </c>
      <c r="B2532" s="3" t="s">
        <v>2102</v>
      </c>
      <c r="C2532">
        <v>424</v>
      </c>
    </row>
    <row r="2533" spans="1:3" ht="75" x14ac:dyDescent="0.25">
      <c r="A2533" s="3" t="s">
        <v>4022</v>
      </c>
      <c r="B2533" s="3" t="s">
        <v>4021</v>
      </c>
      <c r="C2533">
        <v>966</v>
      </c>
    </row>
    <row r="2534" spans="1:3" ht="45" x14ac:dyDescent="0.25">
      <c r="A2534" s="3" t="s">
        <v>4024</v>
      </c>
      <c r="B2534" s="3" t="s">
        <v>4023</v>
      </c>
      <c r="C2534">
        <v>1005</v>
      </c>
    </row>
    <row r="2535" spans="1:3" ht="60" x14ac:dyDescent="0.25">
      <c r="A2535" s="3" t="s">
        <v>4026</v>
      </c>
      <c r="B2535" s="3" t="s">
        <v>4025</v>
      </c>
      <c r="C2535">
        <v>1031</v>
      </c>
    </row>
    <row r="2536" spans="1:3" ht="45" x14ac:dyDescent="0.25">
      <c r="A2536" s="3" t="s">
        <v>4027</v>
      </c>
      <c r="B2536" s="3" t="s">
        <v>2007</v>
      </c>
      <c r="C2536">
        <v>138</v>
      </c>
    </row>
    <row r="2537" spans="1:3" ht="30" x14ac:dyDescent="0.25">
      <c r="A2537" s="3" t="s">
        <v>4029</v>
      </c>
      <c r="B2537" s="3" t="s">
        <v>4028</v>
      </c>
      <c r="C2537">
        <v>1058</v>
      </c>
    </row>
    <row r="2538" spans="1:3" ht="45" x14ac:dyDescent="0.25">
      <c r="A2538" s="3" t="s">
        <v>4031</v>
      </c>
      <c r="B2538" s="3" t="s">
        <v>4030</v>
      </c>
      <c r="C2538">
        <v>1071</v>
      </c>
    </row>
    <row r="2539" spans="1:3" ht="30" x14ac:dyDescent="0.25">
      <c r="A2539" s="3" t="s">
        <v>4033</v>
      </c>
      <c r="B2539" s="3" t="s">
        <v>4032</v>
      </c>
      <c r="C2539">
        <v>1090</v>
      </c>
    </row>
    <row r="2540" spans="1:3" ht="30" x14ac:dyDescent="0.25">
      <c r="A2540" s="3" t="s">
        <v>4035</v>
      </c>
      <c r="B2540" s="3" t="s">
        <v>4034</v>
      </c>
      <c r="C2540">
        <v>1091</v>
      </c>
    </row>
    <row r="2541" spans="1:3" ht="30" x14ac:dyDescent="0.25">
      <c r="A2541" s="3" t="s">
        <v>4037</v>
      </c>
      <c r="B2541" s="3" t="s">
        <v>4036</v>
      </c>
      <c r="C2541">
        <v>1092</v>
      </c>
    </row>
    <row r="2542" spans="1:3" ht="60" x14ac:dyDescent="0.25">
      <c r="A2542" s="3" t="s">
        <v>4039</v>
      </c>
      <c r="B2542" s="3" t="s">
        <v>4038</v>
      </c>
      <c r="C2542">
        <v>1097</v>
      </c>
    </row>
    <row r="2543" spans="1:3" ht="45" x14ac:dyDescent="0.25">
      <c r="A2543" s="3" t="s">
        <v>4041</v>
      </c>
      <c r="B2543" s="3" t="s">
        <v>4040</v>
      </c>
      <c r="C2543">
        <v>1100</v>
      </c>
    </row>
    <row r="2544" spans="1:3" ht="60" x14ac:dyDescent="0.25">
      <c r="A2544" s="3" t="s">
        <v>4042</v>
      </c>
      <c r="B2544" s="3" t="s">
        <v>463</v>
      </c>
      <c r="C2544">
        <v>185</v>
      </c>
    </row>
    <row r="2545" spans="1:3" ht="45" x14ac:dyDescent="0.25">
      <c r="A2545" s="3" t="s">
        <v>4043</v>
      </c>
      <c r="B2545" s="3" t="s">
        <v>772</v>
      </c>
      <c r="C2545">
        <v>34</v>
      </c>
    </row>
    <row r="2546" spans="1:3" x14ac:dyDescent="0.25">
      <c r="A2546" s="3" t="s">
        <v>4045</v>
      </c>
      <c r="B2546" s="3" t="s">
        <v>4044</v>
      </c>
      <c r="C2546">
        <v>1105</v>
      </c>
    </row>
    <row r="2547" spans="1:3" ht="30" x14ac:dyDescent="0.25">
      <c r="A2547" s="3" t="s">
        <v>4047</v>
      </c>
      <c r="B2547" s="3" t="s">
        <v>4046</v>
      </c>
      <c r="C2547">
        <v>1130</v>
      </c>
    </row>
    <row r="2548" spans="1:3" ht="30" x14ac:dyDescent="0.25">
      <c r="A2548" s="3" t="s">
        <v>4049</v>
      </c>
      <c r="B2548" s="3" t="s">
        <v>4048</v>
      </c>
      <c r="C2548">
        <v>1168</v>
      </c>
    </row>
    <row r="2549" spans="1:3" ht="45" x14ac:dyDescent="0.25">
      <c r="A2549" s="3" t="s">
        <v>4050</v>
      </c>
      <c r="B2549" s="3" t="s">
        <v>274</v>
      </c>
      <c r="C2549">
        <v>47</v>
      </c>
    </row>
    <row r="2550" spans="1:3" ht="30" x14ac:dyDescent="0.25">
      <c r="A2550" s="3" t="s">
        <v>4052</v>
      </c>
      <c r="B2550" s="3" t="s">
        <v>4051</v>
      </c>
      <c r="C2550">
        <v>1173</v>
      </c>
    </row>
    <row r="2551" spans="1:3" ht="60" x14ac:dyDescent="0.25">
      <c r="A2551" s="3" t="s">
        <v>4054</v>
      </c>
      <c r="B2551" s="3" t="s">
        <v>4053</v>
      </c>
      <c r="C2551">
        <v>1199</v>
      </c>
    </row>
    <row r="2552" spans="1:3" ht="45" x14ac:dyDescent="0.25">
      <c r="A2552" s="3" t="s">
        <v>4055</v>
      </c>
      <c r="B2552" s="3" t="s">
        <v>285</v>
      </c>
      <c r="C2552">
        <v>23</v>
      </c>
    </row>
    <row r="2553" spans="1:3" ht="90" x14ac:dyDescent="0.25">
      <c r="A2553" s="3" t="s">
        <v>4056</v>
      </c>
      <c r="B2553" s="3" t="s">
        <v>1205</v>
      </c>
      <c r="C2553">
        <v>65</v>
      </c>
    </row>
    <row r="2554" spans="1:3" ht="75" x14ac:dyDescent="0.25">
      <c r="A2554" s="3" t="s">
        <v>4058</v>
      </c>
      <c r="B2554" s="3" t="s">
        <v>4057</v>
      </c>
      <c r="C2554">
        <v>1224</v>
      </c>
    </row>
    <row r="2555" spans="1:3" ht="30" x14ac:dyDescent="0.25">
      <c r="A2555" s="3" t="s">
        <v>4059</v>
      </c>
      <c r="B2555" s="3" t="s">
        <v>289</v>
      </c>
      <c r="C2555">
        <v>289</v>
      </c>
    </row>
    <row r="2556" spans="1:3" ht="45" x14ac:dyDescent="0.25">
      <c r="A2556" s="3" t="s">
        <v>4060</v>
      </c>
      <c r="B2556" s="3" t="s">
        <v>1310</v>
      </c>
      <c r="C2556">
        <v>79</v>
      </c>
    </row>
    <row r="2557" spans="1:3" ht="60" x14ac:dyDescent="0.25">
      <c r="A2557" s="3" t="s">
        <v>4062</v>
      </c>
      <c r="B2557" s="3" t="s">
        <v>4061</v>
      </c>
      <c r="C2557">
        <v>1260</v>
      </c>
    </row>
    <row r="2558" spans="1:3" ht="45" x14ac:dyDescent="0.25">
      <c r="A2558" s="3" t="s">
        <v>4064</v>
      </c>
      <c r="B2558" s="3" t="s">
        <v>4063</v>
      </c>
      <c r="C2558">
        <v>1267</v>
      </c>
    </row>
    <row r="2559" spans="1:3" ht="45" x14ac:dyDescent="0.25">
      <c r="A2559" s="3" t="s">
        <v>4066</v>
      </c>
      <c r="B2559" s="3" t="s">
        <v>4065</v>
      </c>
      <c r="C2559">
        <v>1278</v>
      </c>
    </row>
    <row r="2560" spans="1:3" ht="45" x14ac:dyDescent="0.25">
      <c r="A2560" s="3" t="s">
        <v>4068</v>
      </c>
      <c r="B2560" s="3" t="s">
        <v>4067</v>
      </c>
      <c r="C2560">
        <v>1297</v>
      </c>
    </row>
    <row r="2561" spans="1:3" ht="30" x14ac:dyDescent="0.25">
      <c r="A2561" s="3" t="s">
        <v>4070</v>
      </c>
      <c r="B2561" s="3" t="s">
        <v>4069</v>
      </c>
      <c r="C2561">
        <v>1304</v>
      </c>
    </row>
    <row r="2562" spans="1:3" ht="30" x14ac:dyDescent="0.25">
      <c r="A2562" s="3" t="s">
        <v>4071</v>
      </c>
      <c r="B2562" s="3" t="s">
        <v>645</v>
      </c>
      <c r="C2562">
        <v>490</v>
      </c>
    </row>
    <row r="2563" spans="1:3" ht="45" x14ac:dyDescent="0.25">
      <c r="A2563" s="3" t="s">
        <v>4073</v>
      </c>
      <c r="B2563" s="3" t="s">
        <v>4072</v>
      </c>
      <c r="C2563">
        <v>1311</v>
      </c>
    </row>
    <row r="2564" spans="1:3" ht="60" x14ac:dyDescent="0.25">
      <c r="A2564" s="3" t="s">
        <v>4074</v>
      </c>
      <c r="B2564" s="3" t="s">
        <v>112</v>
      </c>
      <c r="C2564">
        <v>6</v>
      </c>
    </row>
    <row r="2565" spans="1:3" ht="30" x14ac:dyDescent="0.25">
      <c r="A2565" s="3" t="s">
        <v>4075</v>
      </c>
      <c r="B2565" s="3" t="s">
        <v>312</v>
      </c>
      <c r="C2565">
        <v>8</v>
      </c>
    </row>
    <row r="2566" spans="1:3" ht="30" x14ac:dyDescent="0.25">
      <c r="A2566" s="3" t="s">
        <v>4076</v>
      </c>
      <c r="B2566" s="3" t="s">
        <v>663</v>
      </c>
      <c r="C2566">
        <v>201</v>
      </c>
    </row>
    <row r="2567" spans="1:3" ht="60" x14ac:dyDescent="0.25">
      <c r="A2567" s="3" t="s">
        <v>4078</v>
      </c>
      <c r="B2567" s="3" t="s">
        <v>4077</v>
      </c>
      <c r="C2567">
        <v>1382</v>
      </c>
    </row>
    <row r="2568" spans="1:3" ht="30" x14ac:dyDescent="0.25">
      <c r="A2568" s="3" t="s">
        <v>4079</v>
      </c>
      <c r="B2568" s="3" t="s">
        <v>1624</v>
      </c>
      <c r="C2568">
        <v>514</v>
      </c>
    </row>
    <row r="2569" spans="1:3" ht="45" x14ac:dyDescent="0.25">
      <c r="A2569" s="3" t="s">
        <v>4080</v>
      </c>
      <c r="B2569" s="3" t="s">
        <v>1106</v>
      </c>
      <c r="C2569">
        <v>102</v>
      </c>
    </row>
    <row r="2570" spans="1:3" ht="60" x14ac:dyDescent="0.25">
      <c r="A2570" s="3" t="s">
        <v>4082</v>
      </c>
      <c r="B2570" s="3" t="s">
        <v>4081</v>
      </c>
      <c r="C2570">
        <v>1421</v>
      </c>
    </row>
    <row r="2571" spans="1:3" ht="45" x14ac:dyDescent="0.25">
      <c r="A2571" s="3" t="s">
        <v>4083</v>
      </c>
      <c r="B2571" s="3" t="s">
        <v>134</v>
      </c>
      <c r="C2571">
        <v>27</v>
      </c>
    </row>
    <row r="2572" spans="1:3" ht="45" x14ac:dyDescent="0.25">
      <c r="A2572" s="3" t="s">
        <v>4084</v>
      </c>
      <c r="B2572" s="3" t="s">
        <v>327</v>
      </c>
      <c r="C2572">
        <v>528</v>
      </c>
    </row>
    <row r="2573" spans="1:3" ht="30" x14ac:dyDescent="0.25">
      <c r="A2573" s="3" t="s">
        <v>4086</v>
      </c>
      <c r="B2573" s="3" t="s">
        <v>4085</v>
      </c>
      <c r="C2573">
        <v>529</v>
      </c>
    </row>
    <row r="2574" spans="1:3" ht="30" x14ac:dyDescent="0.25">
      <c r="A2574" s="3" t="s">
        <v>4087</v>
      </c>
      <c r="B2574" s="3" t="s">
        <v>968</v>
      </c>
      <c r="C2574">
        <v>103</v>
      </c>
    </row>
    <row r="2575" spans="1:3" ht="60" x14ac:dyDescent="0.25">
      <c r="A2575" s="3" t="s">
        <v>4088</v>
      </c>
      <c r="B2575" s="3" t="s">
        <v>333</v>
      </c>
      <c r="C2575">
        <v>83</v>
      </c>
    </row>
    <row r="2576" spans="1:3" ht="45" x14ac:dyDescent="0.25">
      <c r="A2576" s="3" t="s">
        <v>4090</v>
      </c>
      <c r="B2576" s="3" t="s">
        <v>4089</v>
      </c>
      <c r="C2576">
        <v>1481</v>
      </c>
    </row>
    <row r="2577" spans="1:3" ht="45" x14ac:dyDescent="0.25">
      <c r="A2577" s="3" t="s">
        <v>4091</v>
      </c>
      <c r="B2577" s="3" t="s">
        <v>689</v>
      </c>
      <c r="C2577">
        <v>104</v>
      </c>
    </row>
    <row r="2578" spans="1:3" ht="45" x14ac:dyDescent="0.25">
      <c r="A2578" s="3" t="s">
        <v>4093</v>
      </c>
      <c r="B2578" s="3" t="s">
        <v>4092</v>
      </c>
      <c r="C2578">
        <v>1485</v>
      </c>
    </row>
    <row r="2579" spans="1:3" ht="30" x14ac:dyDescent="0.25">
      <c r="A2579" s="3" t="s">
        <v>4095</v>
      </c>
      <c r="B2579" s="3" t="s">
        <v>4094</v>
      </c>
      <c r="C2579">
        <v>1497</v>
      </c>
    </row>
    <row r="2580" spans="1:3" ht="60" x14ac:dyDescent="0.25">
      <c r="A2580" s="3" t="s">
        <v>4096</v>
      </c>
      <c r="B2580" s="3" t="s">
        <v>156</v>
      </c>
      <c r="C2580">
        <v>2</v>
      </c>
    </row>
    <row r="2581" spans="1:3" ht="60" x14ac:dyDescent="0.25">
      <c r="A2581" s="3" t="s">
        <v>4097</v>
      </c>
      <c r="B2581" s="3" t="s">
        <v>156</v>
      </c>
      <c r="C2581">
        <v>2</v>
      </c>
    </row>
    <row r="2582" spans="1:3" ht="45" x14ac:dyDescent="0.25">
      <c r="A2582" s="3" t="s">
        <v>4099</v>
      </c>
      <c r="B2582" s="3" t="s">
        <v>4098</v>
      </c>
      <c r="C2582">
        <v>1515</v>
      </c>
    </row>
    <row r="2583" spans="1:3" ht="30" x14ac:dyDescent="0.25">
      <c r="A2583" s="3" t="s">
        <v>4101</v>
      </c>
      <c r="B2583" s="3" t="s">
        <v>4100</v>
      </c>
      <c r="C2583">
        <v>554</v>
      </c>
    </row>
    <row r="2584" spans="1:3" ht="60" x14ac:dyDescent="0.25">
      <c r="A2584" s="3" t="s">
        <v>4102</v>
      </c>
      <c r="B2584" s="3" t="s">
        <v>1499</v>
      </c>
      <c r="C2584">
        <v>555</v>
      </c>
    </row>
    <row r="2585" spans="1:3" ht="30" x14ac:dyDescent="0.25">
      <c r="A2585" s="3" t="s">
        <v>4104</v>
      </c>
      <c r="B2585" s="3" t="s">
        <v>4103</v>
      </c>
      <c r="C2585">
        <v>1547</v>
      </c>
    </row>
    <row r="2586" spans="1:3" ht="45" x14ac:dyDescent="0.25">
      <c r="A2586" s="3" t="s">
        <v>4105</v>
      </c>
      <c r="B2586" s="3" t="s">
        <v>1342</v>
      </c>
      <c r="C2586">
        <v>558</v>
      </c>
    </row>
    <row r="2587" spans="1:3" ht="60" x14ac:dyDescent="0.25">
      <c r="A2587" s="3" t="s">
        <v>4106</v>
      </c>
      <c r="B2587" s="3" t="s">
        <v>1227</v>
      </c>
      <c r="C2587">
        <v>40</v>
      </c>
    </row>
    <row r="2588" spans="1:3" ht="60" x14ac:dyDescent="0.25">
      <c r="A2588" s="3" t="s">
        <v>4107</v>
      </c>
      <c r="B2588" s="3" t="s">
        <v>174</v>
      </c>
      <c r="C2588">
        <v>48</v>
      </c>
    </row>
    <row r="2589" spans="1:3" ht="45" x14ac:dyDescent="0.25">
      <c r="A2589" s="3" t="s">
        <v>4108</v>
      </c>
      <c r="B2589" s="3" t="s">
        <v>1130</v>
      </c>
      <c r="C2589">
        <v>159</v>
      </c>
    </row>
    <row r="2590" spans="1:3" ht="45" x14ac:dyDescent="0.25">
      <c r="A2590" s="3" t="s">
        <v>4110</v>
      </c>
      <c r="B2590" s="3" t="s">
        <v>4109</v>
      </c>
      <c r="C2590">
        <v>1605</v>
      </c>
    </row>
    <row r="2591" spans="1:3" ht="30" x14ac:dyDescent="0.25">
      <c r="A2591" s="3" t="s">
        <v>4112</v>
      </c>
      <c r="B2591" s="3" t="s">
        <v>4111</v>
      </c>
      <c r="C2591">
        <v>1607</v>
      </c>
    </row>
    <row r="2592" spans="1:3" ht="30" x14ac:dyDescent="0.25">
      <c r="A2592" s="3" t="s">
        <v>4114</v>
      </c>
      <c r="B2592" s="3" t="s">
        <v>4113</v>
      </c>
      <c r="C2592">
        <v>1610</v>
      </c>
    </row>
    <row r="2593" spans="1:3" ht="45" x14ac:dyDescent="0.25">
      <c r="A2593" s="3" t="s">
        <v>4116</v>
      </c>
      <c r="B2593" s="3" t="s">
        <v>4115</v>
      </c>
      <c r="C2593">
        <v>1613</v>
      </c>
    </row>
    <row r="2594" spans="1:3" x14ac:dyDescent="0.25">
      <c r="A2594" s="3" t="s">
        <v>4118</v>
      </c>
      <c r="B2594" s="3" t="s">
        <v>4117</v>
      </c>
      <c r="C2594">
        <v>1619</v>
      </c>
    </row>
    <row r="2595" spans="1:3" ht="30" x14ac:dyDescent="0.25">
      <c r="A2595" s="3" t="s">
        <v>4120</v>
      </c>
      <c r="B2595" s="3" t="s">
        <v>4119</v>
      </c>
      <c r="C2595">
        <v>1620</v>
      </c>
    </row>
    <row r="2596" spans="1:3" ht="30" x14ac:dyDescent="0.25">
      <c r="A2596" s="3" t="s">
        <v>4122</v>
      </c>
      <c r="B2596" s="3" t="s">
        <v>4121</v>
      </c>
      <c r="C2596">
        <v>1621</v>
      </c>
    </row>
    <row r="2597" spans="1:3" ht="30" x14ac:dyDescent="0.25">
      <c r="A2597" s="3" t="s">
        <v>4124</v>
      </c>
      <c r="B2597" s="3" t="s">
        <v>4123</v>
      </c>
      <c r="C2597">
        <v>1623</v>
      </c>
    </row>
    <row r="2598" spans="1:3" ht="60" x14ac:dyDescent="0.25">
      <c r="A2598" s="3" t="s">
        <v>4125</v>
      </c>
      <c r="B2598" s="3" t="s">
        <v>188</v>
      </c>
      <c r="C2598">
        <v>125</v>
      </c>
    </row>
    <row r="2599" spans="1:3" ht="45" x14ac:dyDescent="0.25">
      <c r="A2599" s="3" t="s">
        <v>4126</v>
      </c>
      <c r="B2599" s="3" t="s">
        <v>854</v>
      </c>
      <c r="C2599">
        <v>582</v>
      </c>
    </row>
    <row r="2600" spans="1:3" ht="30" x14ac:dyDescent="0.25">
      <c r="A2600" s="3" t="s">
        <v>4127</v>
      </c>
      <c r="B2600" s="3" t="s">
        <v>200</v>
      </c>
      <c r="C2600">
        <v>13</v>
      </c>
    </row>
    <row r="2601" spans="1:3" ht="30" x14ac:dyDescent="0.25">
      <c r="A2601" s="3" t="s">
        <v>4130</v>
      </c>
      <c r="B2601" s="3" t="s">
        <v>4129</v>
      </c>
      <c r="C2601">
        <v>632</v>
      </c>
    </row>
    <row r="2602" spans="1:3" ht="60" x14ac:dyDescent="0.25">
      <c r="A2602" s="3" t="s">
        <v>4132</v>
      </c>
      <c r="B2602" s="3" t="s">
        <v>4131</v>
      </c>
      <c r="C2602">
        <v>683</v>
      </c>
    </row>
    <row r="2603" spans="1:3" ht="45" x14ac:dyDescent="0.25">
      <c r="A2603" s="3" t="s">
        <v>4133</v>
      </c>
      <c r="B2603" s="3" t="s">
        <v>401</v>
      </c>
      <c r="C2603">
        <v>231</v>
      </c>
    </row>
    <row r="2604" spans="1:3" ht="30" x14ac:dyDescent="0.25">
      <c r="A2604" s="3" t="s">
        <v>4134</v>
      </c>
      <c r="B2604" s="3" t="s">
        <v>403</v>
      </c>
      <c r="C2604">
        <v>87</v>
      </c>
    </row>
    <row r="2605" spans="1:3" ht="120" x14ac:dyDescent="0.25">
      <c r="A2605" s="3" t="s">
        <v>4135</v>
      </c>
      <c r="B2605" s="3" t="s">
        <v>218</v>
      </c>
      <c r="C2605">
        <v>1</v>
      </c>
    </row>
    <row r="2606" spans="1:3" ht="135" x14ac:dyDescent="0.25">
      <c r="A2606" s="3" t="s">
        <v>4136</v>
      </c>
      <c r="B2606" s="3" t="s">
        <v>218</v>
      </c>
      <c r="C2606">
        <v>1</v>
      </c>
    </row>
    <row r="2607" spans="1:3" ht="135" x14ac:dyDescent="0.25">
      <c r="A2607" s="3" t="s">
        <v>4137</v>
      </c>
      <c r="B2607" s="3" t="s">
        <v>218</v>
      </c>
      <c r="C2607">
        <v>1</v>
      </c>
    </row>
    <row r="2608" spans="1:3" ht="135" x14ac:dyDescent="0.25">
      <c r="A2608" s="3" t="s">
        <v>4138</v>
      </c>
      <c r="B2608" s="3" t="s">
        <v>218</v>
      </c>
      <c r="C2608">
        <v>1</v>
      </c>
    </row>
    <row r="2609" spans="1:3" ht="30" x14ac:dyDescent="0.25">
      <c r="A2609" s="3" t="s">
        <v>4140</v>
      </c>
      <c r="B2609" s="3" t="s">
        <v>4139</v>
      </c>
      <c r="C2609">
        <v>736</v>
      </c>
    </row>
    <row r="2610" spans="1:3" ht="45" x14ac:dyDescent="0.25">
      <c r="A2610" s="3" t="s">
        <v>4141</v>
      </c>
      <c r="B2610" s="3" t="s">
        <v>1958</v>
      </c>
      <c r="C2610">
        <v>112</v>
      </c>
    </row>
    <row r="2611" spans="1:3" ht="60" x14ac:dyDescent="0.25">
      <c r="A2611" s="3" t="s">
        <v>4142</v>
      </c>
      <c r="B2611" s="3" t="s">
        <v>3890</v>
      </c>
      <c r="C2611">
        <v>389</v>
      </c>
    </row>
    <row r="2612" spans="1:3" ht="30" x14ac:dyDescent="0.25">
      <c r="A2612" s="3" t="s">
        <v>4144</v>
      </c>
      <c r="B2612" s="3" t="s">
        <v>4143</v>
      </c>
      <c r="C2612">
        <v>828</v>
      </c>
    </row>
    <row r="2613" spans="1:3" ht="30" x14ac:dyDescent="0.25">
      <c r="A2613" s="3" t="s">
        <v>4146</v>
      </c>
      <c r="B2613" s="3" t="s">
        <v>4145</v>
      </c>
      <c r="C2613">
        <v>889</v>
      </c>
    </row>
    <row r="2614" spans="1:3" ht="30" x14ac:dyDescent="0.25">
      <c r="A2614" s="3" t="s">
        <v>4148</v>
      </c>
      <c r="B2614" s="3" t="s">
        <v>4147</v>
      </c>
      <c r="C2614">
        <v>900</v>
      </c>
    </row>
    <row r="2615" spans="1:3" ht="75" x14ac:dyDescent="0.25">
      <c r="A2615" s="3" t="s">
        <v>4149</v>
      </c>
      <c r="B2615" s="3" t="s">
        <v>439</v>
      </c>
      <c r="C2615">
        <v>57</v>
      </c>
    </row>
    <row r="2616" spans="1:3" ht="45" x14ac:dyDescent="0.25">
      <c r="A2616" s="3" t="s">
        <v>4151</v>
      </c>
      <c r="B2616" s="3" t="s">
        <v>4150</v>
      </c>
      <c r="C2616">
        <v>956</v>
      </c>
    </row>
    <row r="2617" spans="1:3" ht="45" x14ac:dyDescent="0.25">
      <c r="A2617" s="3" t="s">
        <v>4152</v>
      </c>
      <c r="B2617" s="3" t="s">
        <v>2252</v>
      </c>
      <c r="C2617">
        <v>434</v>
      </c>
    </row>
    <row r="2618" spans="1:3" ht="30" x14ac:dyDescent="0.25">
      <c r="A2618" s="3" t="s">
        <v>4153</v>
      </c>
      <c r="B2618" s="3" t="s">
        <v>62</v>
      </c>
      <c r="C2618">
        <v>14</v>
      </c>
    </row>
    <row r="2619" spans="1:3" ht="30" x14ac:dyDescent="0.25">
      <c r="A2619" s="3" t="s">
        <v>4155</v>
      </c>
      <c r="B2619" s="3" t="s">
        <v>4154</v>
      </c>
      <c r="C2619">
        <v>1121</v>
      </c>
    </row>
    <row r="2620" spans="1:3" ht="45" x14ac:dyDescent="0.25">
      <c r="A2620" s="3" t="s">
        <v>4156</v>
      </c>
      <c r="B2620" s="3" t="s">
        <v>776</v>
      </c>
      <c r="C2620">
        <v>279</v>
      </c>
    </row>
    <row r="2621" spans="1:3" ht="45" x14ac:dyDescent="0.25">
      <c r="A2621" s="3" t="s">
        <v>4157</v>
      </c>
      <c r="B2621" s="3" t="s">
        <v>637</v>
      </c>
      <c r="C2621">
        <v>190</v>
      </c>
    </row>
    <row r="2622" spans="1:3" ht="60" x14ac:dyDescent="0.25">
      <c r="A2622" s="3" t="s">
        <v>4158</v>
      </c>
      <c r="B2622" s="3" t="s">
        <v>274</v>
      </c>
      <c r="C2622">
        <v>47</v>
      </c>
    </row>
    <row r="2623" spans="1:3" ht="30" x14ac:dyDescent="0.25">
      <c r="A2623" s="3" t="s">
        <v>4160</v>
      </c>
      <c r="B2623" s="3" t="s">
        <v>4159</v>
      </c>
      <c r="C2623">
        <v>1182</v>
      </c>
    </row>
    <row r="2624" spans="1:3" ht="45" x14ac:dyDescent="0.25">
      <c r="A2624" s="3" t="s">
        <v>4161</v>
      </c>
      <c r="B2624" s="3" t="s">
        <v>788</v>
      </c>
      <c r="C2624">
        <v>58</v>
      </c>
    </row>
    <row r="2625" spans="1:3" ht="30" x14ac:dyDescent="0.25">
      <c r="A2625" s="3" t="s">
        <v>4163</v>
      </c>
      <c r="B2625" s="3" t="s">
        <v>4162</v>
      </c>
      <c r="C2625">
        <v>1308</v>
      </c>
    </row>
    <row r="2626" spans="1:3" ht="45" x14ac:dyDescent="0.25">
      <c r="A2626" s="3" t="s">
        <v>4164</v>
      </c>
      <c r="B2626" s="3" t="s">
        <v>2443</v>
      </c>
      <c r="C2626">
        <v>493</v>
      </c>
    </row>
    <row r="2627" spans="1:3" ht="30" x14ac:dyDescent="0.25">
      <c r="A2627" s="3" t="s">
        <v>4166</v>
      </c>
      <c r="B2627" s="3" t="s">
        <v>4165</v>
      </c>
      <c r="C2627">
        <v>1320</v>
      </c>
    </row>
    <row r="2628" spans="1:3" ht="30" x14ac:dyDescent="0.25">
      <c r="A2628" s="3" t="s">
        <v>4167</v>
      </c>
      <c r="B2628" s="3" t="s">
        <v>2449</v>
      </c>
      <c r="C2628">
        <v>495</v>
      </c>
    </row>
    <row r="2629" spans="1:3" ht="45" x14ac:dyDescent="0.25">
      <c r="A2629" s="3" t="s">
        <v>4169</v>
      </c>
      <c r="B2629" s="3" t="s">
        <v>4168</v>
      </c>
      <c r="C2629">
        <v>1324</v>
      </c>
    </row>
    <row r="2630" spans="1:3" ht="30" x14ac:dyDescent="0.25">
      <c r="A2630" s="3" t="s">
        <v>4170</v>
      </c>
      <c r="B2630" s="3" t="s">
        <v>492</v>
      </c>
      <c r="C2630">
        <v>59</v>
      </c>
    </row>
    <row r="2631" spans="1:3" ht="60" x14ac:dyDescent="0.25">
      <c r="A2631" s="3" t="s">
        <v>4171</v>
      </c>
      <c r="B2631" s="3" t="s">
        <v>112</v>
      </c>
      <c r="C2631">
        <v>6</v>
      </c>
    </row>
    <row r="2632" spans="1:3" ht="30" x14ac:dyDescent="0.25">
      <c r="A2632" s="3" t="s">
        <v>4172</v>
      </c>
      <c r="B2632" s="3" t="s">
        <v>2453</v>
      </c>
      <c r="C2632">
        <v>296</v>
      </c>
    </row>
    <row r="2633" spans="1:3" ht="45" x14ac:dyDescent="0.25">
      <c r="A2633" s="3" t="s">
        <v>4174</v>
      </c>
      <c r="B2633" s="3" t="s">
        <v>4173</v>
      </c>
      <c r="C2633">
        <v>1332</v>
      </c>
    </row>
    <row r="2634" spans="1:3" ht="75" x14ac:dyDescent="0.25">
      <c r="A2634" s="3" t="s">
        <v>4176</v>
      </c>
      <c r="B2634" s="3" t="s">
        <v>4175</v>
      </c>
      <c r="C2634">
        <v>1338</v>
      </c>
    </row>
    <row r="2635" spans="1:3" ht="45" x14ac:dyDescent="0.25">
      <c r="A2635" s="3" t="s">
        <v>4177</v>
      </c>
      <c r="B2635" s="3" t="s">
        <v>801</v>
      </c>
      <c r="C2635">
        <v>199</v>
      </c>
    </row>
    <row r="2636" spans="1:3" ht="45" x14ac:dyDescent="0.25">
      <c r="A2636" s="3" t="s">
        <v>4179</v>
      </c>
      <c r="B2636" s="3" t="s">
        <v>4178</v>
      </c>
      <c r="C2636">
        <v>1352</v>
      </c>
    </row>
    <row r="2637" spans="1:3" ht="45" x14ac:dyDescent="0.25">
      <c r="A2637" s="3" t="s">
        <v>4180</v>
      </c>
      <c r="B2637" s="3" t="s">
        <v>805</v>
      </c>
      <c r="C2637">
        <v>80</v>
      </c>
    </row>
    <row r="2638" spans="1:3" ht="30" x14ac:dyDescent="0.25">
      <c r="A2638" s="3" t="s">
        <v>4181</v>
      </c>
      <c r="B2638" s="3" t="s">
        <v>654</v>
      </c>
      <c r="C2638">
        <v>101</v>
      </c>
    </row>
    <row r="2639" spans="1:3" ht="30" x14ac:dyDescent="0.25">
      <c r="A2639" s="3" t="s">
        <v>4182</v>
      </c>
      <c r="B2639" s="3" t="s">
        <v>506</v>
      </c>
      <c r="C2639">
        <v>66</v>
      </c>
    </row>
    <row r="2640" spans="1:3" ht="30" x14ac:dyDescent="0.25">
      <c r="A2640" s="3" t="s">
        <v>4183</v>
      </c>
      <c r="B2640" s="3" t="s">
        <v>312</v>
      </c>
      <c r="C2640">
        <v>8</v>
      </c>
    </row>
    <row r="2641" spans="1:3" ht="30" x14ac:dyDescent="0.25">
      <c r="A2641" s="3" t="s">
        <v>4184</v>
      </c>
      <c r="B2641" s="3" t="s">
        <v>314</v>
      </c>
      <c r="C2641">
        <v>123</v>
      </c>
    </row>
    <row r="2642" spans="1:3" ht="45" x14ac:dyDescent="0.25">
      <c r="A2642" s="3" t="s">
        <v>4185</v>
      </c>
      <c r="B2642" s="3" t="s">
        <v>132</v>
      </c>
      <c r="C2642">
        <v>3</v>
      </c>
    </row>
    <row r="2643" spans="1:3" ht="45" x14ac:dyDescent="0.25">
      <c r="A2643" s="3" t="s">
        <v>4186</v>
      </c>
      <c r="B2643" s="3" t="s">
        <v>132</v>
      </c>
      <c r="C2643">
        <v>3</v>
      </c>
    </row>
    <row r="2644" spans="1:3" ht="45" x14ac:dyDescent="0.25">
      <c r="A2644" s="3" t="s">
        <v>4188</v>
      </c>
      <c r="B2644" s="3" t="s">
        <v>4187</v>
      </c>
      <c r="C2644">
        <v>1438</v>
      </c>
    </row>
    <row r="2645" spans="1:3" ht="60" x14ac:dyDescent="0.25">
      <c r="A2645" s="3" t="s">
        <v>4190</v>
      </c>
      <c r="B2645" s="3" t="s">
        <v>4189</v>
      </c>
      <c r="C2645">
        <v>1460</v>
      </c>
    </row>
    <row r="2646" spans="1:3" ht="45" x14ac:dyDescent="0.25">
      <c r="A2646" s="3" t="s">
        <v>4191</v>
      </c>
      <c r="B2646" s="3" t="s">
        <v>524</v>
      </c>
      <c r="C2646">
        <v>533</v>
      </c>
    </row>
    <row r="2647" spans="1:3" ht="45" x14ac:dyDescent="0.25">
      <c r="A2647" s="3" t="s">
        <v>4193</v>
      </c>
      <c r="B2647" s="3" t="s">
        <v>4192</v>
      </c>
      <c r="C2647">
        <v>1490</v>
      </c>
    </row>
    <row r="2648" spans="1:3" ht="45" x14ac:dyDescent="0.25">
      <c r="A2648" s="3" t="s">
        <v>4194</v>
      </c>
      <c r="B2648" s="3" t="s">
        <v>144</v>
      </c>
      <c r="C2648">
        <v>11</v>
      </c>
    </row>
    <row r="2649" spans="1:3" ht="30" x14ac:dyDescent="0.25">
      <c r="A2649" s="3" t="s">
        <v>4196</v>
      </c>
      <c r="B2649" s="3" t="s">
        <v>4195</v>
      </c>
      <c r="C2649">
        <v>1535</v>
      </c>
    </row>
    <row r="2650" spans="1:3" ht="30" x14ac:dyDescent="0.25">
      <c r="A2650" s="3" t="s">
        <v>4198</v>
      </c>
      <c r="B2650" s="3" t="s">
        <v>4197</v>
      </c>
      <c r="C2650">
        <v>1566</v>
      </c>
    </row>
    <row r="2651" spans="1:3" ht="30" x14ac:dyDescent="0.25">
      <c r="A2651" s="3" t="s">
        <v>4199</v>
      </c>
      <c r="B2651" s="3" t="s">
        <v>2494</v>
      </c>
      <c r="C2651">
        <v>562</v>
      </c>
    </row>
    <row r="2652" spans="1:3" ht="30" x14ac:dyDescent="0.25">
      <c r="A2652" s="3" t="s">
        <v>4200</v>
      </c>
      <c r="B2652" s="3" t="s">
        <v>545</v>
      </c>
      <c r="C2652">
        <v>54</v>
      </c>
    </row>
    <row r="2653" spans="1:3" ht="45" x14ac:dyDescent="0.25">
      <c r="A2653" s="3" t="s">
        <v>4201</v>
      </c>
      <c r="B2653" s="3" t="s">
        <v>382</v>
      </c>
      <c r="C2653">
        <v>584</v>
      </c>
    </row>
    <row r="2654" spans="1:3" ht="30" x14ac:dyDescent="0.25">
      <c r="A2654" s="3" t="s">
        <v>4202</v>
      </c>
      <c r="B2654" s="3" t="s">
        <v>2511</v>
      </c>
      <c r="C2654">
        <v>589</v>
      </c>
    </row>
    <row r="2655" spans="1:3" ht="30" x14ac:dyDescent="0.25">
      <c r="A2655" s="3" t="s">
        <v>4204</v>
      </c>
      <c r="B2655" s="3" t="s">
        <v>1001</v>
      </c>
      <c r="C2655">
        <v>161</v>
      </c>
    </row>
    <row r="2656" spans="1:3" ht="75" x14ac:dyDescent="0.25">
      <c r="A2656" s="3" t="s">
        <v>4205</v>
      </c>
      <c r="B2656" s="3" t="s">
        <v>392</v>
      </c>
      <c r="C2656">
        <v>21</v>
      </c>
    </row>
    <row r="2657" spans="1:3" ht="60" x14ac:dyDescent="0.25">
      <c r="A2657" s="3" t="s">
        <v>4206</v>
      </c>
      <c r="B2657" s="3" t="s">
        <v>392</v>
      </c>
      <c r="C2657">
        <v>21</v>
      </c>
    </row>
    <row r="2658" spans="1:3" ht="45" x14ac:dyDescent="0.25">
      <c r="A2658" s="3" t="s">
        <v>4207</v>
      </c>
      <c r="B2658" s="3" t="s">
        <v>3387</v>
      </c>
      <c r="C2658">
        <v>225</v>
      </c>
    </row>
    <row r="2659" spans="1:3" ht="30" x14ac:dyDescent="0.25">
      <c r="A2659" s="3" t="s">
        <v>4209</v>
      </c>
      <c r="B2659" s="3" t="s">
        <v>4208</v>
      </c>
      <c r="C2659">
        <v>653</v>
      </c>
    </row>
    <row r="2660" spans="1:3" ht="30" x14ac:dyDescent="0.25">
      <c r="A2660" s="3" t="s">
        <v>4211</v>
      </c>
      <c r="B2660" s="3" t="s">
        <v>4210</v>
      </c>
      <c r="C2660">
        <v>674</v>
      </c>
    </row>
    <row r="2661" spans="1:3" ht="150" x14ac:dyDescent="0.25">
      <c r="A2661" s="3" t="s">
        <v>4212</v>
      </c>
      <c r="B2661" s="3" t="s">
        <v>218</v>
      </c>
      <c r="C2661">
        <v>1</v>
      </c>
    </row>
    <row r="2662" spans="1:3" ht="150" x14ac:dyDescent="0.25">
      <c r="A2662" s="3" t="s">
        <v>4213</v>
      </c>
      <c r="B2662" s="3" t="s">
        <v>218</v>
      </c>
      <c r="C2662">
        <v>1</v>
      </c>
    </row>
    <row r="2663" spans="1:3" ht="150" x14ac:dyDescent="0.25">
      <c r="A2663" s="3" t="s">
        <v>4214</v>
      </c>
      <c r="B2663" s="3" t="s">
        <v>218</v>
      </c>
      <c r="C2663">
        <v>1</v>
      </c>
    </row>
    <row r="2664" spans="1:3" ht="135" x14ac:dyDescent="0.25">
      <c r="A2664" s="3" t="s">
        <v>4215</v>
      </c>
      <c r="B2664" s="3" t="s">
        <v>218</v>
      </c>
      <c r="C2664">
        <v>1</v>
      </c>
    </row>
    <row r="2665" spans="1:3" ht="45" x14ac:dyDescent="0.25">
      <c r="A2665" s="3" t="s">
        <v>4217</v>
      </c>
      <c r="B2665" s="3" t="s">
        <v>4216</v>
      </c>
      <c r="C2665">
        <v>820</v>
      </c>
    </row>
    <row r="2666" spans="1:3" ht="30" x14ac:dyDescent="0.25">
      <c r="A2666" s="3" t="s">
        <v>4218</v>
      </c>
      <c r="B2666" s="3" t="s">
        <v>2684</v>
      </c>
      <c r="C2666">
        <v>130</v>
      </c>
    </row>
    <row r="2667" spans="1:3" ht="30" x14ac:dyDescent="0.25">
      <c r="A2667" s="3" t="s">
        <v>4219</v>
      </c>
      <c r="B2667" s="3" t="s">
        <v>2984</v>
      </c>
      <c r="C2667">
        <v>410</v>
      </c>
    </row>
    <row r="2668" spans="1:3" ht="30" x14ac:dyDescent="0.25">
      <c r="A2668" s="3" t="s">
        <v>4221</v>
      </c>
      <c r="B2668" s="3" t="s">
        <v>4220</v>
      </c>
      <c r="C2668">
        <v>943</v>
      </c>
    </row>
    <row r="2669" spans="1:3" ht="45" x14ac:dyDescent="0.25">
      <c r="A2669" s="3" t="s">
        <v>4223</v>
      </c>
      <c r="B2669" s="3" t="s">
        <v>4222</v>
      </c>
      <c r="C2669">
        <v>951</v>
      </c>
    </row>
    <row r="2670" spans="1:3" ht="75" x14ac:dyDescent="0.25">
      <c r="A2670" s="3" t="s">
        <v>4224</v>
      </c>
      <c r="B2670" s="3" t="s">
        <v>439</v>
      </c>
      <c r="C2670">
        <v>57</v>
      </c>
    </row>
    <row r="2671" spans="1:3" ht="30" x14ac:dyDescent="0.25">
      <c r="A2671" s="3" t="s">
        <v>4226</v>
      </c>
      <c r="B2671" s="3" t="s">
        <v>4225</v>
      </c>
      <c r="C2671">
        <v>965</v>
      </c>
    </row>
    <row r="2672" spans="1:3" ht="30" x14ac:dyDescent="0.25">
      <c r="A2672" s="3" t="s">
        <v>4228</v>
      </c>
      <c r="B2672" s="3" t="s">
        <v>4227</v>
      </c>
      <c r="C2672">
        <v>441</v>
      </c>
    </row>
    <row r="2673" spans="1:3" ht="45" x14ac:dyDescent="0.25">
      <c r="A2673" s="3" t="s">
        <v>4229</v>
      </c>
      <c r="B2673" s="3" t="s">
        <v>60</v>
      </c>
      <c r="C2673">
        <v>5</v>
      </c>
    </row>
    <row r="2674" spans="1:3" ht="45" x14ac:dyDescent="0.25">
      <c r="A2674" s="3" t="s">
        <v>4230</v>
      </c>
      <c r="B2674" s="3" t="s">
        <v>60</v>
      </c>
      <c r="C2674">
        <v>5</v>
      </c>
    </row>
    <row r="2675" spans="1:3" ht="30" x14ac:dyDescent="0.25">
      <c r="A2675" s="3" t="s">
        <v>4232</v>
      </c>
      <c r="B2675" s="3" t="s">
        <v>4231</v>
      </c>
      <c r="C2675">
        <v>1010</v>
      </c>
    </row>
    <row r="2676" spans="1:3" ht="45" x14ac:dyDescent="0.25">
      <c r="A2676" s="3" t="s">
        <v>4234</v>
      </c>
      <c r="B2676" s="3" t="s">
        <v>4233</v>
      </c>
      <c r="C2676">
        <v>1053</v>
      </c>
    </row>
    <row r="2677" spans="1:3" ht="30" x14ac:dyDescent="0.25">
      <c r="A2677" s="3" t="s">
        <v>4235</v>
      </c>
      <c r="B2677" s="3" t="s">
        <v>72</v>
      </c>
      <c r="C2677">
        <v>94</v>
      </c>
    </row>
    <row r="2678" spans="1:3" ht="45" x14ac:dyDescent="0.25">
      <c r="A2678" s="3" t="s">
        <v>4236</v>
      </c>
      <c r="B2678" s="3" t="s">
        <v>252</v>
      </c>
      <c r="C2678">
        <v>95</v>
      </c>
    </row>
    <row r="2679" spans="1:3" ht="45" x14ac:dyDescent="0.25">
      <c r="A2679" s="3" t="s">
        <v>4238</v>
      </c>
      <c r="B2679" s="3" t="s">
        <v>4237</v>
      </c>
      <c r="C2679">
        <v>1078</v>
      </c>
    </row>
    <row r="2680" spans="1:3" ht="30" x14ac:dyDescent="0.25">
      <c r="A2680" s="3" t="s">
        <v>4240</v>
      </c>
      <c r="B2680" s="3" t="s">
        <v>4239</v>
      </c>
      <c r="C2680">
        <v>1146</v>
      </c>
    </row>
    <row r="2681" spans="1:3" ht="30" x14ac:dyDescent="0.25">
      <c r="A2681" s="3" t="s">
        <v>4242</v>
      </c>
      <c r="B2681" s="3" t="s">
        <v>4241</v>
      </c>
      <c r="C2681">
        <v>1160</v>
      </c>
    </row>
    <row r="2682" spans="1:3" ht="30" x14ac:dyDescent="0.25">
      <c r="A2682" s="3" t="s">
        <v>4244</v>
      </c>
      <c r="B2682" s="3" t="s">
        <v>4243</v>
      </c>
      <c r="C2682">
        <v>1167</v>
      </c>
    </row>
    <row r="2683" spans="1:3" ht="30" x14ac:dyDescent="0.25">
      <c r="A2683" s="3" t="s">
        <v>4245</v>
      </c>
      <c r="B2683" s="3" t="s">
        <v>3912</v>
      </c>
      <c r="C2683">
        <v>468</v>
      </c>
    </row>
    <row r="2684" spans="1:3" ht="45" x14ac:dyDescent="0.25">
      <c r="A2684" s="3" t="s">
        <v>4246</v>
      </c>
      <c r="B2684" s="3" t="s">
        <v>1200</v>
      </c>
      <c r="C2684">
        <v>117</v>
      </c>
    </row>
    <row r="2685" spans="1:3" ht="60" x14ac:dyDescent="0.25">
      <c r="A2685" s="3" t="s">
        <v>4248</v>
      </c>
      <c r="B2685" s="3" t="s">
        <v>4247</v>
      </c>
      <c r="C2685">
        <v>1184</v>
      </c>
    </row>
    <row r="2686" spans="1:3" ht="45" x14ac:dyDescent="0.25">
      <c r="A2686" s="3" t="s">
        <v>4250</v>
      </c>
      <c r="B2686" s="3" t="s">
        <v>4249</v>
      </c>
      <c r="C2686">
        <v>1208</v>
      </c>
    </row>
    <row r="2687" spans="1:3" ht="30" x14ac:dyDescent="0.25">
      <c r="A2687" s="3" t="s">
        <v>4252</v>
      </c>
      <c r="B2687" s="3" t="s">
        <v>4251</v>
      </c>
      <c r="C2687">
        <v>1219</v>
      </c>
    </row>
    <row r="2688" spans="1:3" ht="45" x14ac:dyDescent="0.25">
      <c r="A2688" s="3" t="s">
        <v>4254</v>
      </c>
      <c r="B2688" s="3" t="s">
        <v>4253</v>
      </c>
      <c r="C2688">
        <v>1247</v>
      </c>
    </row>
    <row r="2689" spans="1:3" ht="30" x14ac:dyDescent="0.25">
      <c r="A2689" s="3" t="s">
        <v>4256</v>
      </c>
      <c r="B2689" s="3" t="s">
        <v>4255</v>
      </c>
      <c r="C2689">
        <v>1284</v>
      </c>
    </row>
    <row r="2690" spans="1:3" ht="75" x14ac:dyDescent="0.25">
      <c r="A2690" s="3" t="s">
        <v>4257</v>
      </c>
      <c r="B2690" s="3" t="s">
        <v>112</v>
      </c>
      <c r="C2690">
        <v>6</v>
      </c>
    </row>
    <row r="2691" spans="1:3" ht="45" x14ac:dyDescent="0.25">
      <c r="A2691" s="3" t="s">
        <v>4258</v>
      </c>
      <c r="B2691" s="3" t="s">
        <v>3008</v>
      </c>
      <c r="C2691">
        <v>295</v>
      </c>
    </row>
    <row r="2692" spans="1:3" ht="60" x14ac:dyDescent="0.25">
      <c r="A2692" s="3" t="s">
        <v>4259</v>
      </c>
      <c r="B2692" s="3" t="s">
        <v>114</v>
      </c>
      <c r="C2692">
        <v>17</v>
      </c>
    </row>
    <row r="2693" spans="1:3" ht="30" x14ac:dyDescent="0.25">
      <c r="A2693" s="3" t="s">
        <v>4261</v>
      </c>
      <c r="B2693" s="3" t="s">
        <v>4260</v>
      </c>
      <c r="C2693">
        <v>1344</v>
      </c>
    </row>
    <row r="2694" spans="1:3" ht="30" x14ac:dyDescent="0.25">
      <c r="A2694" s="3" t="s">
        <v>4262</v>
      </c>
      <c r="B2694" s="3" t="s">
        <v>803</v>
      </c>
      <c r="C2694">
        <v>122</v>
      </c>
    </row>
    <row r="2695" spans="1:3" ht="30" x14ac:dyDescent="0.25">
      <c r="A2695" s="3" t="s">
        <v>4264</v>
      </c>
      <c r="B2695" s="3" t="s">
        <v>4263</v>
      </c>
      <c r="C2695">
        <v>499</v>
      </c>
    </row>
    <row r="2696" spans="1:3" ht="60" x14ac:dyDescent="0.25">
      <c r="A2696" s="3" t="s">
        <v>4265</v>
      </c>
      <c r="B2696" s="3" t="s">
        <v>132</v>
      </c>
      <c r="C2696">
        <v>3</v>
      </c>
    </row>
    <row r="2697" spans="1:3" ht="30" x14ac:dyDescent="0.25">
      <c r="A2697" s="3" t="s">
        <v>4266</v>
      </c>
      <c r="B2697" s="3" t="s">
        <v>1112</v>
      </c>
      <c r="C2697">
        <v>532</v>
      </c>
    </row>
    <row r="2698" spans="1:3" ht="30" x14ac:dyDescent="0.25">
      <c r="A2698" s="3" t="s">
        <v>4267</v>
      </c>
      <c r="B2698" s="3" t="s">
        <v>144</v>
      </c>
      <c r="C2698">
        <v>11</v>
      </c>
    </row>
    <row r="2699" spans="1:3" ht="45" x14ac:dyDescent="0.25">
      <c r="A2699" s="3" t="s">
        <v>4268</v>
      </c>
      <c r="B2699" s="3" t="s">
        <v>144</v>
      </c>
      <c r="C2699">
        <v>11</v>
      </c>
    </row>
    <row r="2700" spans="1:3" ht="30" x14ac:dyDescent="0.25">
      <c r="A2700" s="3" t="s">
        <v>4270</v>
      </c>
      <c r="B2700" s="3" t="s">
        <v>4269</v>
      </c>
      <c r="C2700">
        <v>536</v>
      </c>
    </row>
    <row r="2701" spans="1:3" ht="45" x14ac:dyDescent="0.25">
      <c r="A2701" s="3" t="s">
        <v>4271</v>
      </c>
      <c r="B2701" s="3" t="s">
        <v>152</v>
      </c>
      <c r="C2701">
        <v>12</v>
      </c>
    </row>
    <row r="2702" spans="1:3" ht="30" x14ac:dyDescent="0.25">
      <c r="A2702" s="3" t="s">
        <v>4272</v>
      </c>
      <c r="B2702" s="3" t="s">
        <v>3603</v>
      </c>
      <c r="C2702">
        <v>540</v>
      </c>
    </row>
    <row r="2703" spans="1:3" ht="60" x14ac:dyDescent="0.25">
      <c r="A2703" s="3" t="s">
        <v>4273</v>
      </c>
      <c r="B2703" s="3" t="s">
        <v>156</v>
      </c>
      <c r="C2703">
        <v>2</v>
      </c>
    </row>
    <row r="2704" spans="1:3" ht="45" x14ac:dyDescent="0.25">
      <c r="A2704" s="3" t="s">
        <v>4275</v>
      </c>
      <c r="B2704" s="3" t="s">
        <v>4274</v>
      </c>
      <c r="C2704">
        <v>1571</v>
      </c>
    </row>
    <row r="2705" spans="1:3" ht="45" x14ac:dyDescent="0.25">
      <c r="A2705" s="3" t="s">
        <v>4276</v>
      </c>
      <c r="B2705" s="3" t="s">
        <v>3446</v>
      </c>
      <c r="C2705">
        <v>565</v>
      </c>
    </row>
    <row r="2706" spans="1:3" ht="30" x14ac:dyDescent="0.25">
      <c r="A2706" s="3" t="s">
        <v>4277</v>
      </c>
      <c r="B2706" s="3" t="s">
        <v>545</v>
      </c>
      <c r="C2706">
        <v>54</v>
      </c>
    </row>
    <row r="2707" spans="1:3" ht="30" x14ac:dyDescent="0.25">
      <c r="A2707" s="3" t="s">
        <v>4278</v>
      </c>
      <c r="B2707" s="3" t="s">
        <v>1231</v>
      </c>
      <c r="C2707">
        <v>573</v>
      </c>
    </row>
    <row r="2708" spans="1:3" ht="30" x14ac:dyDescent="0.25">
      <c r="A2708" s="3" t="s">
        <v>4280</v>
      </c>
      <c r="B2708" s="3" t="s">
        <v>4279</v>
      </c>
      <c r="C2708">
        <v>1629</v>
      </c>
    </row>
    <row r="2709" spans="1:3" ht="30" x14ac:dyDescent="0.25">
      <c r="A2709" s="3" t="s">
        <v>4281</v>
      </c>
      <c r="B2709" s="3" t="s">
        <v>848</v>
      </c>
      <c r="C2709">
        <v>43</v>
      </c>
    </row>
    <row r="2710" spans="1:3" ht="30" x14ac:dyDescent="0.25">
      <c r="A2710" s="3" t="s">
        <v>4283</v>
      </c>
      <c r="B2710" s="3" t="s">
        <v>4282</v>
      </c>
      <c r="C2710">
        <v>1674</v>
      </c>
    </row>
    <row r="2711" spans="1:3" ht="30" x14ac:dyDescent="0.25">
      <c r="A2711" s="3" t="s">
        <v>4286</v>
      </c>
      <c r="B2711" s="3" t="s">
        <v>4285</v>
      </c>
      <c r="C2711">
        <v>620</v>
      </c>
    </row>
    <row r="2712" spans="1:3" ht="30" x14ac:dyDescent="0.25">
      <c r="A2712" s="3" t="s">
        <v>4288</v>
      </c>
      <c r="B2712" s="3" t="s">
        <v>4287</v>
      </c>
      <c r="C2712">
        <v>640</v>
      </c>
    </row>
    <row r="2713" spans="1:3" ht="30" x14ac:dyDescent="0.25">
      <c r="A2713" s="3" t="s">
        <v>4290</v>
      </c>
      <c r="B2713" s="3" t="s">
        <v>4289</v>
      </c>
      <c r="C2713">
        <v>645</v>
      </c>
    </row>
    <row r="2714" spans="1:3" x14ac:dyDescent="0.25">
      <c r="A2714" s="3" t="s">
        <v>4292</v>
      </c>
      <c r="B2714" s="3" t="s">
        <v>4291</v>
      </c>
      <c r="C2714">
        <v>654</v>
      </c>
    </row>
    <row r="2715" spans="1:3" ht="30" x14ac:dyDescent="0.25">
      <c r="A2715" s="3" t="s">
        <v>4294</v>
      </c>
      <c r="B2715" s="3" t="s">
        <v>4293</v>
      </c>
      <c r="C2715">
        <v>694</v>
      </c>
    </row>
    <row r="2716" spans="1:3" ht="30" x14ac:dyDescent="0.25">
      <c r="A2716" s="3" t="s">
        <v>4296</v>
      </c>
      <c r="B2716" s="3" t="s">
        <v>4295</v>
      </c>
      <c r="C2716">
        <v>696</v>
      </c>
    </row>
    <row r="2717" spans="1:3" ht="45" x14ac:dyDescent="0.25">
      <c r="A2717" s="3" t="s">
        <v>4298</v>
      </c>
      <c r="B2717" s="3" t="s">
        <v>4297</v>
      </c>
      <c r="C2717">
        <v>697</v>
      </c>
    </row>
    <row r="2718" spans="1:3" ht="45" x14ac:dyDescent="0.25">
      <c r="A2718" s="3" t="s">
        <v>4300</v>
      </c>
      <c r="B2718" s="3" t="s">
        <v>4299</v>
      </c>
      <c r="C2718">
        <v>709</v>
      </c>
    </row>
    <row r="2719" spans="1:3" ht="45" x14ac:dyDescent="0.25">
      <c r="A2719" s="3" t="s">
        <v>4302</v>
      </c>
      <c r="B2719" s="3" t="s">
        <v>4301</v>
      </c>
      <c r="C2719">
        <v>711</v>
      </c>
    </row>
    <row r="2720" spans="1:3" ht="45" x14ac:dyDescent="0.25">
      <c r="A2720" s="3" t="s">
        <v>4303</v>
      </c>
      <c r="B2720" s="3" t="s">
        <v>2070</v>
      </c>
      <c r="C2720">
        <v>363</v>
      </c>
    </row>
    <row r="2721" spans="1:3" ht="45" x14ac:dyDescent="0.25">
      <c r="A2721" s="3" t="s">
        <v>4305</v>
      </c>
      <c r="B2721" s="3" t="s">
        <v>4304</v>
      </c>
      <c r="C2721">
        <v>713</v>
      </c>
    </row>
    <row r="2722" spans="1:3" ht="60" x14ac:dyDescent="0.25">
      <c r="A2722" s="3" t="s">
        <v>4307</v>
      </c>
      <c r="B2722" s="3" t="s">
        <v>4306</v>
      </c>
      <c r="C2722">
        <v>748</v>
      </c>
    </row>
    <row r="2723" spans="1:3" ht="30" x14ac:dyDescent="0.25">
      <c r="A2723" s="3" t="s">
        <v>4309</v>
      </c>
      <c r="B2723" s="3" t="s">
        <v>4308</v>
      </c>
      <c r="C2723">
        <v>754</v>
      </c>
    </row>
    <row r="2724" spans="1:3" ht="30" x14ac:dyDescent="0.25">
      <c r="A2724" s="3" t="s">
        <v>4310</v>
      </c>
      <c r="B2724" s="3" t="s">
        <v>726</v>
      </c>
      <c r="C2724">
        <v>127</v>
      </c>
    </row>
    <row r="2725" spans="1:3" ht="30" x14ac:dyDescent="0.25">
      <c r="A2725" s="3" t="s">
        <v>4312</v>
      </c>
      <c r="B2725" s="3" t="s">
        <v>4311</v>
      </c>
      <c r="C2725">
        <v>761</v>
      </c>
    </row>
    <row r="2726" spans="1:3" ht="30" x14ac:dyDescent="0.25">
      <c r="A2726" s="3" t="s">
        <v>4314</v>
      </c>
      <c r="B2726" s="3" t="s">
        <v>4313</v>
      </c>
      <c r="C2726">
        <v>772</v>
      </c>
    </row>
    <row r="2727" spans="1:3" ht="30" x14ac:dyDescent="0.25">
      <c r="A2727" s="3" t="s">
        <v>4316</v>
      </c>
      <c r="B2727" s="3" t="s">
        <v>4315</v>
      </c>
      <c r="C2727">
        <v>774</v>
      </c>
    </row>
    <row r="2728" spans="1:3" ht="45" x14ac:dyDescent="0.25">
      <c r="A2728" s="3" t="s">
        <v>4317</v>
      </c>
      <c r="B2728" s="3" t="s">
        <v>34</v>
      </c>
      <c r="C2728">
        <v>242</v>
      </c>
    </row>
    <row r="2729" spans="1:3" ht="45" x14ac:dyDescent="0.25">
      <c r="A2729" s="3" t="s">
        <v>4319</v>
      </c>
      <c r="B2729" s="3" t="s">
        <v>4318</v>
      </c>
      <c r="C2729">
        <v>802</v>
      </c>
    </row>
    <row r="2730" spans="1:3" ht="45" x14ac:dyDescent="0.25">
      <c r="A2730" s="3" t="s">
        <v>4321</v>
      </c>
      <c r="B2730" s="3" t="s">
        <v>4320</v>
      </c>
      <c r="C2730">
        <v>803</v>
      </c>
    </row>
    <row r="2731" spans="1:3" ht="30" x14ac:dyDescent="0.25">
      <c r="A2731" s="3" t="s">
        <v>4323</v>
      </c>
      <c r="B2731" s="3" t="s">
        <v>4322</v>
      </c>
      <c r="C2731">
        <v>806</v>
      </c>
    </row>
    <row r="2732" spans="1:3" ht="60" x14ac:dyDescent="0.25">
      <c r="A2732" s="3" t="s">
        <v>4325</v>
      </c>
      <c r="B2732" s="3" t="s">
        <v>4324</v>
      </c>
      <c r="C2732">
        <v>807</v>
      </c>
    </row>
    <row r="2733" spans="1:3" ht="45" x14ac:dyDescent="0.25">
      <c r="A2733" s="3" t="s">
        <v>4326</v>
      </c>
      <c r="B2733" s="3" t="s">
        <v>36</v>
      </c>
      <c r="C2733">
        <v>392</v>
      </c>
    </row>
    <row r="2734" spans="1:3" ht="30" x14ac:dyDescent="0.25">
      <c r="A2734" s="3" t="s">
        <v>4328</v>
      </c>
      <c r="B2734" s="3" t="s">
        <v>4327</v>
      </c>
      <c r="C2734">
        <v>810</v>
      </c>
    </row>
    <row r="2735" spans="1:3" ht="30" x14ac:dyDescent="0.25">
      <c r="A2735" s="3" t="s">
        <v>4330</v>
      </c>
      <c r="B2735" s="3" t="s">
        <v>4329</v>
      </c>
      <c r="C2735">
        <v>863</v>
      </c>
    </row>
    <row r="2736" spans="1:3" ht="30" x14ac:dyDescent="0.25">
      <c r="A2736" s="3" t="s">
        <v>4332</v>
      </c>
      <c r="B2736" s="3" t="s">
        <v>4331</v>
      </c>
      <c r="C2736">
        <v>870</v>
      </c>
    </row>
    <row r="2737" spans="1:3" ht="30" x14ac:dyDescent="0.25">
      <c r="A2737" s="3" t="s">
        <v>4333</v>
      </c>
      <c r="B2737" s="3" t="s">
        <v>46</v>
      </c>
      <c r="C2737">
        <v>132</v>
      </c>
    </row>
    <row r="2738" spans="1:3" ht="45" x14ac:dyDescent="0.25">
      <c r="A2738" s="3" t="s">
        <v>4334</v>
      </c>
      <c r="B2738" s="3" t="s">
        <v>1039</v>
      </c>
      <c r="C2738">
        <v>22</v>
      </c>
    </row>
    <row r="2739" spans="1:3" ht="30" x14ac:dyDescent="0.25">
      <c r="A2739" s="3" t="s">
        <v>4336</v>
      </c>
      <c r="B2739" s="3" t="s">
        <v>4335</v>
      </c>
      <c r="C2739">
        <v>896</v>
      </c>
    </row>
    <row r="2740" spans="1:3" ht="30" x14ac:dyDescent="0.25">
      <c r="A2740" s="3" t="s">
        <v>4337</v>
      </c>
      <c r="B2740" s="3" t="s">
        <v>2094</v>
      </c>
      <c r="C2740">
        <v>419</v>
      </c>
    </row>
    <row r="2741" spans="1:3" ht="75" x14ac:dyDescent="0.25">
      <c r="A2741" s="3" t="s">
        <v>4338</v>
      </c>
      <c r="B2741" s="3" t="s">
        <v>1710</v>
      </c>
      <c r="C2741">
        <v>425</v>
      </c>
    </row>
    <row r="2742" spans="1:3" ht="60" x14ac:dyDescent="0.25">
      <c r="A2742" s="3" t="s">
        <v>4340</v>
      </c>
      <c r="B2742" s="3" t="s">
        <v>4339</v>
      </c>
      <c r="C2742">
        <v>957</v>
      </c>
    </row>
    <row r="2743" spans="1:3" ht="30" x14ac:dyDescent="0.25">
      <c r="A2743" s="3" t="s">
        <v>4342</v>
      </c>
      <c r="B2743" s="3" t="s">
        <v>4341</v>
      </c>
      <c r="C2743">
        <v>437</v>
      </c>
    </row>
    <row r="2744" spans="1:3" ht="30" x14ac:dyDescent="0.25">
      <c r="A2744" s="3" t="s">
        <v>4344</v>
      </c>
      <c r="B2744" s="3" t="s">
        <v>4343</v>
      </c>
      <c r="C2744">
        <v>996</v>
      </c>
    </row>
    <row r="2745" spans="1:3" ht="45" x14ac:dyDescent="0.25">
      <c r="A2745" s="3" t="s">
        <v>4345</v>
      </c>
      <c r="B2745" s="3" t="s">
        <v>1573</v>
      </c>
      <c r="C2745">
        <v>259</v>
      </c>
    </row>
    <row r="2746" spans="1:3" ht="45" x14ac:dyDescent="0.25">
      <c r="A2746" s="3" t="s">
        <v>4347</v>
      </c>
      <c r="B2746" s="3" t="s">
        <v>4346</v>
      </c>
      <c r="C2746">
        <v>998</v>
      </c>
    </row>
    <row r="2747" spans="1:3" ht="60" x14ac:dyDescent="0.25">
      <c r="A2747" s="3" t="s">
        <v>4348</v>
      </c>
      <c r="B2747" s="3" t="s">
        <v>62</v>
      </c>
      <c r="C2747">
        <v>14</v>
      </c>
    </row>
    <row r="2748" spans="1:3" ht="30" x14ac:dyDescent="0.25">
      <c r="A2748" s="3" t="s">
        <v>4349</v>
      </c>
      <c r="B2748" s="3" t="s">
        <v>451</v>
      </c>
      <c r="C2748">
        <v>46</v>
      </c>
    </row>
    <row r="2749" spans="1:3" ht="30" x14ac:dyDescent="0.25">
      <c r="A2749" s="3" t="s">
        <v>4351</v>
      </c>
      <c r="B2749" s="3" t="s">
        <v>4350</v>
      </c>
      <c r="C2749">
        <v>1026</v>
      </c>
    </row>
    <row r="2750" spans="1:3" ht="45" x14ac:dyDescent="0.25">
      <c r="A2750" s="3" t="s">
        <v>4353</v>
      </c>
      <c r="B2750" s="3" t="s">
        <v>4352</v>
      </c>
      <c r="C2750">
        <v>1030</v>
      </c>
    </row>
    <row r="2751" spans="1:3" x14ac:dyDescent="0.25">
      <c r="A2751" s="3" t="s">
        <v>4354</v>
      </c>
      <c r="B2751" s="3" t="s">
        <v>1184</v>
      </c>
      <c r="C2751">
        <v>141</v>
      </c>
    </row>
    <row r="2752" spans="1:3" ht="45" x14ac:dyDescent="0.25">
      <c r="A2752" s="3" t="s">
        <v>4356</v>
      </c>
      <c r="B2752" s="3" t="s">
        <v>4355</v>
      </c>
      <c r="C2752">
        <v>1075</v>
      </c>
    </row>
    <row r="2753" spans="1:3" ht="30" x14ac:dyDescent="0.25">
      <c r="A2753" s="3" t="s">
        <v>4358</v>
      </c>
      <c r="B2753" s="3" t="s">
        <v>4357</v>
      </c>
      <c r="C2753">
        <v>1080</v>
      </c>
    </row>
    <row r="2754" spans="1:3" ht="30" x14ac:dyDescent="0.25">
      <c r="A2754" s="3" t="s">
        <v>4359</v>
      </c>
      <c r="B2754" s="3" t="s">
        <v>1189</v>
      </c>
      <c r="C2754">
        <v>274</v>
      </c>
    </row>
    <row r="2755" spans="1:3" ht="30" x14ac:dyDescent="0.25">
      <c r="A2755" s="3" t="s">
        <v>4361</v>
      </c>
      <c r="B2755" s="3" t="s">
        <v>4360</v>
      </c>
      <c r="C2755">
        <v>1107</v>
      </c>
    </row>
    <row r="2756" spans="1:3" ht="60" x14ac:dyDescent="0.25">
      <c r="A2756" s="3" t="s">
        <v>4363</v>
      </c>
      <c r="B2756" s="3" t="s">
        <v>4362</v>
      </c>
      <c r="C2756">
        <v>1157</v>
      </c>
    </row>
    <row r="2757" spans="1:3" ht="30" x14ac:dyDescent="0.25">
      <c r="A2757" s="3" t="s">
        <v>4364</v>
      </c>
      <c r="B2757" s="3" t="s">
        <v>274</v>
      </c>
      <c r="C2757">
        <v>47</v>
      </c>
    </row>
    <row r="2758" spans="1:3" ht="30" x14ac:dyDescent="0.25">
      <c r="A2758" s="3" t="s">
        <v>4366</v>
      </c>
      <c r="B2758" s="3" t="s">
        <v>4365</v>
      </c>
      <c r="C2758">
        <v>1178</v>
      </c>
    </row>
    <row r="2759" spans="1:3" ht="45" x14ac:dyDescent="0.25">
      <c r="A2759" s="3" t="s">
        <v>4368</v>
      </c>
      <c r="B2759" s="3" t="s">
        <v>4367</v>
      </c>
      <c r="C2759">
        <v>1179</v>
      </c>
    </row>
    <row r="2760" spans="1:3" ht="45" x14ac:dyDescent="0.25">
      <c r="A2760" s="3" t="s">
        <v>4370</v>
      </c>
      <c r="B2760" s="3" t="s">
        <v>4369</v>
      </c>
      <c r="C2760">
        <v>1196</v>
      </c>
    </row>
    <row r="2761" spans="1:3" ht="30" x14ac:dyDescent="0.25">
      <c r="A2761" s="3" t="s">
        <v>4372</v>
      </c>
      <c r="B2761" s="3" t="s">
        <v>4371</v>
      </c>
      <c r="C2761">
        <v>1215</v>
      </c>
    </row>
    <row r="2762" spans="1:3" ht="45" x14ac:dyDescent="0.25">
      <c r="A2762" s="3" t="s">
        <v>4374</v>
      </c>
      <c r="B2762" s="3" t="s">
        <v>4373</v>
      </c>
      <c r="C2762">
        <v>1230</v>
      </c>
    </row>
    <row r="2763" spans="1:3" ht="30" x14ac:dyDescent="0.25">
      <c r="A2763" s="3" t="s">
        <v>4376</v>
      </c>
      <c r="B2763" s="3" t="s">
        <v>4375</v>
      </c>
      <c r="C2763">
        <v>1231</v>
      </c>
    </row>
    <row r="2764" spans="1:3" ht="30" x14ac:dyDescent="0.25">
      <c r="A2764" s="3" t="s">
        <v>4377</v>
      </c>
      <c r="B2764" s="3" t="s">
        <v>2632</v>
      </c>
      <c r="C2764">
        <v>290</v>
      </c>
    </row>
    <row r="2765" spans="1:3" ht="45" x14ac:dyDescent="0.25">
      <c r="A2765" s="3" t="s">
        <v>4378</v>
      </c>
      <c r="B2765" s="3" t="s">
        <v>1446</v>
      </c>
      <c r="C2765">
        <v>292</v>
      </c>
    </row>
    <row r="2766" spans="1:3" ht="30" x14ac:dyDescent="0.25">
      <c r="A2766" s="3" t="s">
        <v>4380</v>
      </c>
      <c r="B2766" s="3" t="s">
        <v>4379</v>
      </c>
      <c r="C2766">
        <v>1255</v>
      </c>
    </row>
    <row r="2767" spans="1:3" ht="60" x14ac:dyDescent="0.25">
      <c r="A2767" s="3" t="s">
        <v>4382</v>
      </c>
      <c r="B2767" s="3" t="s">
        <v>4381</v>
      </c>
      <c r="C2767">
        <v>1263</v>
      </c>
    </row>
    <row r="2768" spans="1:3" ht="75" x14ac:dyDescent="0.25">
      <c r="A2768" s="3" t="s">
        <v>4383</v>
      </c>
      <c r="B2768" s="3" t="s">
        <v>112</v>
      </c>
      <c r="C2768">
        <v>6</v>
      </c>
    </row>
    <row r="2769" spans="1:3" ht="45" x14ac:dyDescent="0.25">
      <c r="A2769" s="3" t="s">
        <v>4384</v>
      </c>
      <c r="B2769" s="3" t="s">
        <v>132</v>
      </c>
      <c r="C2769">
        <v>3</v>
      </c>
    </row>
    <row r="2770" spans="1:3" ht="30" x14ac:dyDescent="0.25">
      <c r="A2770" s="3" t="s">
        <v>4386</v>
      </c>
      <c r="B2770" s="3" t="s">
        <v>4385</v>
      </c>
      <c r="C2770">
        <v>1424</v>
      </c>
    </row>
    <row r="2771" spans="1:3" ht="30" x14ac:dyDescent="0.25">
      <c r="A2771" s="3" t="s">
        <v>4388</v>
      </c>
      <c r="B2771" s="3" t="s">
        <v>4387</v>
      </c>
      <c r="C2771">
        <v>1427</v>
      </c>
    </row>
    <row r="2772" spans="1:3" ht="45" x14ac:dyDescent="0.25">
      <c r="A2772" s="3" t="s">
        <v>4389</v>
      </c>
      <c r="B2772" s="3" t="s">
        <v>4085</v>
      </c>
      <c r="C2772">
        <v>529</v>
      </c>
    </row>
    <row r="2773" spans="1:3" ht="45" x14ac:dyDescent="0.25">
      <c r="A2773" s="3" t="s">
        <v>4390</v>
      </c>
      <c r="B2773" s="3" t="s">
        <v>521</v>
      </c>
      <c r="C2773">
        <v>124</v>
      </c>
    </row>
    <row r="2774" spans="1:3" ht="30" x14ac:dyDescent="0.25">
      <c r="A2774" s="3" t="s">
        <v>4392</v>
      </c>
      <c r="B2774" s="3" t="s">
        <v>4391</v>
      </c>
      <c r="C2774">
        <v>1492</v>
      </c>
    </row>
    <row r="2775" spans="1:3" ht="30" x14ac:dyDescent="0.25">
      <c r="A2775" s="3" t="s">
        <v>4394</v>
      </c>
      <c r="B2775" s="3" t="s">
        <v>4393</v>
      </c>
      <c r="C2775">
        <v>1499</v>
      </c>
    </row>
    <row r="2776" spans="1:3" ht="45" x14ac:dyDescent="0.25">
      <c r="A2776" s="3" t="s">
        <v>4395</v>
      </c>
      <c r="B2776" s="3" t="s">
        <v>152</v>
      </c>
      <c r="C2776">
        <v>12</v>
      </c>
    </row>
    <row r="2777" spans="1:3" ht="45" x14ac:dyDescent="0.25">
      <c r="A2777" s="3" t="s">
        <v>4397</v>
      </c>
      <c r="B2777" s="3" t="s">
        <v>4396</v>
      </c>
      <c r="C2777">
        <v>1505</v>
      </c>
    </row>
    <row r="2778" spans="1:3" ht="30" x14ac:dyDescent="0.25">
      <c r="A2778" s="3" t="s">
        <v>4399</v>
      </c>
      <c r="B2778" s="3" t="s">
        <v>4398</v>
      </c>
      <c r="C2778">
        <v>539</v>
      </c>
    </row>
    <row r="2779" spans="1:3" ht="30" x14ac:dyDescent="0.25">
      <c r="A2779" s="3" t="s">
        <v>4401</v>
      </c>
      <c r="B2779" s="3" t="s">
        <v>4400</v>
      </c>
      <c r="C2779">
        <v>1507</v>
      </c>
    </row>
    <row r="2780" spans="1:3" ht="45" x14ac:dyDescent="0.25">
      <c r="A2780" s="3" t="s">
        <v>4403</v>
      </c>
      <c r="B2780" s="3" t="s">
        <v>4402</v>
      </c>
      <c r="C2780">
        <v>1510</v>
      </c>
    </row>
    <row r="2781" spans="1:3" ht="30" x14ac:dyDescent="0.25">
      <c r="A2781" s="3" t="s">
        <v>4405</v>
      </c>
      <c r="B2781" s="3" t="s">
        <v>4404</v>
      </c>
      <c r="C2781">
        <v>1511</v>
      </c>
    </row>
    <row r="2782" spans="1:3" ht="30" x14ac:dyDescent="0.25">
      <c r="A2782" s="3" t="s">
        <v>4407</v>
      </c>
      <c r="B2782" s="3" t="s">
        <v>4406</v>
      </c>
      <c r="C2782">
        <v>1513</v>
      </c>
    </row>
    <row r="2783" spans="1:3" ht="45" x14ac:dyDescent="0.25">
      <c r="A2783" s="3" t="s">
        <v>4409</v>
      </c>
      <c r="B2783" s="3" t="s">
        <v>4408</v>
      </c>
      <c r="C2783">
        <v>1570</v>
      </c>
    </row>
    <row r="2784" spans="1:3" ht="30" x14ac:dyDescent="0.25">
      <c r="A2784" s="3" t="s">
        <v>4410</v>
      </c>
      <c r="B2784" s="3" t="s">
        <v>1932</v>
      </c>
      <c r="C2784">
        <v>583</v>
      </c>
    </row>
    <row r="2785" spans="1:3" ht="30" x14ac:dyDescent="0.25">
      <c r="A2785" s="3" t="s">
        <v>4412</v>
      </c>
      <c r="B2785" s="3" t="s">
        <v>4411</v>
      </c>
      <c r="C2785">
        <v>1665</v>
      </c>
    </row>
    <row r="2786" spans="1:3" ht="30" x14ac:dyDescent="0.25">
      <c r="A2786" s="3" t="s">
        <v>4413</v>
      </c>
      <c r="B2786" s="3" t="s">
        <v>200</v>
      </c>
      <c r="C2786">
        <v>13</v>
      </c>
    </row>
    <row r="2787" spans="1:3" ht="30" x14ac:dyDescent="0.25">
      <c r="A2787" s="3" t="s">
        <v>4415</v>
      </c>
      <c r="B2787" s="3" t="s">
        <v>4414</v>
      </c>
      <c r="C2787">
        <v>1685</v>
      </c>
    </row>
    <row r="2788" spans="1:3" ht="30" x14ac:dyDescent="0.25">
      <c r="A2788" s="3" t="s">
        <v>4418</v>
      </c>
      <c r="B2788" s="3" t="s">
        <v>4417</v>
      </c>
      <c r="C2788">
        <v>591</v>
      </c>
    </row>
    <row r="2789" spans="1:3" ht="60" x14ac:dyDescent="0.25">
      <c r="A2789" s="3" t="s">
        <v>4419</v>
      </c>
      <c r="B2789" s="3" t="s">
        <v>2667</v>
      </c>
      <c r="C2789">
        <v>162</v>
      </c>
    </row>
    <row r="2790" spans="1:3" ht="75" x14ac:dyDescent="0.25">
      <c r="A2790" s="3" t="s">
        <v>4420</v>
      </c>
      <c r="B2790" s="3" t="s">
        <v>392</v>
      </c>
      <c r="C2790">
        <v>21</v>
      </c>
    </row>
    <row r="2791" spans="1:3" ht="75" x14ac:dyDescent="0.25">
      <c r="A2791" s="3" t="s">
        <v>4421</v>
      </c>
      <c r="B2791" s="3" t="s">
        <v>392</v>
      </c>
      <c r="C2791">
        <v>21</v>
      </c>
    </row>
    <row r="2792" spans="1:3" ht="60" x14ac:dyDescent="0.25">
      <c r="A2792" s="3" t="s">
        <v>4422</v>
      </c>
      <c r="B2792" s="3" t="s">
        <v>392</v>
      </c>
      <c r="C2792">
        <v>21</v>
      </c>
    </row>
    <row r="2793" spans="1:3" ht="60" x14ac:dyDescent="0.25">
      <c r="A2793" s="3" t="s">
        <v>4423</v>
      </c>
      <c r="B2793" s="3" t="s">
        <v>3815</v>
      </c>
      <c r="C2793">
        <v>224</v>
      </c>
    </row>
    <row r="2794" spans="1:3" ht="60" x14ac:dyDescent="0.25">
      <c r="A2794" s="3" t="s">
        <v>4425</v>
      </c>
      <c r="B2794" s="3" t="s">
        <v>4424</v>
      </c>
      <c r="C2794">
        <v>638</v>
      </c>
    </row>
    <row r="2795" spans="1:3" ht="30" x14ac:dyDescent="0.25">
      <c r="A2795" s="3" t="s">
        <v>4427</v>
      </c>
      <c r="B2795" s="3" t="s">
        <v>4426</v>
      </c>
      <c r="C2795">
        <v>651</v>
      </c>
    </row>
    <row r="2796" spans="1:3" ht="135" x14ac:dyDescent="0.25">
      <c r="A2796" s="3" t="s">
        <v>4428</v>
      </c>
      <c r="B2796" s="3" t="s">
        <v>218</v>
      </c>
      <c r="C2796">
        <v>1</v>
      </c>
    </row>
    <row r="2797" spans="1:3" ht="135" x14ac:dyDescent="0.25">
      <c r="A2797" s="3" t="s">
        <v>4429</v>
      </c>
      <c r="B2797" s="3" t="s">
        <v>218</v>
      </c>
      <c r="C2797">
        <v>1</v>
      </c>
    </row>
    <row r="2798" spans="1:3" ht="135" x14ac:dyDescent="0.25">
      <c r="A2798" s="3" t="s">
        <v>4430</v>
      </c>
      <c r="B2798" s="3" t="s">
        <v>218</v>
      </c>
      <c r="C2798">
        <v>1</v>
      </c>
    </row>
    <row r="2799" spans="1:3" ht="75" x14ac:dyDescent="0.25">
      <c r="A2799" s="3" t="s">
        <v>4432</v>
      </c>
      <c r="B2799" s="3" t="s">
        <v>4431</v>
      </c>
      <c r="C2799">
        <v>811</v>
      </c>
    </row>
    <row r="2800" spans="1:3" ht="30" x14ac:dyDescent="0.25">
      <c r="A2800" s="3" t="s">
        <v>4434</v>
      </c>
      <c r="B2800" s="3" t="s">
        <v>4433</v>
      </c>
      <c r="C2800">
        <v>875</v>
      </c>
    </row>
    <row r="2801" spans="1:3" ht="30" x14ac:dyDescent="0.25">
      <c r="A2801" s="3" t="s">
        <v>4435</v>
      </c>
      <c r="B2801" s="3" t="s">
        <v>243</v>
      </c>
      <c r="C2801">
        <v>10</v>
      </c>
    </row>
    <row r="2802" spans="1:3" ht="30" x14ac:dyDescent="0.25">
      <c r="A2802" s="3" t="s">
        <v>4437</v>
      </c>
      <c r="B2802" s="3" t="s">
        <v>4436</v>
      </c>
      <c r="C2802">
        <v>946</v>
      </c>
    </row>
    <row r="2803" spans="1:3" ht="60" x14ac:dyDescent="0.25">
      <c r="A2803" s="3" t="s">
        <v>4438</v>
      </c>
      <c r="B2803" s="3" t="s">
        <v>54</v>
      </c>
      <c r="C2803">
        <v>92</v>
      </c>
    </row>
    <row r="2804" spans="1:3" ht="30" x14ac:dyDescent="0.25">
      <c r="A2804" s="3" t="s">
        <v>4440</v>
      </c>
      <c r="B2804" s="3" t="s">
        <v>4439</v>
      </c>
      <c r="C2804">
        <v>428</v>
      </c>
    </row>
    <row r="2805" spans="1:3" ht="45" x14ac:dyDescent="0.25">
      <c r="A2805" s="3" t="s">
        <v>4441</v>
      </c>
      <c r="B2805" s="3" t="s">
        <v>4439</v>
      </c>
      <c r="C2805">
        <v>428</v>
      </c>
    </row>
    <row r="2806" spans="1:3" ht="60" x14ac:dyDescent="0.25">
      <c r="A2806" s="3" t="s">
        <v>4442</v>
      </c>
      <c r="B2806" s="3" t="s">
        <v>1714</v>
      </c>
      <c r="C2806">
        <v>93</v>
      </c>
    </row>
    <row r="2807" spans="1:3" ht="30" x14ac:dyDescent="0.25">
      <c r="A2807" s="3" t="s">
        <v>4444</v>
      </c>
      <c r="B2807" s="3" t="s">
        <v>4443</v>
      </c>
      <c r="C2807">
        <v>1422</v>
      </c>
    </row>
    <row r="2808" spans="1:3" ht="60" x14ac:dyDescent="0.25">
      <c r="A2808" s="3" t="s">
        <v>4445</v>
      </c>
      <c r="B2808" s="3" t="s">
        <v>144</v>
      </c>
      <c r="C2808">
        <v>11</v>
      </c>
    </row>
    <row r="2809" spans="1:3" ht="30" x14ac:dyDescent="0.25">
      <c r="A2809" s="3" t="s">
        <v>4448</v>
      </c>
      <c r="B2809" s="3" t="s">
        <v>4447</v>
      </c>
      <c r="C2809">
        <v>594</v>
      </c>
    </row>
    <row r="2810" spans="1:3" ht="30" x14ac:dyDescent="0.25">
      <c r="A2810" s="3" t="s">
        <v>4449</v>
      </c>
      <c r="B2810" s="3" t="s">
        <v>3137</v>
      </c>
      <c r="C2810">
        <v>337</v>
      </c>
    </row>
    <row r="2811" spans="1:3" ht="30" x14ac:dyDescent="0.25">
      <c r="A2811" s="3" t="s">
        <v>4451</v>
      </c>
      <c r="B2811" s="3" t="s">
        <v>4450</v>
      </c>
      <c r="C2811">
        <v>607</v>
      </c>
    </row>
    <row r="2812" spans="1:3" ht="45" x14ac:dyDescent="0.25">
      <c r="A2812" s="3" t="s">
        <v>4452</v>
      </c>
      <c r="B2812" s="3" t="s">
        <v>10</v>
      </c>
      <c r="C2812">
        <v>71</v>
      </c>
    </row>
    <row r="2813" spans="1:3" ht="75" x14ac:dyDescent="0.25">
      <c r="A2813" s="3" t="s">
        <v>4453</v>
      </c>
      <c r="B2813" s="3" t="s">
        <v>392</v>
      </c>
      <c r="C2813">
        <v>21</v>
      </c>
    </row>
    <row r="2814" spans="1:3" ht="60" x14ac:dyDescent="0.25">
      <c r="A2814" s="3" t="s">
        <v>4454</v>
      </c>
      <c r="B2814" s="3" t="s">
        <v>392</v>
      </c>
      <c r="C2814">
        <v>21</v>
      </c>
    </row>
    <row r="2815" spans="1:3" ht="45" x14ac:dyDescent="0.25">
      <c r="A2815" s="3" t="s">
        <v>4455</v>
      </c>
      <c r="B2815" s="3" t="s">
        <v>205</v>
      </c>
      <c r="C2815">
        <v>63</v>
      </c>
    </row>
    <row r="2816" spans="1:3" ht="45" x14ac:dyDescent="0.25">
      <c r="A2816" s="3" t="s">
        <v>4456</v>
      </c>
      <c r="B2816" s="3" t="s">
        <v>1535</v>
      </c>
      <c r="C2816">
        <v>72</v>
      </c>
    </row>
    <row r="2817" spans="1:3" ht="30" x14ac:dyDescent="0.25">
      <c r="A2817" s="3" t="s">
        <v>4458</v>
      </c>
      <c r="B2817" s="3" t="s">
        <v>4457</v>
      </c>
      <c r="C2817">
        <v>776</v>
      </c>
    </row>
    <row r="2818" spans="1:3" ht="30" x14ac:dyDescent="0.25">
      <c r="A2818" s="3" t="s">
        <v>4460</v>
      </c>
      <c r="B2818" s="3" t="s">
        <v>4459</v>
      </c>
      <c r="C2818">
        <v>824</v>
      </c>
    </row>
    <row r="2819" spans="1:3" ht="30" x14ac:dyDescent="0.25">
      <c r="A2819" s="3" t="s">
        <v>4461</v>
      </c>
      <c r="B2819" s="3" t="s">
        <v>3165</v>
      </c>
      <c r="C2819">
        <v>399</v>
      </c>
    </row>
    <row r="2820" spans="1:3" ht="30" x14ac:dyDescent="0.25">
      <c r="A2820" s="3" t="s">
        <v>4462</v>
      </c>
      <c r="B2820" s="3" t="s">
        <v>738</v>
      </c>
      <c r="C2820">
        <v>19</v>
      </c>
    </row>
    <row r="2821" spans="1:3" ht="45" x14ac:dyDescent="0.25">
      <c r="A2821" s="3" t="s">
        <v>4464</v>
      </c>
      <c r="B2821" s="3" t="s">
        <v>4463</v>
      </c>
      <c r="C2821">
        <v>881</v>
      </c>
    </row>
    <row r="2822" spans="1:3" ht="45" x14ac:dyDescent="0.25">
      <c r="A2822" s="3" t="s">
        <v>4466</v>
      </c>
      <c r="B2822" s="3" t="s">
        <v>4465</v>
      </c>
      <c r="C2822">
        <v>882</v>
      </c>
    </row>
    <row r="2823" spans="1:3" ht="45" x14ac:dyDescent="0.25">
      <c r="A2823" s="3" t="s">
        <v>4467</v>
      </c>
      <c r="B2823" s="3" t="s">
        <v>2238</v>
      </c>
      <c r="C2823">
        <v>249</v>
      </c>
    </row>
    <row r="2824" spans="1:3" ht="30" x14ac:dyDescent="0.25">
      <c r="A2824" s="3" t="s">
        <v>4469</v>
      </c>
      <c r="B2824" s="3" t="s">
        <v>4468</v>
      </c>
      <c r="C2824">
        <v>920</v>
      </c>
    </row>
    <row r="2825" spans="1:3" ht="30" x14ac:dyDescent="0.25">
      <c r="A2825" s="3" t="s">
        <v>4470</v>
      </c>
      <c r="B2825" s="3" t="s">
        <v>3560</v>
      </c>
      <c r="C2825">
        <v>432</v>
      </c>
    </row>
    <row r="2826" spans="1:3" ht="75" x14ac:dyDescent="0.25">
      <c r="A2826" s="3" t="s">
        <v>4472</v>
      </c>
      <c r="B2826" s="3" t="s">
        <v>4471</v>
      </c>
      <c r="C2826">
        <v>993</v>
      </c>
    </row>
    <row r="2827" spans="1:3" ht="60" x14ac:dyDescent="0.25">
      <c r="A2827" s="3" t="s">
        <v>4474</v>
      </c>
      <c r="B2827" s="3" t="s">
        <v>4473</v>
      </c>
      <c r="C2827">
        <v>1007</v>
      </c>
    </row>
    <row r="2828" spans="1:3" ht="45" x14ac:dyDescent="0.25">
      <c r="A2828" s="3" t="s">
        <v>4475</v>
      </c>
      <c r="B2828" s="3" t="s">
        <v>919</v>
      </c>
      <c r="C2828">
        <v>32</v>
      </c>
    </row>
    <row r="2829" spans="1:3" ht="45" x14ac:dyDescent="0.25">
      <c r="A2829" s="3" t="s">
        <v>4476</v>
      </c>
      <c r="B2829" s="3" t="s">
        <v>1875</v>
      </c>
      <c r="C2829">
        <v>273</v>
      </c>
    </row>
    <row r="2830" spans="1:3" ht="45" x14ac:dyDescent="0.25">
      <c r="A2830" s="3" t="s">
        <v>4477</v>
      </c>
      <c r="B2830" s="3" t="s">
        <v>2119</v>
      </c>
      <c r="C2830">
        <v>452</v>
      </c>
    </row>
    <row r="2831" spans="1:3" ht="30" x14ac:dyDescent="0.25">
      <c r="A2831" s="3" t="s">
        <v>4479</v>
      </c>
      <c r="B2831" s="3" t="s">
        <v>4478</v>
      </c>
      <c r="C2831">
        <v>1061</v>
      </c>
    </row>
    <row r="2832" spans="1:3" ht="60" x14ac:dyDescent="0.25">
      <c r="A2832" s="3" t="s">
        <v>4481</v>
      </c>
      <c r="B2832" s="3" t="s">
        <v>4480</v>
      </c>
      <c r="C2832">
        <v>1068</v>
      </c>
    </row>
    <row r="2833" spans="1:3" ht="30" x14ac:dyDescent="0.25">
      <c r="A2833" s="3" t="s">
        <v>4483</v>
      </c>
      <c r="B2833" s="3" t="s">
        <v>4482</v>
      </c>
      <c r="C2833">
        <v>1070</v>
      </c>
    </row>
    <row r="2834" spans="1:3" ht="45" x14ac:dyDescent="0.25">
      <c r="A2834" s="3" t="s">
        <v>4485</v>
      </c>
      <c r="B2834" s="3" t="s">
        <v>4484</v>
      </c>
      <c r="C2834">
        <v>1084</v>
      </c>
    </row>
    <row r="2835" spans="1:3" ht="45" x14ac:dyDescent="0.25">
      <c r="A2835" s="3" t="s">
        <v>4487</v>
      </c>
      <c r="B2835" s="3" t="s">
        <v>4486</v>
      </c>
      <c r="C2835">
        <v>1099</v>
      </c>
    </row>
    <row r="2836" spans="1:3" ht="45" x14ac:dyDescent="0.25">
      <c r="A2836" s="3" t="s">
        <v>4488</v>
      </c>
      <c r="B2836" s="3" t="s">
        <v>80</v>
      </c>
      <c r="C2836">
        <v>277</v>
      </c>
    </row>
    <row r="2837" spans="1:3" ht="30" x14ac:dyDescent="0.25">
      <c r="A2837" s="3" t="s">
        <v>4490</v>
      </c>
      <c r="B2837" s="3" t="s">
        <v>4489</v>
      </c>
      <c r="C2837">
        <v>1126</v>
      </c>
    </row>
    <row r="2838" spans="1:3" ht="30" x14ac:dyDescent="0.25">
      <c r="A2838" s="3" t="s">
        <v>4492</v>
      </c>
      <c r="B2838" s="3" t="s">
        <v>4491</v>
      </c>
      <c r="C2838">
        <v>1161</v>
      </c>
    </row>
    <row r="2839" spans="1:3" ht="30" x14ac:dyDescent="0.25">
      <c r="A2839" s="3" t="s">
        <v>4493</v>
      </c>
      <c r="B2839" s="3" t="s">
        <v>84</v>
      </c>
      <c r="C2839">
        <v>283</v>
      </c>
    </row>
    <row r="2840" spans="1:3" ht="30" x14ac:dyDescent="0.25">
      <c r="A2840" s="3" t="s">
        <v>4495</v>
      </c>
      <c r="B2840" s="3" t="s">
        <v>4494</v>
      </c>
      <c r="C2840">
        <v>1183</v>
      </c>
    </row>
    <row r="2841" spans="1:3" ht="30" x14ac:dyDescent="0.25">
      <c r="A2841" s="3" t="s">
        <v>4497</v>
      </c>
      <c r="B2841" s="3" t="s">
        <v>4496</v>
      </c>
      <c r="C2841">
        <v>1202</v>
      </c>
    </row>
    <row r="2842" spans="1:3" ht="45" x14ac:dyDescent="0.25">
      <c r="A2842" s="3" t="s">
        <v>4499</v>
      </c>
      <c r="B2842" s="3" t="s">
        <v>4498</v>
      </c>
      <c r="C2842">
        <v>1237</v>
      </c>
    </row>
    <row r="2843" spans="1:3" ht="30" x14ac:dyDescent="0.25">
      <c r="A2843" s="3" t="s">
        <v>4501</v>
      </c>
      <c r="B2843" s="3" t="s">
        <v>4500</v>
      </c>
      <c r="C2843">
        <v>1262</v>
      </c>
    </row>
    <row r="2844" spans="1:3" ht="45" x14ac:dyDescent="0.25">
      <c r="A2844" s="3" t="s">
        <v>4503</v>
      </c>
      <c r="B2844" s="3" t="s">
        <v>4502</v>
      </c>
      <c r="C2844">
        <v>1291</v>
      </c>
    </row>
    <row r="2845" spans="1:3" ht="60" x14ac:dyDescent="0.25">
      <c r="A2845" s="3" t="s">
        <v>4505</v>
      </c>
      <c r="B2845" s="3" t="s">
        <v>4504</v>
      </c>
      <c r="C2845">
        <v>1296</v>
      </c>
    </row>
    <row r="2846" spans="1:3" ht="30" x14ac:dyDescent="0.25">
      <c r="A2846" s="3" t="s">
        <v>4507</v>
      </c>
      <c r="B2846" s="3" t="s">
        <v>4506</v>
      </c>
      <c r="C2846">
        <v>1301</v>
      </c>
    </row>
    <row r="2847" spans="1:3" ht="45" x14ac:dyDescent="0.25">
      <c r="A2847" s="3" t="s">
        <v>4508</v>
      </c>
      <c r="B2847" s="3" t="s">
        <v>3227</v>
      </c>
      <c r="C2847">
        <v>489</v>
      </c>
    </row>
    <row r="2848" spans="1:3" ht="45" x14ac:dyDescent="0.25">
      <c r="A2848" s="3" t="s">
        <v>4509</v>
      </c>
      <c r="B2848" s="3" t="s">
        <v>106</v>
      </c>
      <c r="C2848">
        <v>99</v>
      </c>
    </row>
    <row r="2849" spans="1:3" ht="30" x14ac:dyDescent="0.25">
      <c r="A2849" s="3" t="s">
        <v>4511</v>
      </c>
      <c r="B2849" s="3" t="s">
        <v>4510</v>
      </c>
      <c r="C2849">
        <v>1340</v>
      </c>
    </row>
    <row r="2850" spans="1:3" ht="30" x14ac:dyDescent="0.25">
      <c r="A2850" s="3" t="s">
        <v>4513</v>
      </c>
      <c r="B2850" s="3" t="s">
        <v>4512</v>
      </c>
      <c r="C2850">
        <v>1348</v>
      </c>
    </row>
    <row r="2851" spans="1:3" ht="45" x14ac:dyDescent="0.25">
      <c r="A2851" s="3" t="s">
        <v>4514</v>
      </c>
      <c r="B2851" s="3" t="s">
        <v>805</v>
      </c>
      <c r="C2851">
        <v>80</v>
      </c>
    </row>
    <row r="2852" spans="1:3" ht="30" x14ac:dyDescent="0.25">
      <c r="A2852" s="3" t="s">
        <v>4515</v>
      </c>
      <c r="B2852" s="3" t="s">
        <v>118</v>
      </c>
      <c r="C2852">
        <v>200</v>
      </c>
    </row>
    <row r="2853" spans="1:3" ht="30" x14ac:dyDescent="0.25">
      <c r="A2853" s="3" t="s">
        <v>4516</v>
      </c>
      <c r="B2853" s="3" t="s">
        <v>118</v>
      </c>
      <c r="C2853">
        <v>200</v>
      </c>
    </row>
    <row r="2854" spans="1:3" ht="45" x14ac:dyDescent="0.25">
      <c r="A2854" s="3" t="s">
        <v>4518</v>
      </c>
      <c r="B2854" s="3" t="s">
        <v>4517</v>
      </c>
      <c r="C2854">
        <v>1364</v>
      </c>
    </row>
    <row r="2855" spans="1:3" ht="45" x14ac:dyDescent="0.25">
      <c r="A2855" s="3" t="s">
        <v>4520</v>
      </c>
      <c r="B2855" s="3" t="s">
        <v>4519</v>
      </c>
      <c r="C2855">
        <v>1394</v>
      </c>
    </row>
    <row r="2856" spans="1:3" ht="60" x14ac:dyDescent="0.25">
      <c r="A2856" s="3" t="s">
        <v>4522</v>
      </c>
      <c r="B2856" s="3" t="s">
        <v>4521</v>
      </c>
      <c r="C2856">
        <v>1403</v>
      </c>
    </row>
    <row r="2857" spans="1:3" ht="45" x14ac:dyDescent="0.25">
      <c r="A2857" s="3" t="s">
        <v>4523</v>
      </c>
      <c r="B2857" s="3" t="s">
        <v>130</v>
      </c>
      <c r="C2857">
        <v>24</v>
      </c>
    </row>
    <row r="2858" spans="1:3" ht="60" x14ac:dyDescent="0.25">
      <c r="A2858" s="3" t="s">
        <v>4525</v>
      </c>
      <c r="B2858" s="3" t="s">
        <v>4524</v>
      </c>
      <c r="C2858">
        <v>1415</v>
      </c>
    </row>
    <row r="2859" spans="1:3" ht="45" x14ac:dyDescent="0.25">
      <c r="A2859" s="3" t="s">
        <v>4526</v>
      </c>
      <c r="B2859" s="3" t="s">
        <v>3251</v>
      </c>
      <c r="C2859">
        <v>524</v>
      </c>
    </row>
    <row r="2860" spans="1:3" ht="45" x14ac:dyDescent="0.25">
      <c r="A2860" s="3" t="s">
        <v>4528</v>
      </c>
      <c r="B2860" s="3" t="s">
        <v>4527</v>
      </c>
      <c r="C2860">
        <v>1446</v>
      </c>
    </row>
    <row r="2861" spans="1:3" ht="30" x14ac:dyDescent="0.25">
      <c r="A2861" s="3" t="s">
        <v>4530</v>
      </c>
      <c r="B2861" s="3" t="s">
        <v>4529</v>
      </c>
      <c r="C2861">
        <v>1456</v>
      </c>
    </row>
    <row r="2862" spans="1:3" ht="30" x14ac:dyDescent="0.25">
      <c r="A2862" s="3" t="s">
        <v>4531</v>
      </c>
      <c r="B2862" s="3" t="s">
        <v>3262</v>
      </c>
      <c r="C2862">
        <v>531</v>
      </c>
    </row>
    <row r="2863" spans="1:3" ht="30" x14ac:dyDescent="0.25">
      <c r="A2863" s="3" t="s">
        <v>4533</v>
      </c>
      <c r="B2863" s="3" t="s">
        <v>4532</v>
      </c>
      <c r="C2863">
        <v>1472</v>
      </c>
    </row>
    <row r="2864" spans="1:3" ht="30" x14ac:dyDescent="0.25">
      <c r="A2864" s="3" t="s">
        <v>4535</v>
      </c>
      <c r="B2864" s="3" t="s">
        <v>4534</v>
      </c>
      <c r="C2864">
        <v>1479</v>
      </c>
    </row>
    <row r="2865" spans="1:3" ht="45" x14ac:dyDescent="0.25">
      <c r="A2865" s="3" t="s">
        <v>4536</v>
      </c>
      <c r="B2865" s="3" t="s">
        <v>144</v>
      </c>
      <c r="C2865">
        <v>11</v>
      </c>
    </row>
    <row r="2866" spans="1:3" ht="60" x14ac:dyDescent="0.25">
      <c r="A2866" s="3" t="s">
        <v>4538</v>
      </c>
      <c r="B2866" s="3" t="s">
        <v>4537</v>
      </c>
      <c r="C2866">
        <v>1504</v>
      </c>
    </row>
    <row r="2867" spans="1:3" ht="30" x14ac:dyDescent="0.25">
      <c r="A2867" s="3" t="s">
        <v>4540</v>
      </c>
      <c r="B2867" s="3" t="s">
        <v>4539</v>
      </c>
      <c r="C2867">
        <v>1540</v>
      </c>
    </row>
    <row r="2868" spans="1:3" ht="45" x14ac:dyDescent="0.25">
      <c r="A2868" s="3" t="s">
        <v>4542</v>
      </c>
      <c r="B2868" s="3" t="s">
        <v>4541</v>
      </c>
      <c r="C2868">
        <v>1548</v>
      </c>
    </row>
    <row r="2869" spans="1:3" ht="30" x14ac:dyDescent="0.25">
      <c r="A2869" s="3" t="s">
        <v>4543</v>
      </c>
      <c r="B2869" s="3" t="s">
        <v>1643</v>
      </c>
      <c r="C2869">
        <v>157</v>
      </c>
    </row>
    <row r="2870" spans="1:3" ht="45" x14ac:dyDescent="0.25">
      <c r="A2870" s="3" t="s">
        <v>4544</v>
      </c>
      <c r="B2870" s="3" t="s">
        <v>696</v>
      </c>
      <c r="C2870">
        <v>15</v>
      </c>
    </row>
    <row r="2871" spans="1:3" ht="30" x14ac:dyDescent="0.25">
      <c r="A2871" s="3" t="s">
        <v>4546</v>
      </c>
      <c r="B2871" s="3" t="s">
        <v>4545</v>
      </c>
      <c r="C2871">
        <v>1552</v>
      </c>
    </row>
    <row r="2872" spans="1:3" ht="30" x14ac:dyDescent="0.25">
      <c r="A2872" s="3" t="s">
        <v>4547</v>
      </c>
      <c r="B2872" s="3" t="s">
        <v>347</v>
      </c>
      <c r="C2872">
        <v>61</v>
      </c>
    </row>
    <row r="2873" spans="1:3" ht="30" x14ac:dyDescent="0.25">
      <c r="A2873" s="3" t="s">
        <v>4548</v>
      </c>
      <c r="B2873" s="3" t="s">
        <v>172</v>
      </c>
      <c r="C2873">
        <v>53</v>
      </c>
    </row>
    <row r="2874" spans="1:3" ht="30" x14ac:dyDescent="0.25">
      <c r="A2874" s="3" t="s">
        <v>4550</v>
      </c>
      <c r="B2874" s="3" t="s">
        <v>4549</v>
      </c>
      <c r="C2874">
        <v>1600</v>
      </c>
    </row>
    <row r="2875" spans="1:3" ht="45" x14ac:dyDescent="0.25">
      <c r="A2875" s="3" t="s">
        <v>4551</v>
      </c>
      <c r="B2875" s="3" t="s">
        <v>180</v>
      </c>
      <c r="C2875">
        <v>566</v>
      </c>
    </row>
    <row r="2876" spans="1:3" ht="45" x14ac:dyDescent="0.25">
      <c r="A2876" s="3" t="s">
        <v>4552</v>
      </c>
      <c r="B2876" s="3" t="s">
        <v>190</v>
      </c>
      <c r="C2876">
        <v>331</v>
      </c>
    </row>
    <row r="2877" spans="1:3" ht="30" x14ac:dyDescent="0.25">
      <c r="A2877" s="3" t="s">
        <v>4553</v>
      </c>
      <c r="B2877" s="3" t="s">
        <v>384</v>
      </c>
      <c r="C2877">
        <v>49</v>
      </c>
    </row>
    <row r="2878" spans="1:3" ht="30" x14ac:dyDescent="0.25">
      <c r="A2878" s="3" t="s">
        <v>4555</v>
      </c>
      <c r="B2878" s="3" t="s">
        <v>4554</v>
      </c>
      <c r="C2878">
        <v>1681</v>
      </c>
    </row>
    <row r="2879" spans="1:3" ht="30" x14ac:dyDescent="0.25">
      <c r="A2879" s="3" t="s">
        <v>4557</v>
      </c>
      <c r="B2879" s="3" t="s">
        <v>390</v>
      </c>
      <c r="C2879">
        <v>220</v>
      </c>
    </row>
    <row r="2880" spans="1:3" ht="45" x14ac:dyDescent="0.25">
      <c r="A2880" s="3" t="s">
        <v>4558</v>
      </c>
      <c r="B2880" s="3" t="s">
        <v>1243</v>
      </c>
      <c r="C2880">
        <v>85</v>
      </c>
    </row>
    <row r="2881" spans="1:3" ht="135" x14ac:dyDescent="0.25">
      <c r="A2881" s="3" t="s">
        <v>4559</v>
      </c>
      <c r="B2881" s="3" t="s">
        <v>218</v>
      </c>
      <c r="C2881">
        <v>1</v>
      </c>
    </row>
    <row r="2882" spans="1:3" ht="135" x14ac:dyDescent="0.25">
      <c r="A2882" s="3" t="s">
        <v>4560</v>
      </c>
      <c r="B2882" s="3" t="s">
        <v>218</v>
      </c>
      <c r="C2882">
        <v>1</v>
      </c>
    </row>
    <row r="2883" spans="1:3" ht="135" x14ac:dyDescent="0.25">
      <c r="A2883" s="3" t="s">
        <v>4561</v>
      </c>
      <c r="B2883" s="3" t="s">
        <v>218</v>
      </c>
      <c r="C2883">
        <v>1</v>
      </c>
    </row>
    <row r="2884" spans="1:3" ht="30" x14ac:dyDescent="0.25">
      <c r="A2884" s="3" t="s">
        <v>4563</v>
      </c>
      <c r="B2884" s="3" t="s">
        <v>4562</v>
      </c>
      <c r="C2884">
        <v>732</v>
      </c>
    </row>
    <row r="2885" spans="1:3" ht="45" x14ac:dyDescent="0.25">
      <c r="A2885" s="3" t="s">
        <v>4564</v>
      </c>
      <c r="B2885" s="3" t="s">
        <v>1377</v>
      </c>
      <c r="C2885">
        <v>374</v>
      </c>
    </row>
    <row r="2886" spans="1:3" ht="30" x14ac:dyDescent="0.25">
      <c r="A2886" s="3" t="s">
        <v>4565</v>
      </c>
      <c r="B2886" s="3" t="s">
        <v>1958</v>
      </c>
      <c r="C2886">
        <v>112</v>
      </c>
    </row>
    <row r="2887" spans="1:3" ht="30" x14ac:dyDescent="0.25">
      <c r="A2887" s="3" t="s">
        <v>4566</v>
      </c>
      <c r="B2887" s="3" t="s">
        <v>2870</v>
      </c>
      <c r="C2887">
        <v>237</v>
      </c>
    </row>
    <row r="2888" spans="1:3" ht="45" x14ac:dyDescent="0.25">
      <c r="A2888" s="3" t="s">
        <v>4567</v>
      </c>
      <c r="B2888" s="3" t="s">
        <v>884</v>
      </c>
      <c r="C2888">
        <v>378</v>
      </c>
    </row>
    <row r="2889" spans="1:3" ht="30" x14ac:dyDescent="0.25">
      <c r="A2889" s="3" t="s">
        <v>4568</v>
      </c>
      <c r="B2889" s="3" t="s">
        <v>728</v>
      </c>
      <c r="C2889">
        <v>51</v>
      </c>
    </row>
    <row r="2890" spans="1:3" ht="60" x14ac:dyDescent="0.25">
      <c r="A2890" s="3" t="s">
        <v>4570</v>
      </c>
      <c r="B2890" s="3" t="s">
        <v>4569</v>
      </c>
      <c r="C2890">
        <v>856</v>
      </c>
    </row>
    <row r="2891" spans="1:3" ht="30" x14ac:dyDescent="0.25">
      <c r="A2891" s="3" t="s">
        <v>4571</v>
      </c>
      <c r="B2891" s="3" t="s">
        <v>2697</v>
      </c>
      <c r="C2891">
        <v>412</v>
      </c>
    </row>
    <row r="2892" spans="1:3" ht="45" x14ac:dyDescent="0.25">
      <c r="A2892" s="3" t="s">
        <v>4573</v>
      </c>
      <c r="B2892" s="3" t="s">
        <v>4572</v>
      </c>
      <c r="C2892">
        <v>936</v>
      </c>
    </row>
    <row r="2893" spans="1:3" ht="45" x14ac:dyDescent="0.25">
      <c r="A2893" s="3" t="s">
        <v>4575</v>
      </c>
      <c r="B2893" s="3" t="s">
        <v>4574</v>
      </c>
      <c r="C2893">
        <v>967</v>
      </c>
    </row>
    <row r="2894" spans="1:3" ht="30" x14ac:dyDescent="0.25">
      <c r="A2894" s="3" t="s">
        <v>4576</v>
      </c>
      <c r="B2894" s="3" t="s">
        <v>60</v>
      </c>
      <c r="C2894">
        <v>5</v>
      </c>
    </row>
    <row r="2895" spans="1:3" ht="30" x14ac:dyDescent="0.25">
      <c r="A2895" s="3" t="s">
        <v>4577</v>
      </c>
      <c r="B2895" s="3" t="s">
        <v>62</v>
      </c>
      <c r="C2895">
        <v>14</v>
      </c>
    </row>
    <row r="2896" spans="1:3" ht="45" x14ac:dyDescent="0.25">
      <c r="A2896" s="3" t="s">
        <v>4579</v>
      </c>
      <c r="B2896" s="3" t="s">
        <v>4578</v>
      </c>
      <c r="C2896">
        <v>1045</v>
      </c>
    </row>
    <row r="2897" spans="1:3" ht="30" x14ac:dyDescent="0.25">
      <c r="A2897" s="3" t="s">
        <v>4581</v>
      </c>
      <c r="B2897" s="3" t="s">
        <v>4580</v>
      </c>
      <c r="C2897">
        <v>1103</v>
      </c>
    </row>
    <row r="2898" spans="1:3" ht="30" x14ac:dyDescent="0.25">
      <c r="A2898" s="3" t="s">
        <v>4583</v>
      </c>
      <c r="B2898" s="3" t="s">
        <v>4582</v>
      </c>
      <c r="C2898">
        <v>1106</v>
      </c>
    </row>
    <row r="2899" spans="1:3" ht="60" x14ac:dyDescent="0.25">
      <c r="A2899" s="3" t="s">
        <v>4585</v>
      </c>
      <c r="B2899" s="3" t="s">
        <v>4584</v>
      </c>
      <c r="C2899">
        <v>1147</v>
      </c>
    </row>
    <row r="2900" spans="1:3" ht="30" x14ac:dyDescent="0.25">
      <c r="A2900" s="3" t="s">
        <v>4587</v>
      </c>
      <c r="B2900" s="3" t="s">
        <v>4586</v>
      </c>
      <c r="C2900">
        <v>1216</v>
      </c>
    </row>
    <row r="2901" spans="1:3" ht="30" x14ac:dyDescent="0.25">
      <c r="A2901" s="3" t="s">
        <v>4589</v>
      </c>
      <c r="B2901" s="3" t="s">
        <v>4588</v>
      </c>
      <c r="C2901">
        <v>1236</v>
      </c>
    </row>
    <row r="2902" spans="1:3" ht="45" x14ac:dyDescent="0.25">
      <c r="A2902" s="3" t="s">
        <v>4590</v>
      </c>
      <c r="B2902" s="3" t="s">
        <v>2148</v>
      </c>
      <c r="C2902">
        <v>484</v>
      </c>
    </row>
    <row r="2903" spans="1:3" ht="45" x14ac:dyDescent="0.25">
      <c r="A2903" s="3" t="s">
        <v>4591</v>
      </c>
      <c r="B2903" s="3" t="s">
        <v>2634</v>
      </c>
      <c r="C2903">
        <v>492</v>
      </c>
    </row>
    <row r="2904" spans="1:3" ht="30" x14ac:dyDescent="0.25">
      <c r="A2904" s="3" t="s">
        <v>4592</v>
      </c>
      <c r="B2904" s="3" t="s">
        <v>492</v>
      </c>
      <c r="C2904">
        <v>59</v>
      </c>
    </row>
    <row r="2905" spans="1:3" ht="75" x14ac:dyDescent="0.25">
      <c r="A2905" s="3" t="s">
        <v>4593</v>
      </c>
      <c r="B2905" s="3" t="s">
        <v>112</v>
      </c>
      <c r="C2905">
        <v>6</v>
      </c>
    </row>
    <row r="2906" spans="1:3" ht="30" x14ac:dyDescent="0.25">
      <c r="A2906" s="3" t="s">
        <v>4594</v>
      </c>
      <c r="B2906" s="3" t="s">
        <v>114</v>
      </c>
      <c r="C2906">
        <v>17</v>
      </c>
    </row>
    <row r="2907" spans="1:3" ht="30" x14ac:dyDescent="0.25">
      <c r="A2907" s="3" t="s">
        <v>4595</v>
      </c>
      <c r="B2907" s="3" t="s">
        <v>312</v>
      </c>
      <c r="C2907">
        <v>8</v>
      </c>
    </row>
    <row r="2908" spans="1:3" ht="45" x14ac:dyDescent="0.25">
      <c r="A2908" s="3" t="s">
        <v>4596</v>
      </c>
      <c r="B2908" s="3" t="s">
        <v>132</v>
      </c>
      <c r="C2908">
        <v>3</v>
      </c>
    </row>
    <row r="2909" spans="1:3" x14ac:dyDescent="0.25">
      <c r="A2909" s="3" t="s">
        <v>4598</v>
      </c>
      <c r="B2909" s="3" t="s">
        <v>4597</v>
      </c>
      <c r="C2909">
        <v>1475</v>
      </c>
    </row>
    <row r="2910" spans="1:3" ht="30" x14ac:dyDescent="0.25">
      <c r="A2910" s="3" t="s">
        <v>4599</v>
      </c>
      <c r="B2910" s="3" t="s">
        <v>144</v>
      </c>
      <c r="C2910">
        <v>11</v>
      </c>
    </row>
    <row r="2911" spans="1:3" ht="45" x14ac:dyDescent="0.25">
      <c r="A2911" s="3" t="s">
        <v>4601</v>
      </c>
      <c r="B2911" s="3" t="s">
        <v>4600</v>
      </c>
      <c r="C2911">
        <v>1508</v>
      </c>
    </row>
    <row r="2912" spans="1:3" ht="60" x14ac:dyDescent="0.25">
      <c r="A2912" s="3" t="s">
        <v>4602</v>
      </c>
      <c r="B2912" s="3" t="s">
        <v>154</v>
      </c>
      <c r="C2912">
        <v>28</v>
      </c>
    </row>
    <row r="2913" spans="1:3" ht="60" x14ac:dyDescent="0.25">
      <c r="A2913" s="3" t="s">
        <v>4603</v>
      </c>
      <c r="B2913" s="3" t="s">
        <v>156</v>
      </c>
      <c r="C2913">
        <v>2</v>
      </c>
    </row>
    <row r="2914" spans="1:3" ht="30" x14ac:dyDescent="0.25">
      <c r="A2914" s="3" t="s">
        <v>4604</v>
      </c>
      <c r="B2914" s="3" t="s">
        <v>343</v>
      </c>
      <c r="C2914">
        <v>36</v>
      </c>
    </row>
    <row r="2915" spans="1:3" ht="30" x14ac:dyDescent="0.25">
      <c r="A2915" s="3" t="s">
        <v>4605</v>
      </c>
      <c r="B2915" s="3" t="s">
        <v>543</v>
      </c>
      <c r="C2915">
        <v>564</v>
      </c>
    </row>
    <row r="2916" spans="1:3" ht="105" x14ac:dyDescent="0.25">
      <c r="A2916" s="3" t="s">
        <v>4606</v>
      </c>
      <c r="B2916" s="3" t="s">
        <v>1502</v>
      </c>
      <c r="C2916">
        <v>567</v>
      </c>
    </row>
    <row r="2917" spans="1:3" x14ac:dyDescent="0.25">
      <c r="A2917" s="3" t="s">
        <v>4608</v>
      </c>
      <c r="B2917" s="3" t="s">
        <v>4607</v>
      </c>
      <c r="C2917">
        <v>1612</v>
      </c>
    </row>
    <row r="2918" spans="1:3" ht="45" x14ac:dyDescent="0.25">
      <c r="A2918" s="3" t="s">
        <v>4609</v>
      </c>
      <c r="B2918" s="3" t="s">
        <v>842</v>
      </c>
      <c r="C2918">
        <v>107</v>
      </c>
    </row>
    <row r="2919" spans="1:3" ht="45" x14ac:dyDescent="0.25">
      <c r="A2919" s="3" t="s">
        <v>4610</v>
      </c>
      <c r="B2919" s="3" t="s">
        <v>2785</v>
      </c>
      <c r="C2919">
        <v>217</v>
      </c>
    </row>
    <row r="2920" spans="1:3" ht="30" x14ac:dyDescent="0.25">
      <c r="A2920" s="3" t="s">
        <v>4611</v>
      </c>
      <c r="B2920" s="3" t="s">
        <v>200</v>
      </c>
      <c r="C2920">
        <v>13</v>
      </c>
    </row>
    <row r="2921" spans="1:3" ht="30" x14ac:dyDescent="0.25">
      <c r="A2921" s="3" t="s">
        <v>4613</v>
      </c>
      <c r="B2921" s="3" t="s">
        <v>4612</v>
      </c>
      <c r="C2921">
        <v>1686</v>
      </c>
    </row>
    <row r="2922" spans="1:3" ht="45" x14ac:dyDescent="0.25">
      <c r="A2922" s="3" t="s">
        <v>4616</v>
      </c>
      <c r="B2922" s="3" t="s">
        <v>4615</v>
      </c>
      <c r="C2922">
        <v>624</v>
      </c>
    </row>
    <row r="2923" spans="1:3" ht="60" x14ac:dyDescent="0.25">
      <c r="A2923" s="3" t="s">
        <v>4617</v>
      </c>
      <c r="B2923" s="3" t="s">
        <v>3815</v>
      </c>
      <c r="C2923">
        <v>224</v>
      </c>
    </row>
    <row r="2924" spans="1:3" ht="60" x14ac:dyDescent="0.25">
      <c r="A2924" s="3" t="s">
        <v>4619</v>
      </c>
      <c r="B2924" s="3" t="s">
        <v>4618</v>
      </c>
      <c r="C2924">
        <v>637</v>
      </c>
    </row>
    <row r="2925" spans="1:3" ht="30" x14ac:dyDescent="0.25">
      <c r="A2925" s="3" t="s">
        <v>4621</v>
      </c>
      <c r="B2925" s="3" t="s">
        <v>4620</v>
      </c>
      <c r="C2925">
        <v>671</v>
      </c>
    </row>
    <row r="2926" spans="1:3" ht="30" x14ac:dyDescent="0.25">
      <c r="A2926" s="3" t="s">
        <v>4622</v>
      </c>
      <c r="B2926" s="3" t="s">
        <v>211</v>
      </c>
      <c r="C2926">
        <v>110</v>
      </c>
    </row>
    <row r="2927" spans="1:3" ht="45" x14ac:dyDescent="0.25">
      <c r="A2927" s="3" t="s">
        <v>4624</v>
      </c>
      <c r="B2927" s="3" t="s">
        <v>4623</v>
      </c>
      <c r="C2927">
        <v>676</v>
      </c>
    </row>
    <row r="2928" spans="1:3" ht="30" x14ac:dyDescent="0.25">
      <c r="A2928" s="3" t="s">
        <v>4625</v>
      </c>
      <c r="B2928" s="3" t="s">
        <v>2675</v>
      </c>
      <c r="C2928">
        <v>359</v>
      </c>
    </row>
    <row r="2929" spans="1:3" ht="30" x14ac:dyDescent="0.25">
      <c r="A2929" s="3" t="s">
        <v>4627</v>
      </c>
      <c r="B2929" s="3" t="s">
        <v>4626</v>
      </c>
      <c r="C2929">
        <v>691</v>
      </c>
    </row>
    <row r="2930" spans="1:3" ht="60" x14ac:dyDescent="0.25">
      <c r="A2930" s="3" t="s">
        <v>4628</v>
      </c>
      <c r="B2930" s="3" t="s">
        <v>24</v>
      </c>
      <c r="C2930">
        <v>50</v>
      </c>
    </row>
    <row r="2931" spans="1:3" ht="120" x14ac:dyDescent="0.25">
      <c r="A2931" s="3" t="s">
        <v>4629</v>
      </c>
      <c r="B2931" s="3" t="s">
        <v>218</v>
      </c>
      <c r="C2931">
        <v>1</v>
      </c>
    </row>
    <row r="2932" spans="1:3" ht="120" x14ac:dyDescent="0.25">
      <c r="A2932" s="3" t="s">
        <v>4630</v>
      </c>
      <c r="B2932" s="3" t="s">
        <v>218</v>
      </c>
      <c r="C2932">
        <v>1</v>
      </c>
    </row>
    <row r="2933" spans="1:3" ht="120" x14ac:dyDescent="0.25">
      <c r="A2933" s="3" t="s">
        <v>4631</v>
      </c>
      <c r="B2933" s="3" t="s">
        <v>218</v>
      </c>
      <c r="C2933">
        <v>1</v>
      </c>
    </row>
    <row r="2934" spans="1:3" ht="120" x14ac:dyDescent="0.25">
      <c r="A2934" s="3" t="s">
        <v>4632</v>
      </c>
      <c r="B2934" s="3" t="s">
        <v>218</v>
      </c>
      <c r="C2934">
        <v>1</v>
      </c>
    </row>
    <row r="2935" spans="1:3" ht="135" x14ac:dyDescent="0.25">
      <c r="A2935" s="3" t="s">
        <v>4633</v>
      </c>
      <c r="B2935" s="3" t="s">
        <v>218</v>
      </c>
      <c r="C2935">
        <v>1</v>
      </c>
    </row>
    <row r="2936" spans="1:3" ht="30" x14ac:dyDescent="0.25">
      <c r="A2936" s="3" t="s">
        <v>4635</v>
      </c>
      <c r="B2936" s="3" t="s">
        <v>4634</v>
      </c>
      <c r="C2936">
        <v>751</v>
      </c>
    </row>
    <row r="2937" spans="1:3" ht="45" x14ac:dyDescent="0.25">
      <c r="A2937" s="3" t="s">
        <v>4636</v>
      </c>
      <c r="B2937" s="3" t="s">
        <v>417</v>
      </c>
      <c r="C2937">
        <v>44</v>
      </c>
    </row>
    <row r="2938" spans="1:3" ht="30" x14ac:dyDescent="0.25">
      <c r="A2938" s="3" t="s">
        <v>4638</v>
      </c>
      <c r="B2938" s="3" t="s">
        <v>4637</v>
      </c>
      <c r="C2938">
        <v>777</v>
      </c>
    </row>
    <row r="2939" spans="1:3" ht="30" x14ac:dyDescent="0.25">
      <c r="A2939" s="3" t="s">
        <v>4639</v>
      </c>
      <c r="B2939" s="3" t="s">
        <v>728</v>
      </c>
      <c r="C2939">
        <v>51</v>
      </c>
    </row>
    <row r="2940" spans="1:3" ht="45" x14ac:dyDescent="0.25">
      <c r="A2940" s="3" t="s">
        <v>4641</v>
      </c>
      <c r="B2940" s="3" t="s">
        <v>4640</v>
      </c>
      <c r="C2940">
        <v>819</v>
      </c>
    </row>
    <row r="2941" spans="1:3" ht="60" x14ac:dyDescent="0.25">
      <c r="A2941" s="3" t="s">
        <v>4642</v>
      </c>
      <c r="B2941" s="3" t="s">
        <v>1397</v>
      </c>
      <c r="C2941">
        <v>404</v>
      </c>
    </row>
    <row r="2942" spans="1:3" ht="30" x14ac:dyDescent="0.25">
      <c r="A2942" s="3" t="s">
        <v>4644</v>
      </c>
      <c r="B2942" s="3" t="s">
        <v>4643</v>
      </c>
      <c r="C2942">
        <v>846</v>
      </c>
    </row>
    <row r="2943" spans="1:3" ht="30" x14ac:dyDescent="0.25">
      <c r="A2943" s="3" t="s">
        <v>4646</v>
      </c>
      <c r="B2943" s="3" t="s">
        <v>4645</v>
      </c>
      <c r="C2943">
        <v>861</v>
      </c>
    </row>
    <row r="2944" spans="1:3" ht="60" x14ac:dyDescent="0.25">
      <c r="A2944" s="3" t="s">
        <v>4648</v>
      </c>
      <c r="B2944" s="3" t="s">
        <v>4647</v>
      </c>
      <c r="C2944">
        <v>878</v>
      </c>
    </row>
    <row r="2945" spans="1:3" ht="45" x14ac:dyDescent="0.25">
      <c r="A2945" s="3" t="s">
        <v>4649</v>
      </c>
      <c r="B2945" s="3" t="s">
        <v>1039</v>
      </c>
      <c r="C2945">
        <v>22</v>
      </c>
    </row>
    <row r="2946" spans="1:3" ht="30" x14ac:dyDescent="0.25">
      <c r="A2946" s="3" t="s">
        <v>4650</v>
      </c>
      <c r="B2946" s="3" t="s">
        <v>1039</v>
      </c>
      <c r="C2946">
        <v>22</v>
      </c>
    </row>
    <row r="2947" spans="1:3" ht="45" x14ac:dyDescent="0.25">
      <c r="A2947" s="3" t="s">
        <v>4651</v>
      </c>
      <c r="B2947" s="3" t="s">
        <v>1039</v>
      </c>
      <c r="C2947">
        <v>22</v>
      </c>
    </row>
    <row r="2948" spans="1:3" ht="30" x14ac:dyDescent="0.25">
      <c r="A2948" s="3" t="s">
        <v>4652</v>
      </c>
      <c r="B2948" s="3" t="s">
        <v>1706</v>
      </c>
      <c r="C2948">
        <v>251</v>
      </c>
    </row>
    <row r="2949" spans="1:3" ht="30" x14ac:dyDescent="0.25">
      <c r="A2949" s="3" t="s">
        <v>4653</v>
      </c>
      <c r="B2949" s="3" t="s">
        <v>603</v>
      </c>
      <c r="C2949">
        <v>73</v>
      </c>
    </row>
    <row r="2950" spans="1:3" ht="30" x14ac:dyDescent="0.25">
      <c r="A2950" s="3" t="s">
        <v>4655</v>
      </c>
      <c r="B2950" s="3" t="s">
        <v>4654</v>
      </c>
      <c r="C2950">
        <v>923</v>
      </c>
    </row>
    <row r="2951" spans="1:3" ht="75" x14ac:dyDescent="0.25">
      <c r="A2951" s="3" t="s">
        <v>4656</v>
      </c>
      <c r="B2951" s="3" t="s">
        <v>439</v>
      </c>
      <c r="C2951">
        <v>57</v>
      </c>
    </row>
    <row r="2952" spans="1:3" ht="45" x14ac:dyDescent="0.25">
      <c r="A2952" s="3" t="s">
        <v>4657</v>
      </c>
      <c r="B2952" s="3" t="s">
        <v>4341</v>
      </c>
      <c r="C2952">
        <v>437</v>
      </c>
    </row>
    <row r="2953" spans="1:3" ht="45" x14ac:dyDescent="0.25">
      <c r="A2953" s="3" t="s">
        <v>4658</v>
      </c>
      <c r="B2953" s="3" t="s">
        <v>1725</v>
      </c>
      <c r="C2953">
        <v>440</v>
      </c>
    </row>
    <row r="2954" spans="1:3" ht="30" x14ac:dyDescent="0.25">
      <c r="A2954" s="3" t="s">
        <v>4660</v>
      </c>
      <c r="B2954" s="3" t="s">
        <v>4659</v>
      </c>
      <c r="C2954">
        <v>985</v>
      </c>
    </row>
    <row r="2955" spans="1:3" ht="30" x14ac:dyDescent="0.25">
      <c r="A2955" s="3" t="s">
        <v>4662</v>
      </c>
      <c r="B2955" s="3" t="s">
        <v>4661</v>
      </c>
      <c r="C2955">
        <v>992</v>
      </c>
    </row>
    <row r="2956" spans="1:3" ht="45" x14ac:dyDescent="0.25">
      <c r="A2956" s="3" t="s">
        <v>4663</v>
      </c>
      <c r="B2956" s="3" t="s">
        <v>623</v>
      </c>
      <c r="C2956">
        <v>180</v>
      </c>
    </row>
    <row r="2957" spans="1:3" ht="30" x14ac:dyDescent="0.25">
      <c r="A2957" s="3" t="s">
        <v>4664</v>
      </c>
      <c r="B2957" s="3" t="s">
        <v>919</v>
      </c>
      <c r="C2957">
        <v>32</v>
      </c>
    </row>
    <row r="2958" spans="1:3" ht="45" x14ac:dyDescent="0.25">
      <c r="A2958" s="3" t="s">
        <v>4666</v>
      </c>
      <c r="B2958" s="3" t="s">
        <v>4665</v>
      </c>
      <c r="C2958">
        <v>1014</v>
      </c>
    </row>
    <row r="2959" spans="1:3" ht="45" x14ac:dyDescent="0.25">
      <c r="A2959" s="3" t="s">
        <v>4667</v>
      </c>
      <c r="B2959" s="3" t="s">
        <v>2261</v>
      </c>
      <c r="C2959">
        <v>447</v>
      </c>
    </row>
    <row r="2960" spans="1:3" ht="60" x14ac:dyDescent="0.25">
      <c r="A2960" s="3" t="s">
        <v>4669</v>
      </c>
      <c r="B2960" s="3" t="s">
        <v>4668</v>
      </c>
      <c r="C2960">
        <v>1028</v>
      </c>
    </row>
    <row r="2961" spans="1:3" ht="30" x14ac:dyDescent="0.25">
      <c r="A2961" s="3" t="s">
        <v>4670</v>
      </c>
      <c r="B2961" s="3" t="s">
        <v>2722</v>
      </c>
      <c r="C2961">
        <v>271</v>
      </c>
    </row>
    <row r="2962" spans="1:3" ht="30" x14ac:dyDescent="0.25">
      <c r="A2962" s="3" t="s">
        <v>4672</v>
      </c>
      <c r="B2962" s="3" t="s">
        <v>4671</v>
      </c>
      <c r="C2962">
        <v>1050</v>
      </c>
    </row>
    <row r="2963" spans="1:3" ht="30" x14ac:dyDescent="0.25">
      <c r="A2963" s="3" t="s">
        <v>4674</v>
      </c>
      <c r="B2963" s="3" t="s">
        <v>4673</v>
      </c>
      <c r="C2963">
        <v>1073</v>
      </c>
    </row>
    <row r="2964" spans="1:3" x14ac:dyDescent="0.25">
      <c r="A2964" s="3" t="s">
        <v>4675</v>
      </c>
      <c r="B2964" s="3" t="s">
        <v>2887</v>
      </c>
      <c r="C2964">
        <v>460</v>
      </c>
    </row>
    <row r="2965" spans="1:3" ht="30" x14ac:dyDescent="0.25">
      <c r="A2965" s="3" t="s">
        <v>4676</v>
      </c>
      <c r="B2965" s="3" t="s">
        <v>469</v>
      </c>
      <c r="C2965">
        <v>39</v>
      </c>
    </row>
    <row r="2966" spans="1:3" ht="30" x14ac:dyDescent="0.25">
      <c r="A2966" s="3" t="s">
        <v>4677</v>
      </c>
      <c r="B2966" s="3" t="s">
        <v>1200</v>
      </c>
      <c r="C2966">
        <v>117</v>
      </c>
    </row>
    <row r="2967" spans="1:3" ht="30" x14ac:dyDescent="0.25">
      <c r="A2967" s="3" t="s">
        <v>4678</v>
      </c>
      <c r="B2967" s="3" t="s">
        <v>2732</v>
      </c>
      <c r="C2967">
        <v>97</v>
      </c>
    </row>
    <row r="2968" spans="1:3" ht="30" x14ac:dyDescent="0.25">
      <c r="A2968" s="3" t="s">
        <v>4680</v>
      </c>
      <c r="B2968" s="3" t="s">
        <v>4679</v>
      </c>
      <c r="C2968">
        <v>1180</v>
      </c>
    </row>
    <row r="2969" spans="1:3" ht="30" x14ac:dyDescent="0.25">
      <c r="A2969" s="3" t="s">
        <v>4682</v>
      </c>
      <c r="B2969" s="3" t="s">
        <v>4681</v>
      </c>
      <c r="C2969">
        <v>1195</v>
      </c>
    </row>
    <row r="2970" spans="1:3" ht="30" x14ac:dyDescent="0.25">
      <c r="A2970" s="3" t="s">
        <v>4684</v>
      </c>
      <c r="B2970" s="3" t="s">
        <v>4683</v>
      </c>
      <c r="C2970">
        <v>1200</v>
      </c>
    </row>
    <row r="2971" spans="1:3" ht="30" x14ac:dyDescent="0.25">
      <c r="A2971" s="3" t="s">
        <v>4685</v>
      </c>
      <c r="B2971" s="3" t="s">
        <v>792</v>
      </c>
      <c r="C2971">
        <v>118</v>
      </c>
    </row>
    <row r="2972" spans="1:3" ht="45" x14ac:dyDescent="0.25">
      <c r="A2972" s="3" t="s">
        <v>4686</v>
      </c>
      <c r="B2972" s="3" t="s">
        <v>1310</v>
      </c>
      <c r="C2972">
        <v>79</v>
      </c>
    </row>
    <row r="2973" spans="1:3" ht="45" x14ac:dyDescent="0.25">
      <c r="A2973" s="3" t="s">
        <v>4688</v>
      </c>
      <c r="B2973" s="3" t="s">
        <v>4687</v>
      </c>
      <c r="C2973">
        <v>1259</v>
      </c>
    </row>
    <row r="2974" spans="1:3" ht="30" x14ac:dyDescent="0.25">
      <c r="A2974" s="3" t="s">
        <v>4690</v>
      </c>
      <c r="B2974" s="3" t="s">
        <v>4689</v>
      </c>
      <c r="C2974">
        <v>1288</v>
      </c>
    </row>
    <row r="2975" spans="1:3" ht="60" x14ac:dyDescent="0.25">
      <c r="A2975" s="3" t="s">
        <v>4691</v>
      </c>
      <c r="B2975" s="3" t="s">
        <v>112</v>
      </c>
      <c r="C2975">
        <v>6</v>
      </c>
    </row>
    <row r="2976" spans="1:3" ht="30" x14ac:dyDescent="0.25">
      <c r="A2976" s="3" t="s">
        <v>4692</v>
      </c>
      <c r="B2976" s="3" t="s">
        <v>803</v>
      </c>
      <c r="C2976">
        <v>122</v>
      </c>
    </row>
    <row r="2977" spans="1:3" ht="30" x14ac:dyDescent="0.25">
      <c r="A2977" s="3" t="s">
        <v>4693</v>
      </c>
      <c r="B2977" s="3" t="s">
        <v>4263</v>
      </c>
      <c r="C2977">
        <v>499</v>
      </c>
    </row>
    <row r="2978" spans="1:3" ht="45" x14ac:dyDescent="0.25">
      <c r="A2978" s="3" t="s">
        <v>4694</v>
      </c>
      <c r="B2978" s="3" t="s">
        <v>1764</v>
      </c>
      <c r="C2978">
        <v>299</v>
      </c>
    </row>
    <row r="2979" spans="1:3" ht="45" x14ac:dyDescent="0.25">
      <c r="A2979" s="3" t="s">
        <v>4696</v>
      </c>
      <c r="B2979" s="3" t="s">
        <v>4695</v>
      </c>
      <c r="C2979">
        <v>1372</v>
      </c>
    </row>
    <row r="2980" spans="1:3" ht="30" x14ac:dyDescent="0.25">
      <c r="A2980" s="3" t="s">
        <v>4698</v>
      </c>
      <c r="B2980" s="3" t="s">
        <v>4697</v>
      </c>
      <c r="C2980">
        <v>1373</v>
      </c>
    </row>
    <row r="2981" spans="1:3" ht="30" x14ac:dyDescent="0.25">
      <c r="A2981" s="3" t="s">
        <v>4700</v>
      </c>
      <c r="B2981" s="3" t="s">
        <v>4699</v>
      </c>
      <c r="C2981">
        <v>1397</v>
      </c>
    </row>
    <row r="2982" spans="1:3" ht="30" x14ac:dyDescent="0.25">
      <c r="A2982" s="3" t="s">
        <v>4702</v>
      </c>
      <c r="B2982" s="3" t="s">
        <v>4701</v>
      </c>
      <c r="C2982">
        <v>1411</v>
      </c>
    </row>
    <row r="2983" spans="1:3" ht="45" x14ac:dyDescent="0.25">
      <c r="A2983" s="3" t="s">
        <v>4703</v>
      </c>
      <c r="B2983" s="3" t="s">
        <v>132</v>
      </c>
      <c r="C2983">
        <v>3</v>
      </c>
    </row>
    <row r="2984" spans="1:3" ht="30" x14ac:dyDescent="0.25">
      <c r="A2984" s="3" t="s">
        <v>4705</v>
      </c>
      <c r="B2984" s="3" t="s">
        <v>4704</v>
      </c>
      <c r="C2984">
        <v>1437</v>
      </c>
    </row>
    <row r="2985" spans="1:3" ht="30" x14ac:dyDescent="0.25">
      <c r="A2985" s="3" t="s">
        <v>4707</v>
      </c>
      <c r="B2985" s="3" t="s">
        <v>4706</v>
      </c>
      <c r="C2985">
        <v>1439</v>
      </c>
    </row>
    <row r="2986" spans="1:3" ht="45" x14ac:dyDescent="0.25">
      <c r="A2986" s="3" t="s">
        <v>4709</v>
      </c>
      <c r="B2986" s="3" t="s">
        <v>4708</v>
      </c>
      <c r="C2986">
        <v>1442</v>
      </c>
    </row>
    <row r="2987" spans="1:3" ht="30" x14ac:dyDescent="0.25">
      <c r="A2987" s="3" t="s">
        <v>4710</v>
      </c>
      <c r="B2987" s="3" t="s">
        <v>333</v>
      </c>
      <c r="C2987">
        <v>83</v>
      </c>
    </row>
    <row r="2988" spans="1:3" ht="45" x14ac:dyDescent="0.25">
      <c r="A2988" s="3" t="s">
        <v>4711</v>
      </c>
      <c r="B2988" s="3" t="s">
        <v>4269</v>
      </c>
      <c r="C2988">
        <v>536</v>
      </c>
    </row>
    <row r="2989" spans="1:3" ht="45" x14ac:dyDescent="0.25">
      <c r="A2989" s="3" t="s">
        <v>4712</v>
      </c>
      <c r="B2989" s="3" t="s">
        <v>152</v>
      </c>
      <c r="C2989">
        <v>12</v>
      </c>
    </row>
    <row r="2990" spans="1:3" ht="30" x14ac:dyDescent="0.25">
      <c r="A2990" s="3" t="s">
        <v>4713</v>
      </c>
      <c r="B2990" s="3" t="s">
        <v>4398</v>
      </c>
      <c r="C2990">
        <v>539</v>
      </c>
    </row>
    <row r="2991" spans="1:3" ht="75" x14ac:dyDescent="0.25">
      <c r="A2991" s="3" t="s">
        <v>4714</v>
      </c>
      <c r="B2991" s="3" t="s">
        <v>156</v>
      </c>
      <c r="C2991">
        <v>2</v>
      </c>
    </row>
    <row r="2992" spans="1:3" ht="30" x14ac:dyDescent="0.25">
      <c r="A2992" s="3" t="s">
        <v>4716</v>
      </c>
      <c r="B2992" s="3" t="s">
        <v>4715</v>
      </c>
      <c r="C2992">
        <v>1528</v>
      </c>
    </row>
    <row r="2993" spans="1:3" ht="30" x14ac:dyDescent="0.25">
      <c r="A2993" s="3" t="s">
        <v>4717</v>
      </c>
      <c r="B2993" s="3" t="s">
        <v>545</v>
      </c>
      <c r="C2993">
        <v>54</v>
      </c>
    </row>
    <row r="2994" spans="1:3" ht="60" x14ac:dyDescent="0.25">
      <c r="A2994" s="3" t="s">
        <v>4719</v>
      </c>
      <c r="B2994" s="3" t="s">
        <v>4718</v>
      </c>
      <c r="C2994">
        <v>1631</v>
      </c>
    </row>
    <row r="2995" spans="1:3" ht="45" x14ac:dyDescent="0.25">
      <c r="A2995" s="3" t="s">
        <v>4721</v>
      </c>
      <c r="B2995" s="3" t="s">
        <v>4720</v>
      </c>
      <c r="C2995">
        <v>1651</v>
      </c>
    </row>
    <row r="2996" spans="1:3" ht="45" x14ac:dyDescent="0.25">
      <c r="A2996" s="3" t="s">
        <v>4723</v>
      </c>
      <c r="B2996" s="3" t="s">
        <v>4722</v>
      </c>
      <c r="C2996">
        <v>1657</v>
      </c>
    </row>
    <row r="2997" spans="1:3" ht="30" x14ac:dyDescent="0.25">
      <c r="A2997" s="3" t="s">
        <v>4724</v>
      </c>
      <c r="B2997" s="3" t="s">
        <v>378</v>
      </c>
      <c r="C2997">
        <v>25</v>
      </c>
    </row>
    <row r="2998" spans="1:3" ht="45" x14ac:dyDescent="0.25">
      <c r="A2998" s="3" t="s">
        <v>4726</v>
      </c>
      <c r="B2998" s="3" t="s">
        <v>4725</v>
      </c>
      <c r="C2998">
        <v>1670</v>
      </c>
    </row>
    <row r="2999" spans="1:3" ht="30" x14ac:dyDescent="0.25">
      <c r="A2999" s="3" t="s">
        <v>4727</v>
      </c>
      <c r="B2999" s="3" t="s">
        <v>707</v>
      </c>
      <c r="C2999">
        <v>70</v>
      </c>
    </row>
    <row r="3000" spans="1:3" ht="30" x14ac:dyDescent="0.25">
      <c r="A3000" s="3" t="s">
        <v>4729</v>
      </c>
      <c r="B3000" s="3" t="s">
        <v>4728</v>
      </c>
      <c r="C3000">
        <v>1682</v>
      </c>
    </row>
    <row r="3001" spans="1:3" x14ac:dyDescent="0.25">
      <c r="A3001"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3000"/>
  <sheetViews>
    <sheetView workbookViewId="0"/>
  </sheetViews>
  <sheetFormatPr defaultRowHeight="15" x14ac:dyDescent="0.25"/>
  <cols>
    <col min="1" max="1" width="75.7109375" style="3" customWidth="1"/>
    <col min="2" max="2" width="30.7109375" style="3" customWidth="1"/>
    <col min="3" max="3" width="60.7109375" style="3" customWidth="1"/>
    <col min="4" max="4" width="67.140625" style="3" bestFit="1" customWidth="1"/>
    <col min="5" max="5" width="18.5703125" style="3" bestFit="1" customWidth="1"/>
  </cols>
  <sheetData>
    <row r="1" spans="1:5" ht="31.5" x14ac:dyDescent="0.25">
      <c r="A1" s="7" t="s">
        <v>4778</v>
      </c>
      <c r="B1" s="7" t="s">
        <v>4779</v>
      </c>
      <c r="C1" s="7" t="s">
        <v>4780</v>
      </c>
      <c r="D1" s="7" t="s">
        <v>0</v>
      </c>
      <c r="E1" s="7" t="s">
        <v>8088</v>
      </c>
    </row>
    <row r="2" spans="1:5" ht="63" x14ac:dyDescent="0.25">
      <c r="A2" s="7" t="s">
        <v>570</v>
      </c>
      <c r="B2" s="7" t="s">
        <v>4817</v>
      </c>
      <c r="C2" s="7" t="s">
        <v>5775</v>
      </c>
      <c r="D2" s="7" t="s">
        <v>218</v>
      </c>
      <c r="E2" s="7">
        <v>1</v>
      </c>
    </row>
    <row r="3" spans="1:5" ht="63" x14ac:dyDescent="0.25">
      <c r="A3" s="7" t="s">
        <v>571</v>
      </c>
      <c r="B3" s="7" t="s">
        <v>4817</v>
      </c>
      <c r="C3" s="7" t="s">
        <v>5776</v>
      </c>
      <c r="D3" s="7" t="s">
        <v>218</v>
      </c>
      <c r="E3" s="7">
        <v>1</v>
      </c>
    </row>
    <row r="4" spans="1:5" ht="78.75" x14ac:dyDescent="0.25">
      <c r="A4" s="7" t="s">
        <v>870</v>
      </c>
      <c r="B4" s="7" t="s">
        <v>4822</v>
      </c>
      <c r="C4" s="7" t="s">
        <v>5778</v>
      </c>
      <c r="D4" s="7" t="s">
        <v>218</v>
      </c>
      <c r="E4" s="7">
        <v>1</v>
      </c>
    </row>
    <row r="5" spans="1:5" ht="78.75" x14ac:dyDescent="0.25">
      <c r="A5" s="7" t="s">
        <v>2222</v>
      </c>
      <c r="B5" s="7" t="s">
        <v>4798</v>
      </c>
      <c r="C5" s="7" t="s">
        <v>5778</v>
      </c>
      <c r="D5" s="7" t="s">
        <v>218</v>
      </c>
      <c r="E5" s="7">
        <v>1</v>
      </c>
    </row>
    <row r="6" spans="1:5" ht="78.75" x14ac:dyDescent="0.25">
      <c r="A6" s="7" t="s">
        <v>721</v>
      </c>
      <c r="B6" s="7" t="s">
        <v>4856</v>
      </c>
      <c r="C6" s="7" t="s">
        <v>5778</v>
      </c>
      <c r="D6" s="7" t="s">
        <v>218</v>
      </c>
      <c r="E6" s="7">
        <v>1</v>
      </c>
    </row>
    <row r="7" spans="1:5" ht="78.75" x14ac:dyDescent="0.25">
      <c r="A7" s="7" t="s">
        <v>3393</v>
      </c>
      <c r="B7" s="7" t="s">
        <v>4874</v>
      </c>
      <c r="C7" s="7" t="s">
        <v>5778</v>
      </c>
      <c r="D7" s="7" t="s">
        <v>218</v>
      </c>
      <c r="E7" s="7">
        <v>1</v>
      </c>
    </row>
    <row r="8" spans="1:5" ht="78.75" x14ac:dyDescent="0.25">
      <c r="A8" s="7" t="s">
        <v>4135</v>
      </c>
      <c r="B8" s="7" t="s">
        <v>4836</v>
      </c>
      <c r="C8" s="7" t="s">
        <v>5778</v>
      </c>
      <c r="D8" s="7" t="s">
        <v>218</v>
      </c>
      <c r="E8" s="7">
        <v>1</v>
      </c>
    </row>
    <row r="9" spans="1:5" ht="78.75" x14ac:dyDescent="0.25">
      <c r="A9" s="7" t="s">
        <v>409</v>
      </c>
      <c r="B9" s="7" t="s">
        <v>4809</v>
      </c>
      <c r="C9" s="7" t="s">
        <v>5778</v>
      </c>
      <c r="D9" s="7" t="s">
        <v>218</v>
      </c>
      <c r="E9" s="7">
        <v>1</v>
      </c>
    </row>
    <row r="10" spans="1:5" ht="78.75" x14ac:dyDescent="0.25">
      <c r="A10" s="7" t="s">
        <v>4629</v>
      </c>
      <c r="B10" s="7" t="s">
        <v>4807</v>
      </c>
      <c r="C10" s="7" t="s">
        <v>5778</v>
      </c>
      <c r="D10" s="7" t="s">
        <v>218</v>
      </c>
      <c r="E10" s="7">
        <v>1</v>
      </c>
    </row>
    <row r="11" spans="1:5" ht="94.5" x14ac:dyDescent="0.25">
      <c r="A11" s="7" t="s">
        <v>3460</v>
      </c>
      <c r="B11" s="7" t="s">
        <v>4843</v>
      </c>
      <c r="C11" s="7" t="s">
        <v>5779</v>
      </c>
      <c r="D11" s="7" t="s">
        <v>218</v>
      </c>
      <c r="E11" s="7">
        <v>1</v>
      </c>
    </row>
    <row r="12" spans="1:5" ht="78.75" x14ac:dyDescent="0.25">
      <c r="A12" s="7" t="s">
        <v>3636</v>
      </c>
      <c r="B12" s="7" t="s">
        <v>4834</v>
      </c>
      <c r="C12" s="7" t="s">
        <v>5780</v>
      </c>
      <c r="D12" s="7" t="s">
        <v>218</v>
      </c>
      <c r="E12" s="7">
        <v>1</v>
      </c>
    </row>
    <row r="13" spans="1:5" ht="78.75" x14ac:dyDescent="0.25">
      <c r="A13" s="7" t="s">
        <v>3766</v>
      </c>
      <c r="B13" s="7" t="s">
        <v>4783</v>
      </c>
      <c r="C13" s="7" t="s">
        <v>5781</v>
      </c>
      <c r="D13" s="7" t="s">
        <v>218</v>
      </c>
      <c r="E13" s="7">
        <v>1</v>
      </c>
    </row>
    <row r="14" spans="1:5" ht="78.75" x14ac:dyDescent="0.25">
      <c r="A14" s="7" t="s">
        <v>3538</v>
      </c>
      <c r="B14" s="7" t="s">
        <v>4789</v>
      </c>
      <c r="C14" s="7" t="s">
        <v>5782</v>
      </c>
      <c r="D14" s="7" t="s">
        <v>218</v>
      </c>
      <c r="E14" s="7">
        <v>1</v>
      </c>
    </row>
    <row r="15" spans="1:5" ht="78.75" x14ac:dyDescent="0.25">
      <c r="A15" s="7" t="s">
        <v>2519</v>
      </c>
      <c r="B15" s="7" t="s">
        <v>4791</v>
      </c>
      <c r="C15" s="7" t="s">
        <v>5782</v>
      </c>
      <c r="D15" s="7" t="s">
        <v>218</v>
      </c>
      <c r="E15" s="7">
        <v>1</v>
      </c>
    </row>
    <row r="16" spans="1:5" ht="78.75" x14ac:dyDescent="0.25">
      <c r="A16" s="7" t="s">
        <v>4136</v>
      </c>
      <c r="B16" s="7" t="s">
        <v>4836</v>
      </c>
      <c r="C16" s="7" t="s">
        <v>5782</v>
      </c>
      <c r="D16" s="7" t="s">
        <v>218</v>
      </c>
      <c r="E16" s="7">
        <v>1</v>
      </c>
    </row>
    <row r="17" spans="1:5" ht="78.75" x14ac:dyDescent="0.25">
      <c r="A17" s="7" t="s">
        <v>1247</v>
      </c>
      <c r="B17" s="7" t="s">
        <v>4802</v>
      </c>
      <c r="C17" s="7" t="s">
        <v>5782</v>
      </c>
      <c r="D17" s="7" t="s">
        <v>218</v>
      </c>
      <c r="E17" s="7">
        <v>1</v>
      </c>
    </row>
    <row r="18" spans="1:5" ht="63" x14ac:dyDescent="0.25">
      <c r="A18" s="7" t="s">
        <v>2867</v>
      </c>
      <c r="B18" s="7" t="s">
        <v>4796</v>
      </c>
      <c r="C18" s="7" t="s">
        <v>5783</v>
      </c>
      <c r="D18" s="7" t="s">
        <v>218</v>
      </c>
      <c r="E18" s="7">
        <v>1</v>
      </c>
    </row>
    <row r="19" spans="1:5" ht="78.75" x14ac:dyDescent="0.25">
      <c r="A19" s="7" t="s">
        <v>1829</v>
      </c>
      <c r="B19" s="7" t="s">
        <v>4833</v>
      </c>
      <c r="C19" s="7" t="s">
        <v>5784</v>
      </c>
      <c r="D19" s="7" t="s">
        <v>218</v>
      </c>
      <c r="E19" s="7">
        <v>1</v>
      </c>
    </row>
    <row r="20" spans="1:5" ht="94.5" x14ac:dyDescent="0.25">
      <c r="A20" s="7" t="s">
        <v>3637</v>
      </c>
      <c r="B20" s="7" t="s">
        <v>4834</v>
      </c>
      <c r="C20" s="7" t="s">
        <v>5785</v>
      </c>
      <c r="D20" s="7" t="s">
        <v>218</v>
      </c>
      <c r="E20" s="7">
        <v>1</v>
      </c>
    </row>
    <row r="21" spans="1:5" ht="94.5" x14ac:dyDescent="0.25">
      <c r="A21" s="7" t="s">
        <v>4559</v>
      </c>
      <c r="B21" s="7" t="s">
        <v>4804</v>
      </c>
      <c r="C21" s="7" t="s">
        <v>5788</v>
      </c>
      <c r="D21" s="7" t="s">
        <v>218</v>
      </c>
      <c r="E21" s="7">
        <v>1</v>
      </c>
    </row>
    <row r="22" spans="1:5" ht="78.75" x14ac:dyDescent="0.25">
      <c r="A22" s="7" t="s">
        <v>3461</v>
      </c>
      <c r="B22" s="7" t="s">
        <v>4843</v>
      </c>
      <c r="C22" s="7" t="s">
        <v>5789</v>
      </c>
      <c r="D22" s="7" t="s">
        <v>218</v>
      </c>
      <c r="E22" s="7">
        <v>1</v>
      </c>
    </row>
    <row r="23" spans="1:5" ht="78.75" x14ac:dyDescent="0.25">
      <c r="A23" s="7" t="s">
        <v>1248</v>
      </c>
      <c r="B23" s="7" t="s">
        <v>4802</v>
      </c>
      <c r="C23" s="7" t="s">
        <v>5790</v>
      </c>
      <c r="D23" s="7" t="s">
        <v>218</v>
      </c>
      <c r="E23" s="7">
        <v>1</v>
      </c>
    </row>
    <row r="24" spans="1:5" ht="78.75" x14ac:dyDescent="0.25">
      <c r="A24" s="7" t="s">
        <v>2601</v>
      </c>
      <c r="B24" s="7" t="s">
        <v>4903</v>
      </c>
      <c r="C24" s="7" t="s">
        <v>5791</v>
      </c>
      <c r="D24" s="7" t="s">
        <v>218</v>
      </c>
      <c r="E24" s="7">
        <v>1</v>
      </c>
    </row>
    <row r="25" spans="1:5" ht="78.75" x14ac:dyDescent="0.25">
      <c r="A25" s="7" t="s">
        <v>219</v>
      </c>
      <c r="B25" s="7" t="s">
        <v>4859</v>
      </c>
      <c r="C25" s="7" t="s">
        <v>5792</v>
      </c>
      <c r="D25" s="7" t="s">
        <v>218</v>
      </c>
      <c r="E25" s="7">
        <v>1</v>
      </c>
    </row>
    <row r="26" spans="1:5" ht="78.75" x14ac:dyDescent="0.25">
      <c r="A26" s="7" t="s">
        <v>3767</v>
      </c>
      <c r="B26" s="7" t="s">
        <v>4783</v>
      </c>
      <c r="C26" s="7" t="s">
        <v>5793</v>
      </c>
      <c r="D26" s="7" t="s">
        <v>218</v>
      </c>
      <c r="E26" s="7">
        <v>1</v>
      </c>
    </row>
    <row r="27" spans="1:5" ht="78.75" x14ac:dyDescent="0.25">
      <c r="A27" s="7" t="s">
        <v>2868</v>
      </c>
      <c r="B27" s="7" t="s">
        <v>4796</v>
      </c>
      <c r="C27" s="7" t="s">
        <v>5795</v>
      </c>
      <c r="D27" s="7" t="s">
        <v>218</v>
      </c>
      <c r="E27" s="7">
        <v>1</v>
      </c>
    </row>
    <row r="28" spans="1:5" ht="78.75" x14ac:dyDescent="0.25">
      <c r="A28" s="7" t="s">
        <v>2924</v>
      </c>
      <c r="B28" s="7" t="s">
        <v>4853</v>
      </c>
      <c r="C28" s="7" t="s">
        <v>5795</v>
      </c>
      <c r="D28" s="7" t="s">
        <v>218</v>
      </c>
      <c r="E28" s="7">
        <v>1</v>
      </c>
    </row>
    <row r="29" spans="1:5" ht="78.75" x14ac:dyDescent="0.25">
      <c r="A29" s="7" t="s">
        <v>2797</v>
      </c>
      <c r="B29" s="7" t="s">
        <v>4795</v>
      </c>
      <c r="C29" s="7" t="s">
        <v>5795</v>
      </c>
      <c r="D29" s="7" t="s">
        <v>218</v>
      </c>
      <c r="E29" s="7">
        <v>1</v>
      </c>
    </row>
    <row r="30" spans="1:5" ht="78.75" x14ac:dyDescent="0.25">
      <c r="A30" s="7" t="s">
        <v>2960</v>
      </c>
      <c r="B30" s="7" t="s">
        <v>4823</v>
      </c>
      <c r="C30" s="7" t="s">
        <v>5796</v>
      </c>
      <c r="D30" s="7" t="s">
        <v>218</v>
      </c>
      <c r="E30" s="7">
        <v>1</v>
      </c>
    </row>
    <row r="31" spans="1:5" ht="94.5" x14ac:dyDescent="0.25">
      <c r="A31" s="7" t="s">
        <v>2073</v>
      </c>
      <c r="B31" s="7" t="s">
        <v>4841</v>
      </c>
      <c r="C31" s="7" t="s">
        <v>5797</v>
      </c>
      <c r="D31" s="7" t="s">
        <v>218</v>
      </c>
      <c r="E31" s="7">
        <v>1</v>
      </c>
    </row>
    <row r="32" spans="1:5" ht="78.75" x14ac:dyDescent="0.25">
      <c r="A32" s="7" t="s">
        <v>1685</v>
      </c>
      <c r="B32" s="7" t="s">
        <v>4790</v>
      </c>
      <c r="C32" s="7" t="s">
        <v>5798</v>
      </c>
      <c r="D32" s="7" t="s">
        <v>218</v>
      </c>
      <c r="E32" s="7">
        <v>1</v>
      </c>
    </row>
    <row r="33" spans="1:5" ht="78.75" x14ac:dyDescent="0.25">
      <c r="A33" s="7" t="s">
        <v>1374</v>
      </c>
      <c r="B33" s="7" t="s">
        <v>4811</v>
      </c>
      <c r="C33" s="7" t="s">
        <v>5799</v>
      </c>
      <c r="D33" s="7" t="s">
        <v>218</v>
      </c>
      <c r="E33" s="7">
        <v>1</v>
      </c>
    </row>
    <row r="34" spans="1:5" ht="78.75" x14ac:dyDescent="0.25">
      <c r="A34" s="7" t="s">
        <v>3539</v>
      </c>
      <c r="B34" s="7" t="s">
        <v>4789</v>
      </c>
      <c r="C34" s="7" t="s">
        <v>5801</v>
      </c>
      <c r="D34" s="7" t="s">
        <v>218</v>
      </c>
      <c r="E34" s="7">
        <v>1</v>
      </c>
    </row>
    <row r="35" spans="1:5" ht="78.75" x14ac:dyDescent="0.25">
      <c r="A35" s="7" t="s">
        <v>2961</v>
      </c>
      <c r="B35" s="7" t="s">
        <v>4823</v>
      </c>
      <c r="C35" s="7" t="s">
        <v>5802</v>
      </c>
      <c r="D35" s="7" t="s">
        <v>218</v>
      </c>
      <c r="E35" s="7">
        <v>1</v>
      </c>
    </row>
    <row r="36" spans="1:5" ht="78.75" x14ac:dyDescent="0.25">
      <c r="A36" s="7" t="s">
        <v>572</v>
      </c>
      <c r="B36" s="7" t="s">
        <v>4817</v>
      </c>
      <c r="C36" s="7" t="s">
        <v>5803</v>
      </c>
      <c r="D36" s="7" t="s">
        <v>218</v>
      </c>
      <c r="E36" s="7">
        <v>1</v>
      </c>
    </row>
    <row r="37" spans="1:5" ht="78.75" x14ac:dyDescent="0.25">
      <c r="A37" s="7" t="s">
        <v>871</v>
      </c>
      <c r="B37" s="7" t="s">
        <v>4822</v>
      </c>
      <c r="C37" s="7" t="s">
        <v>5804</v>
      </c>
      <c r="D37" s="7" t="s">
        <v>218</v>
      </c>
      <c r="E37" s="7">
        <v>1</v>
      </c>
    </row>
    <row r="38" spans="1:5" ht="94.5" x14ac:dyDescent="0.25">
      <c r="A38" s="7" t="s">
        <v>3462</v>
      </c>
      <c r="B38" s="7" t="s">
        <v>4843</v>
      </c>
      <c r="C38" s="7" t="s">
        <v>5804</v>
      </c>
      <c r="D38" s="7" t="s">
        <v>218</v>
      </c>
      <c r="E38" s="7">
        <v>1</v>
      </c>
    </row>
    <row r="39" spans="1:5" ht="78.75" x14ac:dyDescent="0.25">
      <c r="A39" s="7" t="s">
        <v>3157</v>
      </c>
      <c r="B39" s="7" t="s">
        <v>4857</v>
      </c>
      <c r="C39" s="7" t="s">
        <v>5805</v>
      </c>
      <c r="D39" s="7" t="s">
        <v>218</v>
      </c>
      <c r="E39" s="7">
        <v>1</v>
      </c>
    </row>
    <row r="40" spans="1:5" ht="78.75" x14ac:dyDescent="0.25">
      <c r="A40" s="7" t="s">
        <v>3638</v>
      </c>
      <c r="B40" s="7" t="s">
        <v>4834</v>
      </c>
      <c r="C40" s="7" t="s">
        <v>5807</v>
      </c>
      <c r="D40" s="7" t="s">
        <v>218</v>
      </c>
      <c r="E40" s="7">
        <v>1</v>
      </c>
    </row>
    <row r="41" spans="1:5" ht="78.75" x14ac:dyDescent="0.25">
      <c r="A41" s="7" t="s">
        <v>3540</v>
      </c>
      <c r="B41" s="7" t="s">
        <v>4789</v>
      </c>
      <c r="C41" s="7" t="s">
        <v>5808</v>
      </c>
      <c r="D41" s="7" t="s">
        <v>218</v>
      </c>
      <c r="E41" s="7">
        <v>1</v>
      </c>
    </row>
    <row r="42" spans="1:5" ht="78.75" x14ac:dyDescent="0.25">
      <c r="A42" s="7" t="s">
        <v>872</v>
      </c>
      <c r="B42" s="7" t="s">
        <v>4822</v>
      </c>
      <c r="C42" s="7" t="s">
        <v>5808</v>
      </c>
      <c r="D42" s="7" t="s">
        <v>218</v>
      </c>
      <c r="E42" s="7">
        <v>1</v>
      </c>
    </row>
    <row r="43" spans="1:5" ht="78.75" x14ac:dyDescent="0.25">
      <c r="A43" s="7" t="s">
        <v>1375</v>
      </c>
      <c r="B43" s="7" t="s">
        <v>4811</v>
      </c>
      <c r="C43" s="7" t="s">
        <v>5808</v>
      </c>
      <c r="D43" s="7" t="s">
        <v>218</v>
      </c>
      <c r="E43" s="7">
        <v>1</v>
      </c>
    </row>
    <row r="44" spans="1:5" ht="78.75" x14ac:dyDescent="0.25">
      <c r="A44" s="7" t="s">
        <v>410</v>
      </c>
      <c r="B44" s="7" t="s">
        <v>4809</v>
      </c>
      <c r="C44" s="7" t="s">
        <v>5808</v>
      </c>
      <c r="D44" s="7" t="s">
        <v>218</v>
      </c>
      <c r="E44" s="7">
        <v>1</v>
      </c>
    </row>
    <row r="45" spans="1:5" ht="78.75" x14ac:dyDescent="0.25">
      <c r="A45" s="7" t="s">
        <v>1249</v>
      </c>
      <c r="B45" s="7" t="s">
        <v>4802</v>
      </c>
      <c r="C45" s="7" t="s">
        <v>5808</v>
      </c>
      <c r="D45" s="7" t="s">
        <v>218</v>
      </c>
      <c r="E45" s="7">
        <v>1</v>
      </c>
    </row>
    <row r="46" spans="1:5" ht="78.75" x14ac:dyDescent="0.25">
      <c r="A46" s="7" t="s">
        <v>2074</v>
      </c>
      <c r="B46" s="7" t="s">
        <v>4841</v>
      </c>
      <c r="C46" s="7" t="s">
        <v>5808</v>
      </c>
      <c r="D46" s="7" t="s">
        <v>218</v>
      </c>
      <c r="E46" s="7">
        <v>1</v>
      </c>
    </row>
    <row r="47" spans="1:5" ht="78.75" x14ac:dyDescent="0.25">
      <c r="A47" s="7" t="s">
        <v>1686</v>
      </c>
      <c r="B47" s="7" t="s">
        <v>4790</v>
      </c>
      <c r="C47" s="7" t="s">
        <v>5811</v>
      </c>
      <c r="D47" s="7" t="s">
        <v>218</v>
      </c>
      <c r="E47" s="7">
        <v>1</v>
      </c>
    </row>
    <row r="48" spans="1:5" ht="78.75" x14ac:dyDescent="0.25">
      <c r="A48" s="7" t="s">
        <v>1154</v>
      </c>
      <c r="B48" s="7" t="s">
        <v>4784</v>
      </c>
      <c r="C48" s="7" t="s">
        <v>5812</v>
      </c>
      <c r="D48" s="7" t="s">
        <v>218</v>
      </c>
      <c r="E48" s="7">
        <v>1</v>
      </c>
    </row>
    <row r="49" spans="1:5" ht="78.75" x14ac:dyDescent="0.25">
      <c r="A49" s="7" t="s">
        <v>873</v>
      </c>
      <c r="B49" s="7" t="s">
        <v>4822</v>
      </c>
      <c r="C49" s="7" t="s">
        <v>5813</v>
      </c>
      <c r="D49" s="7" t="s">
        <v>218</v>
      </c>
      <c r="E49" s="7">
        <v>1</v>
      </c>
    </row>
    <row r="50" spans="1:5" ht="78.75" x14ac:dyDescent="0.25">
      <c r="A50" s="7" t="s">
        <v>874</v>
      </c>
      <c r="B50" s="7" t="s">
        <v>4822</v>
      </c>
      <c r="C50" s="7" t="s">
        <v>5815</v>
      </c>
      <c r="D50" s="7" t="s">
        <v>218</v>
      </c>
      <c r="E50" s="7">
        <v>1</v>
      </c>
    </row>
    <row r="51" spans="1:5" ht="78.75" x14ac:dyDescent="0.25">
      <c r="A51" s="7" t="s">
        <v>2869</v>
      </c>
      <c r="B51" s="7" t="s">
        <v>4796</v>
      </c>
      <c r="C51" s="7" t="s">
        <v>5818</v>
      </c>
      <c r="D51" s="7" t="s">
        <v>218</v>
      </c>
      <c r="E51" s="7">
        <v>1</v>
      </c>
    </row>
    <row r="52" spans="1:5" ht="78.75" x14ac:dyDescent="0.25">
      <c r="A52" s="7" t="s">
        <v>2925</v>
      </c>
      <c r="B52" s="7" t="s">
        <v>4853</v>
      </c>
      <c r="C52" s="7" t="s">
        <v>5818</v>
      </c>
      <c r="D52" s="7" t="s">
        <v>218</v>
      </c>
      <c r="E52" s="7">
        <v>1</v>
      </c>
    </row>
    <row r="53" spans="1:5" ht="78.75" x14ac:dyDescent="0.25">
      <c r="A53" s="7" t="s">
        <v>2798</v>
      </c>
      <c r="B53" s="7" t="s">
        <v>4795</v>
      </c>
      <c r="C53" s="7" t="s">
        <v>5818</v>
      </c>
      <c r="D53" s="7" t="s">
        <v>218</v>
      </c>
      <c r="E53" s="7">
        <v>1</v>
      </c>
    </row>
    <row r="54" spans="1:5" ht="78.75" x14ac:dyDescent="0.25">
      <c r="A54" s="7" t="s">
        <v>2223</v>
      </c>
      <c r="B54" s="7" t="s">
        <v>4798</v>
      </c>
      <c r="C54" s="7" t="s">
        <v>5819</v>
      </c>
      <c r="D54" s="7" t="s">
        <v>218</v>
      </c>
      <c r="E54" s="7">
        <v>1</v>
      </c>
    </row>
    <row r="55" spans="1:5" ht="78.75" x14ac:dyDescent="0.25">
      <c r="A55" s="7" t="s">
        <v>4630</v>
      </c>
      <c r="B55" s="7" t="s">
        <v>4807</v>
      </c>
      <c r="C55" s="7" t="s">
        <v>5820</v>
      </c>
      <c r="D55" s="7" t="s">
        <v>218</v>
      </c>
      <c r="E55" s="7">
        <v>1</v>
      </c>
    </row>
    <row r="56" spans="1:5" ht="78.75" x14ac:dyDescent="0.25">
      <c r="A56" s="7" t="s">
        <v>1250</v>
      </c>
      <c r="B56" s="7" t="s">
        <v>4802</v>
      </c>
      <c r="C56" s="7" t="s">
        <v>5821</v>
      </c>
      <c r="D56" s="7" t="s">
        <v>218</v>
      </c>
      <c r="E56" s="7">
        <v>1</v>
      </c>
    </row>
    <row r="57" spans="1:5" ht="94.5" x14ac:dyDescent="0.25">
      <c r="A57" s="7" t="s">
        <v>573</v>
      </c>
      <c r="B57" s="7" t="s">
        <v>4817</v>
      </c>
      <c r="C57" s="7" t="s">
        <v>5822</v>
      </c>
      <c r="D57" s="7" t="s">
        <v>218</v>
      </c>
      <c r="E57" s="7">
        <v>1</v>
      </c>
    </row>
    <row r="58" spans="1:5" ht="78.75" x14ac:dyDescent="0.25">
      <c r="A58" s="7" t="s">
        <v>411</v>
      </c>
      <c r="B58" s="7" t="s">
        <v>4809</v>
      </c>
      <c r="C58" s="7" t="s">
        <v>5823</v>
      </c>
      <c r="D58" s="7" t="s">
        <v>218</v>
      </c>
      <c r="E58" s="7">
        <v>1</v>
      </c>
    </row>
    <row r="59" spans="1:5" ht="78.75" x14ac:dyDescent="0.25">
      <c r="A59" s="7" t="s">
        <v>3463</v>
      </c>
      <c r="B59" s="7" t="s">
        <v>4843</v>
      </c>
      <c r="C59" s="7" t="s">
        <v>5824</v>
      </c>
      <c r="D59" s="7" t="s">
        <v>218</v>
      </c>
      <c r="E59" s="7">
        <v>1</v>
      </c>
    </row>
    <row r="60" spans="1:5" ht="78.75" x14ac:dyDescent="0.25">
      <c r="A60" s="7" t="s">
        <v>3464</v>
      </c>
      <c r="B60" s="7" t="s">
        <v>4843</v>
      </c>
      <c r="C60" s="7" t="s">
        <v>5826</v>
      </c>
      <c r="D60" s="7" t="s">
        <v>218</v>
      </c>
      <c r="E60" s="7">
        <v>1</v>
      </c>
    </row>
    <row r="61" spans="1:5" ht="78.75" x14ac:dyDescent="0.25">
      <c r="A61" s="7" t="s">
        <v>574</v>
      </c>
      <c r="B61" s="7" t="s">
        <v>4817</v>
      </c>
      <c r="C61" s="7" t="s">
        <v>5827</v>
      </c>
      <c r="D61" s="7" t="s">
        <v>218</v>
      </c>
      <c r="E61" s="7">
        <v>1</v>
      </c>
    </row>
    <row r="62" spans="1:5" ht="78.75" x14ac:dyDescent="0.25">
      <c r="A62" s="7" t="s">
        <v>2521</v>
      </c>
      <c r="B62" s="7" t="s">
        <v>4791</v>
      </c>
      <c r="C62" s="7" t="s">
        <v>5828</v>
      </c>
      <c r="D62" s="7" t="s">
        <v>218</v>
      </c>
      <c r="E62" s="7">
        <v>1</v>
      </c>
    </row>
    <row r="63" spans="1:5" ht="78.75" x14ac:dyDescent="0.25">
      <c r="A63" s="7" t="s">
        <v>2602</v>
      </c>
      <c r="B63" s="7" t="s">
        <v>4903</v>
      </c>
      <c r="C63" s="7" t="s">
        <v>5829</v>
      </c>
      <c r="D63" s="7" t="s">
        <v>218</v>
      </c>
      <c r="E63" s="7">
        <v>1</v>
      </c>
    </row>
    <row r="64" spans="1:5" ht="78.75" x14ac:dyDescent="0.25">
      <c r="A64" s="7" t="s">
        <v>575</v>
      </c>
      <c r="B64" s="7" t="s">
        <v>4817</v>
      </c>
      <c r="C64" s="7" t="s">
        <v>5831</v>
      </c>
      <c r="D64" s="7" t="s">
        <v>218</v>
      </c>
      <c r="E64" s="7">
        <v>1</v>
      </c>
    </row>
    <row r="65" spans="1:5" ht="78.75" x14ac:dyDescent="0.25">
      <c r="A65" s="7" t="s">
        <v>722</v>
      </c>
      <c r="B65" s="7" t="s">
        <v>4856</v>
      </c>
      <c r="C65" s="7" t="s">
        <v>5815</v>
      </c>
      <c r="D65" s="7" t="s">
        <v>218</v>
      </c>
      <c r="E65" s="7">
        <v>1</v>
      </c>
    </row>
    <row r="66" spans="1:5" ht="78.75" x14ac:dyDescent="0.25">
      <c r="A66" s="7" t="s">
        <v>2075</v>
      </c>
      <c r="B66" s="7" t="s">
        <v>4841</v>
      </c>
      <c r="C66" s="7" t="s">
        <v>5815</v>
      </c>
      <c r="D66" s="7" t="s">
        <v>218</v>
      </c>
      <c r="E66" s="7">
        <v>1</v>
      </c>
    </row>
    <row r="67" spans="1:5" ht="78.75" x14ac:dyDescent="0.25">
      <c r="A67" s="7" t="s">
        <v>1251</v>
      </c>
      <c r="B67" s="7" t="s">
        <v>4802</v>
      </c>
      <c r="C67" s="7" t="s">
        <v>5815</v>
      </c>
      <c r="D67" s="7" t="s">
        <v>218</v>
      </c>
      <c r="E67" s="7">
        <v>1</v>
      </c>
    </row>
    <row r="68" spans="1:5" ht="78.75" x14ac:dyDescent="0.25">
      <c r="A68" s="7" t="s">
        <v>3541</v>
      </c>
      <c r="B68" s="7" t="s">
        <v>4789</v>
      </c>
      <c r="C68" s="7" t="s">
        <v>5815</v>
      </c>
      <c r="D68" s="7" t="s">
        <v>218</v>
      </c>
      <c r="E68" s="7">
        <v>1</v>
      </c>
    </row>
    <row r="69" spans="1:5" ht="78.75" x14ac:dyDescent="0.25">
      <c r="A69" s="7" t="s">
        <v>3398</v>
      </c>
      <c r="B69" s="7" t="s">
        <v>4874</v>
      </c>
      <c r="C69" s="7" t="s">
        <v>5815</v>
      </c>
      <c r="D69" s="7" t="s">
        <v>218</v>
      </c>
      <c r="E69" s="7">
        <v>1</v>
      </c>
    </row>
    <row r="70" spans="1:5" ht="78.75" x14ac:dyDescent="0.25">
      <c r="A70" s="7" t="s">
        <v>3158</v>
      </c>
      <c r="B70" s="7" t="s">
        <v>4857</v>
      </c>
      <c r="C70" s="7" t="s">
        <v>5832</v>
      </c>
      <c r="D70" s="7" t="s">
        <v>218</v>
      </c>
      <c r="E70" s="7">
        <v>1</v>
      </c>
    </row>
    <row r="71" spans="1:5" ht="78.75" x14ac:dyDescent="0.25">
      <c r="A71" s="7" t="s">
        <v>4561</v>
      </c>
      <c r="B71" s="7" t="s">
        <v>4804</v>
      </c>
      <c r="C71" s="7" t="s">
        <v>5833</v>
      </c>
      <c r="D71" s="7" t="s">
        <v>218</v>
      </c>
      <c r="E71" s="7">
        <v>1</v>
      </c>
    </row>
    <row r="72" spans="1:5" ht="94.5" x14ac:dyDescent="0.25">
      <c r="A72" s="7" t="s">
        <v>2522</v>
      </c>
      <c r="B72" s="7" t="s">
        <v>4791</v>
      </c>
      <c r="C72" s="7" t="s">
        <v>5834</v>
      </c>
      <c r="D72" s="7" t="s">
        <v>218</v>
      </c>
      <c r="E72" s="7">
        <v>1</v>
      </c>
    </row>
    <row r="73" spans="1:5" ht="78.75" x14ac:dyDescent="0.25">
      <c r="A73" s="7" t="s">
        <v>3824</v>
      </c>
      <c r="B73" s="7" t="s">
        <v>4808</v>
      </c>
      <c r="C73" s="7" t="s">
        <v>5835</v>
      </c>
      <c r="D73" s="7" t="s">
        <v>218</v>
      </c>
      <c r="E73" s="7">
        <v>1</v>
      </c>
    </row>
    <row r="74" spans="1:5" ht="94.5" x14ac:dyDescent="0.25">
      <c r="A74" s="7" t="s">
        <v>1830</v>
      </c>
      <c r="B74" s="7" t="s">
        <v>4833</v>
      </c>
      <c r="C74" s="7" t="s">
        <v>5836</v>
      </c>
      <c r="D74" s="7" t="s">
        <v>218</v>
      </c>
      <c r="E74" s="7">
        <v>1</v>
      </c>
    </row>
    <row r="75" spans="1:5" ht="94.5" x14ac:dyDescent="0.25">
      <c r="A75" s="7" t="s">
        <v>1831</v>
      </c>
      <c r="B75" s="7" t="s">
        <v>4833</v>
      </c>
      <c r="C75" s="7" t="s">
        <v>5838</v>
      </c>
      <c r="D75" s="7" t="s">
        <v>218</v>
      </c>
      <c r="E75" s="7">
        <v>1</v>
      </c>
    </row>
    <row r="76" spans="1:5" ht="78.75" x14ac:dyDescent="0.25">
      <c r="A76" s="7" t="s">
        <v>3542</v>
      </c>
      <c r="B76" s="7" t="s">
        <v>4789</v>
      </c>
      <c r="C76" s="7" t="s">
        <v>5839</v>
      </c>
      <c r="D76" s="7" t="s">
        <v>218</v>
      </c>
      <c r="E76" s="7">
        <v>1</v>
      </c>
    </row>
    <row r="77" spans="1:5" ht="78.75" x14ac:dyDescent="0.25">
      <c r="A77" s="7" t="s">
        <v>1252</v>
      </c>
      <c r="B77" s="7" t="s">
        <v>4802</v>
      </c>
      <c r="C77" s="7" t="s">
        <v>5840</v>
      </c>
      <c r="D77" s="7" t="s">
        <v>218</v>
      </c>
      <c r="E77" s="7">
        <v>1</v>
      </c>
    </row>
    <row r="78" spans="1:5" ht="78.75" x14ac:dyDescent="0.25">
      <c r="A78" s="7" t="s">
        <v>723</v>
      </c>
      <c r="B78" s="7" t="s">
        <v>4856</v>
      </c>
      <c r="C78" s="7" t="s">
        <v>5841</v>
      </c>
      <c r="D78" s="7" t="s">
        <v>218</v>
      </c>
      <c r="E78" s="7">
        <v>1</v>
      </c>
    </row>
    <row r="79" spans="1:5" ht="78.75" x14ac:dyDescent="0.25">
      <c r="A79" s="7" t="s">
        <v>3825</v>
      </c>
      <c r="B79" s="7" t="s">
        <v>4808</v>
      </c>
      <c r="C79" s="7" t="s">
        <v>5842</v>
      </c>
      <c r="D79" s="7" t="s">
        <v>218</v>
      </c>
      <c r="E79" s="7">
        <v>1</v>
      </c>
    </row>
    <row r="80" spans="1:5" ht="78.75" x14ac:dyDescent="0.25">
      <c r="A80" s="7" t="s">
        <v>1832</v>
      </c>
      <c r="B80" s="7" t="s">
        <v>4833</v>
      </c>
      <c r="C80" s="7" t="s">
        <v>5843</v>
      </c>
      <c r="D80" s="7" t="s">
        <v>218</v>
      </c>
      <c r="E80" s="7">
        <v>1</v>
      </c>
    </row>
    <row r="81" spans="1:5" ht="78.75" x14ac:dyDescent="0.25">
      <c r="A81" s="7" t="s">
        <v>875</v>
      </c>
      <c r="B81" s="7" t="s">
        <v>4822</v>
      </c>
      <c r="C81" s="7" t="s">
        <v>5844</v>
      </c>
      <c r="D81" s="7" t="s">
        <v>218</v>
      </c>
      <c r="E81" s="7">
        <v>1</v>
      </c>
    </row>
    <row r="82" spans="1:5" ht="63" x14ac:dyDescent="0.25">
      <c r="A82" s="7" t="s">
        <v>4631</v>
      </c>
      <c r="B82" s="7" t="s">
        <v>4807</v>
      </c>
      <c r="C82" s="7" t="s">
        <v>5845</v>
      </c>
      <c r="D82" s="7" t="s">
        <v>218</v>
      </c>
      <c r="E82" s="7">
        <v>1</v>
      </c>
    </row>
    <row r="83" spans="1:5" ht="78.75" x14ac:dyDescent="0.25">
      <c r="A83" s="7" t="s">
        <v>3465</v>
      </c>
      <c r="B83" s="7" t="s">
        <v>4843</v>
      </c>
      <c r="C83" s="7" t="s">
        <v>5846</v>
      </c>
      <c r="D83" s="7" t="s">
        <v>218</v>
      </c>
      <c r="E83" s="7">
        <v>1</v>
      </c>
    </row>
    <row r="84" spans="1:5" ht="94.5" x14ac:dyDescent="0.25">
      <c r="A84" s="7" t="s">
        <v>2077</v>
      </c>
      <c r="B84" s="7" t="s">
        <v>4841</v>
      </c>
      <c r="C84" s="7" t="s">
        <v>5849</v>
      </c>
      <c r="D84" s="7" t="s">
        <v>218</v>
      </c>
      <c r="E84" s="7">
        <v>1</v>
      </c>
    </row>
    <row r="85" spans="1:5" ht="78.75" x14ac:dyDescent="0.25">
      <c r="A85" s="7" t="s">
        <v>1833</v>
      </c>
      <c r="B85" s="7" t="s">
        <v>4833</v>
      </c>
      <c r="C85" s="7" t="s">
        <v>5851</v>
      </c>
      <c r="D85" s="7" t="s">
        <v>218</v>
      </c>
      <c r="E85" s="7">
        <v>1</v>
      </c>
    </row>
    <row r="86" spans="1:5" ht="78.75" x14ac:dyDescent="0.25">
      <c r="A86" s="7" t="s">
        <v>3639</v>
      </c>
      <c r="B86" s="7" t="s">
        <v>4834</v>
      </c>
      <c r="C86" s="7" t="s">
        <v>5851</v>
      </c>
      <c r="D86" s="7" t="s">
        <v>218</v>
      </c>
      <c r="E86" s="7">
        <v>1</v>
      </c>
    </row>
    <row r="87" spans="1:5" ht="78.75" x14ac:dyDescent="0.25">
      <c r="A87" s="7" t="s">
        <v>2678</v>
      </c>
      <c r="B87" s="7" t="s">
        <v>4797</v>
      </c>
      <c r="C87" s="7" t="s">
        <v>5852</v>
      </c>
      <c r="D87" s="7" t="s">
        <v>218</v>
      </c>
      <c r="E87" s="7">
        <v>1</v>
      </c>
    </row>
    <row r="88" spans="1:5" ht="78.75" x14ac:dyDescent="0.25">
      <c r="A88" s="7" t="s">
        <v>4632</v>
      </c>
      <c r="B88" s="7" t="s">
        <v>4807</v>
      </c>
      <c r="C88" s="7" t="s">
        <v>5853</v>
      </c>
      <c r="D88" s="7" t="s">
        <v>218</v>
      </c>
      <c r="E88" s="7">
        <v>1</v>
      </c>
    </row>
    <row r="89" spans="1:5" ht="78.75" x14ac:dyDescent="0.25">
      <c r="A89" s="7" t="s">
        <v>1834</v>
      </c>
      <c r="B89" s="7" t="s">
        <v>4833</v>
      </c>
      <c r="C89" s="7" t="s">
        <v>5854</v>
      </c>
      <c r="D89" s="7" t="s">
        <v>218</v>
      </c>
      <c r="E89" s="7">
        <v>1</v>
      </c>
    </row>
    <row r="90" spans="1:5" ht="78.75" x14ac:dyDescent="0.25">
      <c r="A90" s="7" t="s">
        <v>2926</v>
      </c>
      <c r="B90" s="7" t="s">
        <v>4853</v>
      </c>
      <c r="C90" s="7" t="s">
        <v>5855</v>
      </c>
      <c r="D90" s="7" t="s">
        <v>218</v>
      </c>
      <c r="E90" s="7">
        <v>1</v>
      </c>
    </row>
    <row r="91" spans="1:5" ht="78.75" x14ac:dyDescent="0.25">
      <c r="A91" s="7" t="s">
        <v>2799</v>
      </c>
      <c r="B91" s="7" t="s">
        <v>4795</v>
      </c>
      <c r="C91" s="7" t="s">
        <v>5855</v>
      </c>
      <c r="D91" s="7" t="s">
        <v>218</v>
      </c>
      <c r="E91" s="7">
        <v>1</v>
      </c>
    </row>
    <row r="92" spans="1:5" ht="78.75" x14ac:dyDescent="0.25">
      <c r="A92" s="7" t="s">
        <v>2603</v>
      </c>
      <c r="B92" s="7" t="s">
        <v>4903</v>
      </c>
      <c r="C92" s="7" t="s">
        <v>5856</v>
      </c>
      <c r="D92" s="7" t="s">
        <v>218</v>
      </c>
      <c r="E92" s="7">
        <v>1</v>
      </c>
    </row>
    <row r="93" spans="1:5" ht="78.75" x14ac:dyDescent="0.25">
      <c r="A93" s="7" t="s">
        <v>3640</v>
      </c>
      <c r="B93" s="7" t="s">
        <v>4834</v>
      </c>
      <c r="C93" s="7" t="s">
        <v>5857</v>
      </c>
      <c r="D93" s="7" t="s">
        <v>218</v>
      </c>
      <c r="E93" s="7">
        <v>1</v>
      </c>
    </row>
    <row r="94" spans="1:5" ht="78.75" x14ac:dyDescent="0.25">
      <c r="A94" s="7" t="s">
        <v>1835</v>
      </c>
      <c r="B94" s="7" t="s">
        <v>4833</v>
      </c>
      <c r="C94" s="7" t="s">
        <v>5858</v>
      </c>
      <c r="D94" s="7" t="s">
        <v>218</v>
      </c>
      <c r="E94" s="7">
        <v>1</v>
      </c>
    </row>
    <row r="95" spans="1:5" ht="78.75" x14ac:dyDescent="0.25">
      <c r="A95" s="7" t="s">
        <v>3768</v>
      </c>
      <c r="B95" s="7" t="s">
        <v>4783</v>
      </c>
      <c r="C95" s="7" t="s">
        <v>5859</v>
      </c>
      <c r="D95" s="7" t="s">
        <v>218</v>
      </c>
      <c r="E95" s="7">
        <v>1</v>
      </c>
    </row>
    <row r="96" spans="1:5" ht="78.75" x14ac:dyDescent="0.25">
      <c r="A96" s="7" t="s">
        <v>1952</v>
      </c>
      <c r="B96" s="7" t="s">
        <v>4786</v>
      </c>
      <c r="C96" s="7" t="s">
        <v>5860</v>
      </c>
      <c r="D96" s="7" t="s">
        <v>218</v>
      </c>
      <c r="E96" s="7">
        <v>1</v>
      </c>
    </row>
    <row r="97" spans="1:5" ht="94.5" x14ac:dyDescent="0.25">
      <c r="A97" s="7" t="s">
        <v>2523</v>
      </c>
      <c r="B97" s="7" t="s">
        <v>4791</v>
      </c>
      <c r="C97" s="7" t="s">
        <v>5861</v>
      </c>
      <c r="D97" s="7" t="s">
        <v>218</v>
      </c>
      <c r="E97" s="7">
        <v>1</v>
      </c>
    </row>
    <row r="98" spans="1:5" ht="78.75" x14ac:dyDescent="0.25">
      <c r="A98" s="7" t="s">
        <v>4137</v>
      </c>
      <c r="B98" s="7" t="s">
        <v>4836</v>
      </c>
      <c r="C98" s="7" t="s">
        <v>5861</v>
      </c>
      <c r="D98" s="7" t="s">
        <v>218</v>
      </c>
      <c r="E98" s="7">
        <v>1</v>
      </c>
    </row>
    <row r="99" spans="1:5" ht="78.75" x14ac:dyDescent="0.25">
      <c r="A99" s="7" t="s">
        <v>3543</v>
      </c>
      <c r="B99" s="7" t="s">
        <v>4789</v>
      </c>
      <c r="C99" s="7" t="s">
        <v>5862</v>
      </c>
      <c r="D99" s="7" t="s">
        <v>218</v>
      </c>
      <c r="E99" s="7">
        <v>1</v>
      </c>
    </row>
    <row r="100" spans="1:5" ht="78.75" x14ac:dyDescent="0.25">
      <c r="A100" s="7" t="s">
        <v>724</v>
      </c>
      <c r="B100" s="7" t="s">
        <v>4856</v>
      </c>
      <c r="C100" s="7" t="s">
        <v>5863</v>
      </c>
      <c r="D100" s="7" t="s">
        <v>218</v>
      </c>
      <c r="E100" s="7">
        <v>1</v>
      </c>
    </row>
    <row r="101" spans="1:5" ht="78.75" x14ac:dyDescent="0.25">
      <c r="A101" s="7" t="s">
        <v>412</v>
      </c>
      <c r="B101" s="7" t="s">
        <v>4809</v>
      </c>
      <c r="C101" s="7" t="s">
        <v>5864</v>
      </c>
      <c r="D101" s="7" t="s">
        <v>218</v>
      </c>
      <c r="E101" s="7">
        <v>1</v>
      </c>
    </row>
    <row r="102" spans="1:5" ht="78.75" x14ac:dyDescent="0.25">
      <c r="A102" s="7" t="s">
        <v>2800</v>
      </c>
      <c r="B102" s="7" t="s">
        <v>4795</v>
      </c>
      <c r="C102" s="7" t="s">
        <v>5835</v>
      </c>
      <c r="D102" s="7" t="s">
        <v>218</v>
      </c>
      <c r="E102" s="7">
        <v>1</v>
      </c>
    </row>
    <row r="103" spans="1:5" ht="78.75" x14ac:dyDescent="0.25">
      <c r="A103" s="7" t="s">
        <v>2224</v>
      </c>
      <c r="B103" s="7" t="s">
        <v>4798</v>
      </c>
      <c r="C103" s="7" t="s">
        <v>5865</v>
      </c>
      <c r="D103" s="7" t="s">
        <v>218</v>
      </c>
      <c r="E103" s="7">
        <v>1</v>
      </c>
    </row>
    <row r="104" spans="1:5" ht="78.75" x14ac:dyDescent="0.25">
      <c r="A104" s="7" t="s">
        <v>3466</v>
      </c>
      <c r="B104" s="7" t="s">
        <v>4843</v>
      </c>
      <c r="C104" s="7" t="s">
        <v>5866</v>
      </c>
      <c r="D104" s="7" t="s">
        <v>218</v>
      </c>
      <c r="E104" s="7">
        <v>1</v>
      </c>
    </row>
    <row r="105" spans="1:5" ht="94.5" x14ac:dyDescent="0.25">
      <c r="A105" s="7" t="s">
        <v>2524</v>
      </c>
      <c r="B105" s="7" t="s">
        <v>4791</v>
      </c>
      <c r="C105" s="7" t="s">
        <v>5867</v>
      </c>
      <c r="D105" s="7" t="s">
        <v>218</v>
      </c>
      <c r="E105" s="7">
        <v>1</v>
      </c>
    </row>
    <row r="106" spans="1:5" ht="78.75" x14ac:dyDescent="0.25">
      <c r="A106" s="7" t="s">
        <v>2604</v>
      </c>
      <c r="B106" s="7" t="s">
        <v>4903</v>
      </c>
      <c r="C106" s="7" t="s">
        <v>5868</v>
      </c>
      <c r="D106" s="7" t="s">
        <v>218</v>
      </c>
      <c r="E106" s="7">
        <v>1</v>
      </c>
    </row>
    <row r="107" spans="1:5" ht="94.5" x14ac:dyDescent="0.25">
      <c r="A107" s="7" t="s">
        <v>3826</v>
      </c>
      <c r="B107" s="7" t="s">
        <v>4808</v>
      </c>
      <c r="C107" s="7" t="s">
        <v>5870</v>
      </c>
      <c r="D107" s="7" t="s">
        <v>218</v>
      </c>
      <c r="E107" s="7">
        <v>1</v>
      </c>
    </row>
    <row r="108" spans="1:5" ht="78.75" x14ac:dyDescent="0.25">
      <c r="A108" s="7" t="s">
        <v>3827</v>
      </c>
      <c r="B108" s="7" t="s">
        <v>4808</v>
      </c>
      <c r="C108" s="7" t="s">
        <v>5871</v>
      </c>
      <c r="D108" s="7" t="s">
        <v>218</v>
      </c>
      <c r="E108" s="7">
        <v>1</v>
      </c>
    </row>
    <row r="109" spans="1:5" ht="78.75" x14ac:dyDescent="0.25">
      <c r="A109" s="7" t="s">
        <v>725</v>
      </c>
      <c r="B109" s="7" t="s">
        <v>4856</v>
      </c>
      <c r="C109" s="7" t="s">
        <v>5871</v>
      </c>
      <c r="D109" s="7" t="s">
        <v>218</v>
      </c>
      <c r="E109" s="7">
        <v>1</v>
      </c>
    </row>
    <row r="110" spans="1:5" ht="78.75" x14ac:dyDescent="0.25">
      <c r="A110" s="7" t="s">
        <v>4138</v>
      </c>
      <c r="B110" s="7" t="s">
        <v>4836</v>
      </c>
      <c r="C110" s="7" t="s">
        <v>5872</v>
      </c>
      <c r="D110" s="7" t="s">
        <v>218</v>
      </c>
      <c r="E110" s="7">
        <v>1</v>
      </c>
    </row>
    <row r="111" spans="1:5" ht="78.75" x14ac:dyDescent="0.25">
      <c r="A111" s="7" t="s">
        <v>2378</v>
      </c>
      <c r="B111" s="7" t="s">
        <v>4852</v>
      </c>
      <c r="C111" s="7" t="s">
        <v>5872</v>
      </c>
      <c r="D111" s="7" t="s">
        <v>218</v>
      </c>
      <c r="E111" s="7">
        <v>1</v>
      </c>
    </row>
    <row r="112" spans="1:5" ht="94.5" x14ac:dyDescent="0.25">
      <c r="A112" s="7" t="s">
        <v>2225</v>
      </c>
      <c r="B112" s="7" t="s">
        <v>4798</v>
      </c>
      <c r="C112" s="7" t="s">
        <v>5873</v>
      </c>
      <c r="D112" s="7" t="s">
        <v>218</v>
      </c>
      <c r="E112" s="7">
        <v>1</v>
      </c>
    </row>
    <row r="113" spans="1:5" ht="78.75" x14ac:dyDescent="0.25">
      <c r="A113" s="7" t="s">
        <v>2927</v>
      </c>
      <c r="B113" s="7" t="s">
        <v>4853</v>
      </c>
      <c r="C113" s="7" t="s">
        <v>5874</v>
      </c>
      <c r="D113" s="7" t="s">
        <v>218</v>
      </c>
      <c r="E113" s="7">
        <v>1</v>
      </c>
    </row>
    <row r="114" spans="1:5" ht="78.75" x14ac:dyDescent="0.25">
      <c r="A114" s="7" t="s">
        <v>2801</v>
      </c>
      <c r="B114" s="7" t="s">
        <v>4795</v>
      </c>
      <c r="C114" s="7" t="s">
        <v>5875</v>
      </c>
      <c r="D114" s="7" t="s">
        <v>218</v>
      </c>
      <c r="E114" s="7">
        <v>1</v>
      </c>
    </row>
    <row r="115" spans="1:5" ht="78.75" x14ac:dyDescent="0.25">
      <c r="A115" s="7" t="s">
        <v>2226</v>
      </c>
      <c r="B115" s="7" t="s">
        <v>4798</v>
      </c>
      <c r="C115" s="7" t="s">
        <v>5876</v>
      </c>
      <c r="D115" s="7" t="s">
        <v>218</v>
      </c>
      <c r="E115" s="7">
        <v>1</v>
      </c>
    </row>
    <row r="116" spans="1:5" ht="78.75" x14ac:dyDescent="0.25">
      <c r="A116" s="7" t="s">
        <v>4633</v>
      </c>
      <c r="B116" s="7" t="s">
        <v>4807</v>
      </c>
      <c r="C116" s="7" t="s">
        <v>5877</v>
      </c>
      <c r="D116" s="7" t="s">
        <v>218</v>
      </c>
      <c r="E116" s="7">
        <v>1</v>
      </c>
    </row>
    <row r="117" spans="1:5" ht="78.75" x14ac:dyDescent="0.25">
      <c r="A117" s="7" t="s">
        <v>1376</v>
      </c>
      <c r="B117" s="7" t="s">
        <v>4811</v>
      </c>
      <c r="C117" s="7" t="s">
        <v>5878</v>
      </c>
      <c r="D117" s="7" t="s">
        <v>218</v>
      </c>
      <c r="E117" s="7">
        <v>1</v>
      </c>
    </row>
    <row r="118" spans="1:5" ht="94.5" x14ac:dyDescent="0.25">
      <c r="A118" s="7" t="s">
        <v>3641</v>
      </c>
      <c r="B118" s="7" t="s">
        <v>4834</v>
      </c>
      <c r="C118" s="7" t="s">
        <v>5879</v>
      </c>
      <c r="D118" s="7" t="s">
        <v>218</v>
      </c>
      <c r="E118" s="7">
        <v>1</v>
      </c>
    </row>
    <row r="119" spans="1:5" ht="47.25" x14ac:dyDescent="0.25">
      <c r="A119" s="7" t="s">
        <v>3127</v>
      </c>
      <c r="B119" s="7" t="s">
        <v>4850</v>
      </c>
      <c r="C119" s="7" t="s">
        <v>6746</v>
      </c>
      <c r="D119" s="7" t="s">
        <v>156</v>
      </c>
      <c r="E119" s="7">
        <v>2</v>
      </c>
    </row>
    <row r="120" spans="1:5" ht="63" x14ac:dyDescent="0.25">
      <c r="A120" s="7" t="s">
        <v>3025</v>
      </c>
      <c r="B120" s="7" t="s">
        <v>4823</v>
      </c>
      <c r="C120" s="7" t="s">
        <v>5933</v>
      </c>
      <c r="D120" s="7" t="s">
        <v>156</v>
      </c>
      <c r="E120" s="7">
        <v>2</v>
      </c>
    </row>
    <row r="121" spans="1:5" ht="63" x14ac:dyDescent="0.25">
      <c r="A121" s="7" t="s">
        <v>2486</v>
      </c>
      <c r="B121" s="7" t="s">
        <v>4852</v>
      </c>
      <c r="C121" s="7" t="s">
        <v>6747</v>
      </c>
      <c r="D121" s="7" t="s">
        <v>156</v>
      </c>
      <c r="E121" s="7">
        <v>2</v>
      </c>
    </row>
    <row r="122" spans="1:5" ht="47.25" x14ac:dyDescent="0.25">
      <c r="A122" s="7" t="s">
        <v>4096</v>
      </c>
      <c r="B122" s="7" t="s">
        <v>4826</v>
      </c>
      <c r="C122" s="7" t="s">
        <v>6748</v>
      </c>
      <c r="D122" s="7" t="s">
        <v>156</v>
      </c>
      <c r="E122" s="7">
        <v>2</v>
      </c>
    </row>
    <row r="123" spans="1:5" ht="47.25" x14ac:dyDescent="0.25">
      <c r="A123" s="7" t="s">
        <v>1909</v>
      </c>
      <c r="B123" s="7" t="s">
        <v>4833</v>
      </c>
      <c r="C123" s="7" t="s">
        <v>6749</v>
      </c>
      <c r="D123" s="7" t="s">
        <v>156</v>
      </c>
      <c r="E123" s="7">
        <v>2</v>
      </c>
    </row>
    <row r="124" spans="1:5" ht="63" x14ac:dyDescent="0.25">
      <c r="A124" s="7" t="s">
        <v>528</v>
      </c>
      <c r="B124" s="7" t="s">
        <v>4809</v>
      </c>
      <c r="C124" s="7" t="s">
        <v>6747</v>
      </c>
      <c r="D124" s="7" t="s">
        <v>156</v>
      </c>
      <c r="E124" s="7">
        <v>2</v>
      </c>
    </row>
    <row r="125" spans="1:5" ht="63" x14ac:dyDescent="0.25">
      <c r="A125" s="7" t="s">
        <v>2775</v>
      </c>
      <c r="B125" s="7" t="s">
        <v>4797</v>
      </c>
      <c r="C125" s="7" t="s">
        <v>6750</v>
      </c>
      <c r="D125" s="7" t="s">
        <v>156</v>
      </c>
      <c r="E125" s="7">
        <v>2</v>
      </c>
    </row>
    <row r="126" spans="1:5" ht="63" x14ac:dyDescent="0.25">
      <c r="A126" s="7" t="s">
        <v>1790</v>
      </c>
      <c r="B126" s="7" t="s">
        <v>4790</v>
      </c>
      <c r="C126" s="7" t="s">
        <v>6751</v>
      </c>
      <c r="D126" s="7" t="s">
        <v>156</v>
      </c>
      <c r="E126" s="7">
        <v>2</v>
      </c>
    </row>
    <row r="127" spans="1:5" ht="47.25" x14ac:dyDescent="0.25">
      <c r="A127" s="7" t="s">
        <v>4097</v>
      </c>
      <c r="B127" s="7" t="s">
        <v>4826</v>
      </c>
      <c r="C127" s="7" t="s">
        <v>6752</v>
      </c>
      <c r="D127" s="7" t="s">
        <v>156</v>
      </c>
      <c r="E127" s="7">
        <v>2</v>
      </c>
    </row>
    <row r="128" spans="1:5" ht="63" x14ac:dyDescent="0.25">
      <c r="A128" s="7" t="s">
        <v>2945</v>
      </c>
      <c r="B128" s="7" t="s">
        <v>4853</v>
      </c>
      <c r="C128" s="7" t="s">
        <v>6753</v>
      </c>
      <c r="D128" s="7" t="s">
        <v>156</v>
      </c>
      <c r="E128" s="7">
        <v>2</v>
      </c>
    </row>
    <row r="129" spans="1:5" ht="157.5" x14ac:dyDescent="0.25">
      <c r="A129" s="7" t="s">
        <v>157</v>
      </c>
      <c r="B129" s="7" t="s">
        <v>5019</v>
      </c>
      <c r="C129" s="7" t="s">
        <v>6754</v>
      </c>
      <c r="D129" s="7" t="s">
        <v>156</v>
      </c>
      <c r="E129" s="7">
        <v>2</v>
      </c>
    </row>
    <row r="130" spans="1:5" ht="63" x14ac:dyDescent="0.25">
      <c r="A130" s="7" t="s">
        <v>529</v>
      </c>
      <c r="B130" s="7" t="s">
        <v>4809</v>
      </c>
      <c r="C130" s="7" t="s">
        <v>6755</v>
      </c>
      <c r="D130" s="7" t="s">
        <v>156</v>
      </c>
      <c r="E130" s="7">
        <v>2</v>
      </c>
    </row>
    <row r="131" spans="1:5" ht="63" x14ac:dyDescent="0.25">
      <c r="A131" s="7" t="s">
        <v>2576</v>
      </c>
      <c r="B131" s="7" t="s">
        <v>4791</v>
      </c>
      <c r="C131" s="7" t="s">
        <v>6756</v>
      </c>
      <c r="D131" s="7" t="s">
        <v>156</v>
      </c>
      <c r="E131" s="7">
        <v>2</v>
      </c>
    </row>
    <row r="132" spans="1:5" ht="47.25" x14ac:dyDescent="0.25">
      <c r="A132" s="7" t="s">
        <v>3370</v>
      </c>
      <c r="B132" s="7" t="s">
        <v>4801</v>
      </c>
      <c r="C132" s="7" t="s">
        <v>6757</v>
      </c>
      <c r="D132" s="7" t="s">
        <v>156</v>
      </c>
      <c r="E132" s="7">
        <v>2</v>
      </c>
    </row>
    <row r="133" spans="1:5" ht="63" x14ac:dyDescent="0.25">
      <c r="A133" s="7" t="s">
        <v>3730</v>
      </c>
      <c r="B133" s="7" t="s">
        <v>4834</v>
      </c>
      <c r="C133" s="7" t="s">
        <v>6758</v>
      </c>
      <c r="D133" s="7" t="s">
        <v>156</v>
      </c>
      <c r="E133" s="7">
        <v>2</v>
      </c>
    </row>
    <row r="134" spans="1:5" ht="47.25" x14ac:dyDescent="0.25">
      <c r="A134" s="7" t="s">
        <v>2905</v>
      </c>
      <c r="B134" s="7" t="s">
        <v>4796</v>
      </c>
      <c r="C134" s="7" t="s">
        <v>6759</v>
      </c>
      <c r="D134" s="7" t="s">
        <v>156</v>
      </c>
      <c r="E134" s="7">
        <v>2</v>
      </c>
    </row>
    <row r="135" spans="1:5" ht="78.75" x14ac:dyDescent="0.25">
      <c r="A135" s="7" t="s">
        <v>2048</v>
      </c>
      <c r="B135" s="7" t="s">
        <v>4829</v>
      </c>
      <c r="C135" s="7" t="s">
        <v>6760</v>
      </c>
      <c r="D135" s="7" t="s">
        <v>156</v>
      </c>
      <c r="E135" s="7">
        <v>2</v>
      </c>
    </row>
    <row r="136" spans="1:5" ht="47.25" x14ac:dyDescent="0.25">
      <c r="A136" s="7" t="s">
        <v>2854</v>
      </c>
      <c r="B136" s="7" t="s">
        <v>4795</v>
      </c>
      <c r="C136" s="7" t="s">
        <v>6761</v>
      </c>
      <c r="D136" s="7" t="s">
        <v>156</v>
      </c>
      <c r="E136" s="7">
        <v>2</v>
      </c>
    </row>
    <row r="137" spans="1:5" ht="63" x14ac:dyDescent="0.25">
      <c r="A137" s="7" t="s">
        <v>1638</v>
      </c>
      <c r="B137" s="7" t="s">
        <v>4842</v>
      </c>
      <c r="C137" s="7" t="s">
        <v>6762</v>
      </c>
      <c r="D137" s="7" t="s">
        <v>156</v>
      </c>
      <c r="E137" s="7">
        <v>2</v>
      </c>
    </row>
    <row r="138" spans="1:5" ht="157.5" x14ac:dyDescent="0.25">
      <c r="A138" s="7" t="s">
        <v>2049</v>
      </c>
      <c r="B138" s="7" t="s">
        <v>5020</v>
      </c>
      <c r="C138" s="7" t="s">
        <v>6763</v>
      </c>
      <c r="D138" s="7" t="s">
        <v>156</v>
      </c>
      <c r="E138" s="7">
        <v>2</v>
      </c>
    </row>
    <row r="139" spans="1:5" ht="173.25" x14ac:dyDescent="0.25">
      <c r="A139" s="7" t="s">
        <v>833</v>
      </c>
      <c r="B139" s="7" t="s">
        <v>5021</v>
      </c>
      <c r="C139" s="7" t="s">
        <v>6764</v>
      </c>
      <c r="D139" s="7" t="s">
        <v>156</v>
      </c>
      <c r="E139" s="7">
        <v>2</v>
      </c>
    </row>
    <row r="140" spans="1:5" ht="63" x14ac:dyDescent="0.25">
      <c r="A140" s="7" t="s">
        <v>693</v>
      </c>
      <c r="B140" s="7" t="s">
        <v>4817</v>
      </c>
      <c r="C140" s="7" t="s">
        <v>6765</v>
      </c>
      <c r="D140" s="7" t="s">
        <v>156</v>
      </c>
      <c r="E140" s="7">
        <v>2</v>
      </c>
    </row>
    <row r="141" spans="1:5" ht="63" x14ac:dyDescent="0.25">
      <c r="A141" s="7" t="s">
        <v>3802</v>
      </c>
      <c r="B141" s="7" t="s">
        <v>4783</v>
      </c>
      <c r="C141" s="7" t="s">
        <v>6766</v>
      </c>
      <c r="D141" s="7" t="s">
        <v>156</v>
      </c>
      <c r="E141" s="7">
        <v>2</v>
      </c>
    </row>
    <row r="142" spans="1:5" ht="63" x14ac:dyDescent="0.25">
      <c r="A142" s="7" t="s">
        <v>3945</v>
      </c>
      <c r="B142" s="7" t="s">
        <v>4813</v>
      </c>
      <c r="C142" s="7" t="s">
        <v>6767</v>
      </c>
      <c r="D142" s="7" t="s">
        <v>156</v>
      </c>
      <c r="E142" s="7">
        <v>2</v>
      </c>
    </row>
    <row r="143" spans="1:5" ht="110.25" x14ac:dyDescent="0.25">
      <c r="A143" s="7" t="s">
        <v>336</v>
      </c>
      <c r="B143" s="7" t="s">
        <v>4916</v>
      </c>
      <c r="C143" s="7" t="s">
        <v>6768</v>
      </c>
      <c r="D143" s="7" t="s">
        <v>156</v>
      </c>
      <c r="E143" s="7">
        <v>2</v>
      </c>
    </row>
    <row r="144" spans="1:5" ht="63" x14ac:dyDescent="0.25">
      <c r="A144" s="7" t="s">
        <v>4714</v>
      </c>
      <c r="B144" s="7" t="s">
        <v>4807</v>
      </c>
      <c r="C144" s="7" t="s">
        <v>6769</v>
      </c>
      <c r="D144" s="7" t="s">
        <v>156</v>
      </c>
      <c r="E144" s="7">
        <v>2</v>
      </c>
    </row>
    <row r="145" spans="1:5" ht="110.25" x14ac:dyDescent="0.25">
      <c r="A145" s="7" t="s">
        <v>1330</v>
      </c>
      <c r="B145" s="7" t="s">
        <v>5022</v>
      </c>
      <c r="C145" s="7" t="s">
        <v>6770</v>
      </c>
      <c r="D145" s="7" t="s">
        <v>156</v>
      </c>
      <c r="E145" s="7">
        <v>2</v>
      </c>
    </row>
    <row r="146" spans="1:5" ht="63" x14ac:dyDescent="0.25">
      <c r="A146" s="7" t="s">
        <v>1224</v>
      </c>
      <c r="B146" s="7" t="s">
        <v>4784</v>
      </c>
      <c r="C146" s="7" t="s">
        <v>6771</v>
      </c>
      <c r="D146" s="7" t="s">
        <v>156</v>
      </c>
      <c r="E146" s="7">
        <v>2</v>
      </c>
    </row>
    <row r="147" spans="1:5" ht="47.25" x14ac:dyDescent="0.25">
      <c r="A147" s="7" t="s">
        <v>4273</v>
      </c>
      <c r="B147" s="7" t="s">
        <v>4800</v>
      </c>
      <c r="C147" s="7" t="s">
        <v>6772</v>
      </c>
      <c r="D147" s="7" t="s">
        <v>156</v>
      </c>
      <c r="E147" s="7">
        <v>2</v>
      </c>
    </row>
    <row r="148" spans="1:5" ht="63" x14ac:dyDescent="0.25">
      <c r="A148" s="7" t="s">
        <v>1492</v>
      </c>
      <c r="B148" s="7" t="s">
        <v>4811</v>
      </c>
      <c r="C148" s="7" t="s">
        <v>6773</v>
      </c>
      <c r="D148" s="7" t="s">
        <v>156</v>
      </c>
      <c r="E148" s="7">
        <v>2</v>
      </c>
    </row>
    <row r="149" spans="1:5" ht="63" x14ac:dyDescent="0.25">
      <c r="A149" s="7" t="s">
        <v>973</v>
      </c>
      <c r="B149" s="7" t="s">
        <v>4822</v>
      </c>
      <c r="C149" s="7" t="s">
        <v>6774</v>
      </c>
      <c r="D149" s="7" t="s">
        <v>156</v>
      </c>
      <c r="E149" s="7">
        <v>2</v>
      </c>
    </row>
    <row r="150" spans="1:5" ht="63" x14ac:dyDescent="0.25">
      <c r="A150" s="7" t="s">
        <v>974</v>
      </c>
      <c r="B150" s="7" t="s">
        <v>4822</v>
      </c>
      <c r="C150" s="7" t="s">
        <v>6775</v>
      </c>
      <c r="D150" s="7" t="s">
        <v>156</v>
      </c>
      <c r="E150" s="7">
        <v>2</v>
      </c>
    </row>
    <row r="151" spans="1:5" ht="63" x14ac:dyDescent="0.25">
      <c r="A151" s="7" t="s">
        <v>4603</v>
      </c>
      <c r="B151" s="7" t="s">
        <v>4804</v>
      </c>
      <c r="C151" s="7" t="s">
        <v>6776</v>
      </c>
      <c r="D151" s="7" t="s">
        <v>156</v>
      </c>
      <c r="E151" s="7">
        <v>2</v>
      </c>
    </row>
    <row r="152" spans="1:5" ht="63" x14ac:dyDescent="0.25">
      <c r="A152" s="7" t="s">
        <v>2181</v>
      </c>
      <c r="B152" s="7" t="s">
        <v>4841</v>
      </c>
      <c r="C152" s="7" t="s">
        <v>6777</v>
      </c>
      <c r="D152" s="7" t="s">
        <v>156</v>
      </c>
      <c r="E152" s="7">
        <v>2</v>
      </c>
    </row>
    <row r="153" spans="1:5" ht="157.5" x14ac:dyDescent="0.25">
      <c r="A153" s="7" t="s">
        <v>3803</v>
      </c>
      <c r="B153" s="7" t="s">
        <v>5023</v>
      </c>
      <c r="C153" s="7" t="s">
        <v>6778</v>
      </c>
      <c r="D153" s="7" t="s">
        <v>156</v>
      </c>
      <c r="E153" s="7">
        <v>2</v>
      </c>
    </row>
    <row r="154" spans="1:5" ht="63" x14ac:dyDescent="0.25">
      <c r="A154" s="7" t="s">
        <v>1216</v>
      </c>
      <c r="B154" s="7" t="s">
        <v>4784</v>
      </c>
      <c r="C154" s="7" t="s">
        <v>7724</v>
      </c>
      <c r="D154" s="7" t="s">
        <v>132</v>
      </c>
      <c r="E154" s="7">
        <v>3</v>
      </c>
    </row>
    <row r="155" spans="1:5" ht="63" x14ac:dyDescent="0.25">
      <c r="A155" s="7" t="s">
        <v>1629</v>
      </c>
      <c r="B155" s="7" t="s">
        <v>4842</v>
      </c>
      <c r="C155" s="7" t="s">
        <v>7725</v>
      </c>
      <c r="D155" s="7" t="s">
        <v>132</v>
      </c>
      <c r="E155" s="7">
        <v>3</v>
      </c>
    </row>
    <row r="156" spans="1:5" ht="63" x14ac:dyDescent="0.25">
      <c r="A156" s="7" t="s">
        <v>1217</v>
      </c>
      <c r="B156" s="7" t="s">
        <v>4784</v>
      </c>
      <c r="C156" s="7" t="s">
        <v>7726</v>
      </c>
      <c r="D156" s="7" t="s">
        <v>132</v>
      </c>
      <c r="E156" s="7">
        <v>3</v>
      </c>
    </row>
    <row r="157" spans="1:5" ht="63" x14ac:dyDescent="0.25">
      <c r="A157" s="7" t="s">
        <v>1484</v>
      </c>
      <c r="B157" s="7" t="s">
        <v>4811</v>
      </c>
      <c r="C157" s="7" t="s">
        <v>7727</v>
      </c>
      <c r="D157" s="7" t="s">
        <v>132</v>
      </c>
      <c r="E157" s="7">
        <v>3</v>
      </c>
    </row>
    <row r="158" spans="1:5" ht="63" x14ac:dyDescent="0.25">
      <c r="A158" s="7" t="s">
        <v>1218</v>
      </c>
      <c r="B158" s="7" t="s">
        <v>4784</v>
      </c>
      <c r="C158" s="7" t="s">
        <v>7728</v>
      </c>
      <c r="D158" s="7" t="s">
        <v>132</v>
      </c>
      <c r="E158" s="7">
        <v>3</v>
      </c>
    </row>
    <row r="159" spans="1:5" ht="47.25" x14ac:dyDescent="0.25">
      <c r="A159" s="7" t="s">
        <v>1219</v>
      </c>
      <c r="B159" s="7" t="s">
        <v>4784</v>
      </c>
      <c r="C159" s="7" t="s">
        <v>7729</v>
      </c>
      <c r="D159" s="7" t="s">
        <v>132</v>
      </c>
      <c r="E159" s="7">
        <v>3</v>
      </c>
    </row>
    <row r="160" spans="1:5" ht="47.25" x14ac:dyDescent="0.25">
      <c r="A160" s="7" t="s">
        <v>3856</v>
      </c>
      <c r="B160" s="7" t="s">
        <v>4808</v>
      </c>
      <c r="C160" s="7" t="s">
        <v>7730</v>
      </c>
      <c r="D160" s="7" t="s">
        <v>132</v>
      </c>
      <c r="E160" s="7">
        <v>3</v>
      </c>
    </row>
    <row r="161" spans="1:5" ht="47.25" x14ac:dyDescent="0.25">
      <c r="A161" s="7" t="s">
        <v>2327</v>
      </c>
      <c r="B161" s="7" t="s">
        <v>4798</v>
      </c>
      <c r="C161" s="7" t="s">
        <v>7731</v>
      </c>
      <c r="D161" s="7" t="s">
        <v>132</v>
      </c>
      <c r="E161" s="7">
        <v>3</v>
      </c>
    </row>
    <row r="162" spans="1:5" ht="78.75" x14ac:dyDescent="0.25">
      <c r="A162" s="7" t="s">
        <v>2755</v>
      </c>
      <c r="B162" s="7" t="s">
        <v>5011</v>
      </c>
      <c r="C162" s="7" t="s">
        <v>7732</v>
      </c>
      <c r="D162" s="7" t="s">
        <v>132</v>
      </c>
      <c r="E162" s="7">
        <v>3</v>
      </c>
    </row>
    <row r="163" spans="1:5" ht="63" x14ac:dyDescent="0.25">
      <c r="A163" s="7" t="s">
        <v>3939</v>
      </c>
      <c r="B163" s="7" t="s">
        <v>4813</v>
      </c>
      <c r="C163" s="7" t="s">
        <v>7733</v>
      </c>
      <c r="D163" s="7" t="s">
        <v>132</v>
      </c>
      <c r="E163" s="7">
        <v>3</v>
      </c>
    </row>
    <row r="164" spans="1:5" ht="63" x14ac:dyDescent="0.25">
      <c r="A164" s="7" t="s">
        <v>2040</v>
      </c>
      <c r="B164" s="7" t="s">
        <v>4786</v>
      </c>
      <c r="C164" s="7" t="s">
        <v>7734</v>
      </c>
      <c r="D164" s="7" t="s">
        <v>132</v>
      </c>
      <c r="E164" s="7">
        <v>3</v>
      </c>
    </row>
    <row r="165" spans="1:5" ht="47.25" x14ac:dyDescent="0.25">
      <c r="A165" s="7" t="s">
        <v>3796</v>
      </c>
      <c r="B165" s="7" t="s">
        <v>4783</v>
      </c>
      <c r="C165" s="7" t="s">
        <v>7735</v>
      </c>
      <c r="D165" s="7" t="s">
        <v>132</v>
      </c>
      <c r="E165" s="7">
        <v>3</v>
      </c>
    </row>
    <row r="166" spans="1:5" ht="78.75" x14ac:dyDescent="0.25">
      <c r="A166" s="7" t="s">
        <v>1105</v>
      </c>
      <c r="B166" s="7" t="s">
        <v>5048</v>
      </c>
      <c r="C166" s="7" t="s">
        <v>7736</v>
      </c>
      <c r="D166" s="7" t="s">
        <v>132</v>
      </c>
      <c r="E166" s="7">
        <v>3</v>
      </c>
    </row>
    <row r="167" spans="1:5" ht="47.25" x14ac:dyDescent="0.25">
      <c r="A167" s="7" t="s">
        <v>2472</v>
      </c>
      <c r="B167" s="7" t="s">
        <v>4852</v>
      </c>
      <c r="C167" s="7" t="s">
        <v>7737</v>
      </c>
      <c r="D167" s="7" t="s">
        <v>132</v>
      </c>
      <c r="E167" s="7">
        <v>3</v>
      </c>
    </row>
    <row r="168" spans="1:5" ht="63" x14ac:dyDescent="0.25">
      <c r="A168" s="7" t="s">
        <v>4185</v>
      </c>
      <c r="B168" s="7" t="s">
        <v>4836</v>
      </c>
      <c r="C168" s="7" t="s">
        <v>7738</v>
      </c>
      <c r="D168" s="7" t="s">
        <v>132</v>
      </c>
      <c r="E168" s="7">
        <v>3</v>
      </c>
    </row>
    <row r="169" spans="1:5" ht="47.25" x14ac:dyDescent="0.25">
      <c r="A169" s="7" t="s">
        <v>3503</v>
      </c>
      <c r="B169" s="7" t="s">
        <v>4843</v>
      </c>
      <c r="C169" s="7" t="s">
        <v>7739</v>
      </c>
      <c r="D169" s="7" t="s">
        <v>132</v>
      </c>
      <c r="E169" s="7">
        <v>3</v>
      </c>
    </row>
    <row r="170" spans="1:5" ht="47.25" x14ac:dyDescent="0.25">
      <c r="A170" s="7" t="s">
        <v>3121</v>
      </c>
      <c r="B170" s="7" t="s">
        <v>4850</v>
      </c>
      <c r="C170" s="7" t="s">
        <v>7740</v>
      </c>
      <c r="D170" s="7" t="s">
        <v>132</v>
      </c>
      <c r="E170" s="7">
        <v>3</v>
      </c>
    </row>
    <row r="171" spans="1:5" ht="63" x14ac:dyDescent="0.25">
      <c r="A171" s="7" t="s">
        <v>133</v>
      </c>
      <c r="B171" s="7" t="s">
        <v>4880</v>
      </c>
      <c r="C171" s="7" t="s">
        <v>7741</v>
      </c>
      <c r="D171" s="7" t="s">
        <v>132</v>
      </c>
      <c r="E171" s="7">
        <v>3</v>
      </c>
    </row>
    <row r="172" spans="1:5" ht="47.25" x14ac:dyDescent="0.25">
      <c r="A172" s="7" t="s">
        <v>1325</v>
      </c>
      <c r="B172" s="7" t="s">
        <v>4802</v>
      </c>
      <c r="C172" s="7" t="s">
        <v>7742</v>
      </c>
      <c r="D172" s="7" t="s">
        <v>132</v>
      </c>
      <c r="E172" s="7">
        <v>3</v>
      </c>
    </row>
    <row r="173" spans="1:5" ht="63" x14ac:dyDescent="0.25">
      <c r="A173" s="7" t="s">
        <v>4265</v>
      </c>
      <c r="B173" s="7" t="s">
        <v>4800</v>
      </c>
      <c r="C173" s="7" t="s">
        <v>7743</v>
      </c>
      <c r="D173" s="7" t="s">
        <v>132</v>
      </c>
      <c r="E173" s="7">
        <v>3</v>
      </c>
    </row>
    <row r="174" spans="1:5" ht="63" x14ac:dyDescent="0.25">
      <c r="A174" s="7" t="s">
        <v>4596</v>
      </c>
      <c r="B174" s="7" t="s">
        <v>4804</v>
      </c>
      <c r="C174" s="7" t="s">
        <v>7744</v>
      </c>
      <c r="D174" s="7" t="s">
        <v>132</v>
      </c>
      <c r="E174" s="7">
        <v>3</v>
      </c>
    </row>
    <row r="175" spans="1:5" ht="63" x14ac:dyDescent="0.25">
      <c r="A175" s="7" t="s">
        <v>3361</v>
      </c>
      <c r="B175" s="7" t="s">
        <v>4801</v>
      </c>
      <c r="C175" s="7" t="s">
        <v>7745</v>
      </c>
      <c r="D175" s="7" t="s">
        <v>132</v>
      </c>
      <c r="E175" s="7">
        <v>3</v>
      </c>
    </row>
    <row r="176" spans="1:5" ht="47.25" x14ac:dyDescent="0.25">
      <c r="A176" s="7" t="s">
        <v>4186</v>
      </c>
      <c r="B176" s="7" t="s">
        <v>4836</v>
      </c>
      <c r="C176" s="7" t="s">
        <v>7746</v>
      </c>
      <c r="D176" s="7" t="s">
        <v>132</v>
      </c>
      <c r="E176" s="7">
        <v>3</v>
      </c>
    </row>
    <row r="177" spans="1:5" ht="63" x14ac:dyDescent="0.25">
      <c r="A177" s="7" t="s">
        <v>324</v>
      </c>
      <c r="B177" s="7" t="s">
        <v>4859</v>
      </c>
      <c r="C177" s="7" t="s">
        <v>7747</v>
      </c>
      <c r="D177" s="7" t="s">
        <v>132</v>
      </c>
      <c r="E177" s="7">
        <v>3</v>
      </c>
    </row>
    <row r="178" spans="1:5" ht="204.75" x14ac:dyDescent="0.25">
      <c r="A178" s="7" t="s">
        <v>2848</v>
      </c>
      <c r="B178" s="7" t="s">
        <v>4906</v>
      </c>
      <c r="C178" s="7" t="s">
        <v>7748</v>
      </c>
      <c r="D178" s="7" t="s">
        <v>132</v>
      </c>
      <c r="E178" s="7">
        <v>3</v>
      </c>
    </row>
    <row r="179" spans="1:5" ht="47.25" x14ac:dyDescent="0.25">
      <c r="A179" s="7" t="s">
        <v>2174</v>
      </c>
      <c r="B179" s="7" t="s">
        <v>4841</v>
      </c>
      <c r="C179" s="7" t="s">
        <v>7749</v>
      </c>
      <c r="D179" s="7" t="s">
        <v>132</v>
      </c>
      <c r="E179" s="7">
        <v>3</v>
      </c>
    </row>
    <row r="180" spans="1:5" ht="63" x14ac:dyDescent="0.25">
      <c r="A180" s="7" t="s">
        <v>3594</v>
      </c>
      <c r="B180" s="7" t="s">
        <v>4789</v>
      </c>
      <c r="C180" s="7" t="s">
        <v>7750</v>
      </c>
      <c r="D180" s="7" t="s">
        <v>132</v>
      </c>
      <c r="E180" s="7">
        <v>3</v>
      </c>
    </row>
    <row r="181" spans="1:5" ht="63" x14ac:dyDescent="0.25">
      <c r="A181" s="7" t="s">
        <v>518</v>
      </c>
      <c r="B181" s="7" t="s">
        <v>4809</v>
      </c>
      <c r="C181" s="7" t="s">
        <v>7751</v>
      </c>
      <c r="D181" s="7" t="s">
        <v>132</v>
      </c>
      <c r="E181" s="7">
        <v>3</v>
      </c>
    </row>
    <row r="182" spans="1:5" ht="63" x14ac:dyDescent="0.25">
      <c r="A182" s="7" t="s">
        <v>3438</v>
      </c>
      <c r="B182" s="7" t="s">
        <v>4874</v>
      </c>
      <c r="C182" s="7" t="s">
        <v>7752</v>
      </c>
      <c r="D182" s="7" t="s">
        <v>132</v>
      </c>
      <c r="E182" s="7">
        <v>3</v>
      </c>
    </row>
    <row r="183" spans="1:5" ht="63" x14ac:dyDescent="0.25">
      <c r="A183" s="7" t="s">
        <v>813</v>
      </c>
      <c r="B183" s="7" t="s">
        <v>4856</v>
      </c>
      <c r="C183" s="7" t="s">
        <v>7753</v>
      </c>
      <c r="D183" s="7" t="s">
        <v>132</v>
      </c>
      <c r="E183" s="7">
        <v>3</v>
      </c>
    </row>
    <row r="184" spans="1:5" ht="47.25" x14ac:dyDescent="0.25">
      <c r="A184" s="7" t="s">
        <v>2566</v>
      </c>
      <c r="B184" s="7" t="s">
        <v>4791</v>
      </c>
      <c r="C184" s="7" t="s">
        <v>7754</v>
      </c>
      <c r="D184" s="7" t="s">
        <v>132</v>
      </c>
      <c r="E184" s="7">
        <v>3</v>
      </c>
    </row>
    <row r="185" spans="1:5" ht="63" x14ac:dyDescent="0.25">
      <c r="A185" s="7" t="s">
        <v>4703</v>
      </c>
      <c r="B185" s="7" t="s">
        <v>4807</v>
      </c>
      <c r="C185" s="7" t="s">
        <v>7755</v>
      </c>
      <c r="D185" s="7" t="s">
        <v>132</v>
      </c>
      <c r="E185" s="7">
        <v>3</v>
      </c>
    </row>
    <row r="186" spans="1:5" ht="47.25" x14ac:dyDescent="0.25">
      <c r="A186" s="7" t="s">
        <v>961</v>
      </c>
      <c r="B186" s="7" t="s">
        <v>4822</v>
      </c>
      <c r="C186" s="7" t="s">
        <v>7756</v>
      </c>
      <c r="D186" s="7" t="s">
        <v>132</v>
      </c>
      <c r="E186" s="7">
        <v>3</v>
      </c>
    </row>
    <row r="187" spans="1:5" ht="47.25" x14ac:dyDescent="0.25">
      <c r="A187" s="7" t="s">
        <v>3712</v>
      </c>
      <c r="B187" s="7" t="s">
        <v>4834</v>
      </c>
      <c r="C187" s="7" t="s">
        <v>7757</v>
      </c>
      <c r="D187" s="7" t="s">
        <v>132</v>
      </c>
      <c r="E187" s="7">
        <v>3</v>
      </c>
    </row>
    <row r="188" spans="1:5" ht="63" x14ac:dyDescent="0.25">
      <c r="A188" s="7" t="s">
        <v>1220</v>
      </c>
      <c r="B188" s="7" t="s">
        <v>4784</v>
      </c>
      <c r="C188" s="7" t="s">
        <v>7758</v>
      </c>
      <c r="D188" s="7" t="s">
        <v>132</v>
      </c>
      <c r="E188" s="7">
        <v>3</v>
      </c>
    </row>
    <row r="189" spans="1:5" ht="47.25" x14ac:dyDescent="0.25">
      <c r="A189" s="7" t="s">
        <v>4384</v>
      </c>
      <c r="B189" s="7" t="s">
        <v>4846</v>
      </c>
      <c r="C189" s="7" t="s">
        <v>7759</v>
      </c>
      <c r="D189" s="7" t="s">
        <v>132</v>
      </c>
      <c r="E189" s="7">
        <v>3</v>
      </c>
    </row>
    <row r="190" spans="1:5" ht="47.25" x14ac:dyDescent="0.25">
      <c r="A190" s="7" t="s">
        <v>1221</v>
      </c>
      <c r="B190" s="7" t="s">
        <v>4784</v>
      </c>
      <c r="C190" s="7" t="s">
        <v>7760</v>
      </c>
      <c r="D190" s="7" t="s">
        <v>132</v>
      </c>
      <c r="E190" s="7">
        <v>3</v>
      </c>
    </row>
    <row r="191" spans="1:5" ht="47.25" x14ac:dyDescent="0.25">
      <c r="A191" s="7" t="s">
        <v>1786</v>
      </c>
      <c r="B191" s="7" t="s">
        <v>4790</v>
      </c>
      <c r="C191" s="7" t="s">
        <v>7761</v>
      </c>
      <c r="D191" s="7" t="s">
        <v>132</v>
      </c>
      <c r="E191" s="7">
        <v>3</v>
      </c>
    </row>
    <row r="192" spans="1:5" ht="63" x14ac:dyDescent="0.25">
      <c r="A192" s="7" t="s">
        <v>3919</v>
      </c>
      <c r="B192" s="7" t="s">
        <v>4813</v>
      </c>
      <c r="C192" s="7" t="s">
        <v>7409</v>
      </c>
      <c r="D192" s="7" t="s">
        <v>88</v>
      </c>
      <c r="E192" s="7">
        <v>4</v>
      </c>
    </row>
    <row r="193" spans="1:5" ht="47.25" x14ac:dyDescent="0.25">
      <c r="A193" s="7" t="s">
        <v>931</v>
      </c>
      <c r="B193" s="7" t="s">
        <v>4822</v>
      </c>
      <c r="C193" s="7" t="s">
        <v>7410</v>
      </c>
      <c r="D193" s="7" t="s">
        <v>88</v>
      </c>
      <c r="E193" s="7">
        <v>4</v>
      </c>
    </row>
    <row r="194" spans="1:5" ht="157.5" x14ac:dyDescent="0.25">
      <c r="A194" s="7" t="s">
        <v>2019</v>
      </c>
      <c r="B194" s="7" t="s">
        <v>5101</v>
      </c>
      <c r="C194" s="7" t="s">
        <v>7411</v>
      </c>
      <c r="D194" s="7" t="s">
        <v>88</v>
      </c>
      <c r="E194" s="7">
        <v>4</v>
      </c>
    </row>
    <row r="195" spans="1:5" ht="110.25" x14ac:dyDescent="0.25">
      <c r="A195" s="7" t="s">
        <v>784</v>
      </c>
      <c r="B195" s="7" t="s">
        <v>4793</v>
      </c>
      <c r="C195" s="7" t="s">
        <v>7412</v>
      </c>
      <c r="D195" s="7" t="s">
        <v>88</v>
      </c>
      <c r="E195" s="7">
        <v>4</v>
      </c>
    </row>
    <row r="196" spans="1:5" ht="110.25" x14ac:dyDescent="0.25">
      <c r="A196" s="7" t="s">
        <v>2131</v>
      </c>
      <c r="B196" s="7" t="s">
        <v>5102</v>
      </c>
      <c r="C196" s="7" t="s">
        <v>7413</v>
      </c>
      <c r="D196" s="7" t="s">
        <v>88</v>
      </c>
      <c r="E196" s="7">
        <v>4</v>
      </c>
    </row>
    <row r="197" spans="1:5" ht="393.75" x14ac:dyDescent="0.25">
      <c r="A197" s="7" t="s">
        <v>1075</v>
      </c>
      <c r="B197" s="7" t="s">
        <v>5103</v>
      </c>
      <c r="C197" s="7" t="s">
        <v>7414</v>
      </c>
      <c r="D197" s="7" t="s">
        <v>88</v>
      </c>
      <c r="E197" s="7">
        <v>4</v>
      </c>
    </row>
    <row r="198" spans="1:5" ht="63" x14ac:dyDescent="0.25">
      <c r="A198" s="7" t="s">
        <v>475</v>
      </c>
      <c r="B198" s="7" t="s">
        <v>4809</v>
      </c>
      <c r="C198" s="7" t="s">
        <v>7415</v>
      </c>
      <c r="D198" s="7" t="s">
        <v>88</v>
      </c>
      <c r="E198" s="7">
        <v>4</v>
      </c>
    </row>
    <row r="199" spans="1:5" ht="63" x14ac:dyDescent="0.25">
      <c r="A199" s="7" t="s">
        <v>89</v>
      </c>
      <c r="B199" s="7" t="s">
        <v>4880</v>
      </c>
      <c r="C199" s="7" t="s">
        <v>7416</v>
      </c>
      <c r="D199" s="7" t="s">
        <v>88</v>
      </c>
      <c r="E199" s="7">
        <v>4</v>
      </c>
    </row>
    <row r="200" spans="1:5" ht="63" x14ac:dyDescent="0.25">
      <c r="A200" s="7" t="s">
        <v>1204</v>
      </c>
      <c r="B200" s="7" t="s">
        <v>4784</v>
      </c>
      <c r="C200" s="7" t="s">
        <v>7417</v>
      </c>
      <c r="D200" s="7" t="s">
        <v>88</v>
      </c>
      <c r="E200" s="7">
        <v>4</v>
      </c>
    </row>
    <row r="201" spans="1:5" ht="141.75" x14ac:dyDescent="0.25">
      <c r="A201" s="7" t="s">
        <v>284</v>
      </c>
      <c r="B201" s="7" t="s">
        <v>5104</v>
      </c>
      <c r="C201" s="7" t="s">
        <v>7418</v>
      </c>
      <c r="D201" s="7" t="s">
        <v>88</v>
      </c>
      <c r="E201" s="7">
        <v>4</v>
      </c>
    </row>
    <row r="202" spans="1:5" ht="63" x14ac:dyDescent="0.25">
      <c r="A202" s="7" t="s">
        <v>1601</v>
      </c>
      <c r="B202" s="7" t="s">
        <v>4842</v>
      </c>
      <c r="C202" s="7" t="s">
        <v>7419</v>
      </c>
      <c r="D202" s="7" t="s">
        <v>88</v>
      </c>
      <c r="E202" s="7">
        <v>4</v>
      </c>
    </row>
    <row r="203" spans="1:5" ht="47.25" x14ac:dyDescent="0.25">
      <c r="A203" s="7" t="s">
        <v>3002</v>
      </c>
      <c r="B203" s="7" t="s">
        <v>4823</v>
      </c>
      <c r="C203" s="7" t="s">
        <v>7420</v>
      </c>
      <c r="D203" s="7" t="s">
        <v>88</v>
      </c>
      <c r="E203" s="7">
        <v>4</v>
      </c>
    </row>
    <row r="204" spans="1:5" ht="63" x14ac:dyDescent="0.25">
      <c r="A204" s="7" t="s">
        <v>641</v>
      </c>
      <c r="B204" s="7" t="s">
        <v>4817</v>
      </c>
      <c r="C204" s="7" t="s">
        <v>7421</v>
      </c>
      <c r="D204" s="7" t="s">
        <v>88</v>
      </c>
      <c r="E204" s="7">
        <v>4</v>
      </c>
    </row>
    <row r="205" spans="1:5" ht="63" x14ac:dyDescent="0.25">
      <c r="A205" s="7" t="s">
        <v>2553</v>
      </c>
      <c r="B205" s="7" t="s">
        <v>4791</v>
      </c>
      <c r="C205" s="7" t="s">
        <v>7422</v>
      </c>
      <c r="D205" s="7" t="s">
        <v>88</v>
      </c>
      <c r="E205" s="7">
        <v>4</v>
      </c>
    </row>
    <row r="206" spans="1:5" ht="47.25" x14ac:dyDescent="0.25">
      <c r="A206" s="7" t="s">
        <v>1743</v>
      </c>
      <c r="B206" s="7" t="s">
        <v>4790</v>
      </c>
      <c r="C206" s="7" t="s">
        <v>7423</v>
      </c>
      <c r="D206" s="7" t="s">
        <v>88</v>
      </c>
      <c r="E206" s="7">
        <v>4</v>
      </c>
    </row>
    <row r="207" spans="1:5" ht="63" x14ac:dyDescent="0.25">
      <c r="A207" s="7" t="s">
        <v>2630</v>
      </c>
      <c r="B207" s="7" t="s">
        <v>4903</v>
      </c>
      <c r="C207" s="7" t="s">
        <v>7424</v>
      </c>
      <c r="D207" s="7" t="s">
        <v>88</v>
      </c>
      <c r="E207" s="7">
        <v>4</v>
      </c>
    </row>
    <row r="208" spans="1:5" ht="63" x14ac:dyDescent="0.25">
      <c r="A208" s="7" t="s">
        <v>3785</v>
      </c>
      <c r="B208" s="7" t="s">
        <v>4783</v>
      </c>
      <c r="C208" s="7" t="s">
        <v>7425</v>
      </c>
      <c r="D208" s="7" t="s">
        <v>88</v>
      </c>
      <c r="E208" s="7">
        <v>4</v>
      </c>
    </row>
    <row r="209" spans="1:5" ht="110.25" x14ac:dyDescent="0.25">
      <c r="A209" s="7" t="s">
        <v>3215</v>
      </c>
      <c r="B209" s="7" t="s">
        <v>4909</v>
      </c>
      <c r="C209" s="7" t="s">
        <v>7426</v>
      </c>
      <c r="D209" s="7" t="s">
        <v>88</v>
      </c>
      <c r="E209" s="7">
        <v>4</v>
      </c>
    </row>
    <row r="210" spans="1:5" ht="63" x14ac:dyDescent="0.25">
      <c r="A210" s="7" t="s">
        <v>2832</v>
      </c>
      <c r="B210" s="7" t="s">
        <v>4795</v>
      </c>
      <c r="C210" s="7" t="s">
        <v>7427</v>
      </c>
      <c r="D210" s="7" t="s">
        <v>88</v>
      </c>
      <c r="E210" s="7">
        <v>4</v>
      </c>
    </row>
    <row r="211" spans="1:5" ht="47.25" x14ac:dyDescent="0.25">
      <c r="A211" s="7" t="s">
        <v>3100</v>
      </c>
      <c r="B211" s="7" t="s">
        <v>4850</v>
      </c>
      <c r="C211" s="7" t="s">
        <v>7428</v>
      </c>
      <c r="D211" s="7" t="s">
        <v>88</v>
      </c>
      <c r="E211" s="7">
        <v>4</v>
      </c>
    </row>
    <row r="212" spans="1:5" ht="63" x14ac:dyDescent="0.25">
      <c r="A212" s="7" t="s">
        <v>476</v>
      </c>
      <c r="B212" s="7" t="s">
        <v>4809</v>
      </c>
      <c r="C212" s="7" t="s">
        <v>7429</v>
      </c>
      <c r="D212" s="7" t="s">
        <v>88</v>
      </c>
      <c r="E212" s="7">
        <v>4</v>
      </c>
    </row>
    <row r="213" spans="1:5" ht="236.25" x14ac:dyDescent="0.25">
      <c r="A213" s="7" t="s">
        <v>1988</v>
      </c>
      <c r="B213" s="7" t="s">
        <v>4960</v>
      </c>
      <c r="C213" s="7" t="s">
        <v>6168</v>
      </c>
      <c r="D213" s="7" t="s">
        <v>60</v>
      </c>
      <c r="E213" s="7">
        <v>5</v>
      </c>
    </row>
    <row r="214" spans="1:5" ht="47.25" x14ac:dyDescent="0.25">
      <c r="A214" s="7" t="s">
        <v>752</v>
      </c>
      <c r="B214" s="7" t="s">
        <v>4856</v>
      </c>
      <c r="C214" s="7" t="s">
        <v>6169</v>
      </c>
      <c r="D214" s="7" t="s">
        <v>60</v>
      </c>
      <c r="E214" s="7">
        <v>5</v>
      </c>
    </row>
    <row r="215" spans="1:5" ht="47.25" x14ac:dyDescent="0.25">
      <c r="A215" s="7" t="s">
        <v>247</v>
      </c>
      <c r="B215" s="7" t="s">
        <v>4859</v>
      </c>
      <c r="C215" s="7" t="s">
        <v>6170</v>
      </c>
      <c r="D215" s="7" t="s">
        <v>60</v>
      </c>
      <c r="E215" s="7">
        <v>5</v>
      </c>
    </row>
    <row r="216" spans="1:5" ht="47.25" x14ac:dyDescent="0.25">
      <c r="A216" s="7" t="s">
        <v>4576</v>
      </c>
      <c r="B216" s="7" t="s">
        <v>4804</v>
      </c>
      <c r="C216" s="7" t="s">
        <v>6171</v>
      </c>
      <c r="D216" s="7" t="s">
        <v>60</v>
      </c>
      <c r="E216" s="7">
        <v>5</v>
      </c>
    </row>
    <row r="217" spans="1:5" ht="299.25" x14ac:dyDescent="0.25">
      <c r="A217" s="7" t="s">
        <v>2718</v>
      </c>
      <c r="B217" s="7" t="s">
        <v>4961</v>
      </c>
      <c r="C217" s="7" t="s">
        <v>6172</v>
      </c>
      <c r="D217" s="7" t="s">
        <v>60</v>
      </c>
      <c r="E217" s="7">
        <v>5</v>
      </c>
    </row>
    <row r="218" spans="1:5" ht="63" x14ac:dyDescent="0.25">
      <c r="A218" s="7" t="s">
        <v>1727</v>
      </c>
      <c r="B218" s="7" t="s">
        <v>4790</v>
      </c>
      <c r="C218" s="7" t="s">
        <v>6173</v>
      </c>
      <c r="D218" s="7" t="s">
        <v>60</v>
      </c>
      <c r="E218" s="7">
        <v>5</v>
      </c>
    </row>
    <row r="219" spans="1:5" ht="47.25" x14ac:dyDescent="0.25">
      <c r="A219" s="7" t="s">
        <v>3476</v>
      </c>
      <c r="B219" s="7" t="s">
        <v>4843</v>
      </c>
      <c r="C219" s="7" t="s">
        <v>6174</v>
      </c>
      <c r="D219" s="7" t="s">
        <v>60</v>
      </c>
      <c r="E219" s="7">
        <v>5</v>
      </c>
    </row>
    <row r="220" spans="1:5" ht="63" x14ac:dyDescent="0.25">
      <c r="A220" s="7" t="s">
        <v>3324</v>
      </c>
      <c r="B220" s="7" t="s">
        <v>4801</v>
      </c>
      <c r="C220" s="7" t="s">
        <v>6175</v>
      </c>
      <c r="D220" s="7" t="s">
        <v>60</v>
      </c>
      <c r="E220" s="7">
        <v>5</v>
      </c>
    </row>
    <row r="221" spans="1:5" ht="63" x14ac:dyDescent="0.25">
      <c r="A221" s="7" t="s">
        <v>449</v>
      </c>
      <c r="B221" s="7" t="s">
        <v>4809</v>
      </c>
      <c r="C221" s="7" t="s">
        <v>6176</v>
      </c>
      <c r="D221" s="7" t="s">
        <v>60</v>
      </c>
      <c r="E221" s="7">
        <v>5</v>
      </c>
    </row>
    <row r="222" spans="1:5" ht="63" x14ac:dyDescent="0.25">
      <c r="A222" s="7" t="s">
        <v>1282</v>
      </c>
      <c r="B222" s="7" t="s">
        <v>4802</v>
      </c>
      <c r="C222" s="7" t="s">
        <v>6177</v>
      </c>
      <c r="D222" s="7" t="s">
        <v>60</v>
      </c>
      <c r="E222" s="7">
        <v>5</v>
      </c>
    </row>
    <row r="223" spans="1:5" ht="63" x14ac:dyDescent="0.25">
      <c r="A223" s="7" t="s">
        <v>61</v>
      </c>
      <c r="B223" s="7" t="s">
        <v>4880</v>
      </c>
      <c r="C223" s="7" t="s">
        <v>6178</v>
      </c>
      <c r="D223" s="7" t="s">
        <v>60</v>
      </c>
      <c r="E223" s="7">
        <v>5</v>
      </c>
    </row>
    <row r="224" spans="1:5" ht="47.25" x14ac:dyDescent="0.25">
      <c r="A224" s="7" t="s">
        <v>3836</v>
      </c>
      <c r="B224" s="7" t="s">
        <v>4808</v>
      </c>
      <c r="C224" s="7" t="s">
        <v>6179</v>
      </c>
      <c r="D224" s="7" t="s">
        <v>60</v>
      </c>
      <c r="E224" s="7">
        <v>5</v>
      </c>
    </row>
    <row r="225" spans="1:5" ht="47.25" x14ac:dyDescent="0.25">
      <c r="A225" s="7" t="s">
        <v>2405</v>
      </c>
      <c r="B225" s="7" t="s">
        <v>4852</v>
      </c>
      <c r="C225" s="7" t="s">
        <v>6180</v>
      </c>
      <c r="D225" s="7" t="s">
        <v>60</v>
      </c>
      <c r="E225" s="7">
        <v>5</v>
      </c>
    </row>
    <row r="226" spans="1:5" ht="47.25" x14ac:dyDescent="0.25">
      <c r="A226" s="7" t="s">
        <v>2406</v>
      </c>
      <c r="B226" s="7" t="s">
        <v>4852</v>
      </c>
      <c r="C226" s="7" t="s">
        <v>6180</v>
      </c>
      <c r="D226" s="7" t="s">
        <v>60</v>
      </c>
      <c r="E226" s="7">
        <v>5</v>
      </c>
    </row>
    <row r="227" spans="1:5" ht="47.25" x14ac:dyDescent="0.25">
      <c r="A227" s="7" t="s">
        <v>2407</v>
      </c>
      <c r="B227" s="7" t="s">
        <v>4852</v>
      </c>
      <c r="C227" s="7" t="s">
        <v>6181</v>
      </c>
      <c r="D227" s="7" t="s">
        <v>60</v>
      </c>
      <c r="E227" s="7">
        <v>5</v>
      </c>
    </row>
    <row r="228" spans="1:5" ht="47.25" x14ac:dyDescent="0.25">
      <c r="A228" s="7" t="s">
        <v>2408</v>
      </c>
      <c r="B228" s="7" t="s">
        <v>4852</v>
      </c>
      <c r="C228" s="7" t="s">
        <v>6180</v>
      </c>
      <c r="D228" s="7" t="s">
        <v>60</v>
      </c>
      <c r="E228" s="7">
        <v>5</v>
      </c>
    </row>
    <row r="229" spans="1:5" ht="47.25" x14ac:dyDescent="0.25">
      <c r="A229" s="7" t="s">
        <v>4229</v>
      </c>
      <c r="B229" s="7" t="s">
        <v>4800</v>
      </c>
      <c r="C229" s="7" t="s">
        <v>6182</v>
      </c>
      <c r="D229" s="7" t="s">
        <v>60</v>
      </c>
      <c r="E229" s="7">
        <v>5</v>
      </c>
    </row>
    <row r="230" spans="1:5" ht="47.25" x14ac:dyDescent="0.25">
      <c r="A230" s="7" t="s">
        <v>2113</v>
      </c>
      <c r="B230" s="7" t="s">
        <v>4841</v>
      </c>
      <c r="C230" s="7" t="s">
        <v>6183</v>
      </c>
      <c r="D230" s="7" t="s">
        <v>60</v>
      </c>
      <c r="E230" s="7">
        <v>5</v>
      </c>
    </row>
    <row r="231" spans="1:5" ht="47.25" x14ac:dyDescent="0.25">
      <c r="A231" s="7" t="s">
        <v>2537</v>
      </c>
      <c r="B231" s="7" t="s">
        <v>4791</v>
      </c>
      <c r="C231" s="7" t="s">
        <v>6184</v>
      </c>
      <c r="D231" s="7" t="s">
        <v>60</v>
      </c>
      <c r="E231" s="7">
        <v>5</v>
      </c>
    </row>
    <row r="232" spans="1:5" ht="47.25" x14ac:dyDescent="0.25">
      <c r="A232" s="7" t="s">
        <v>4230</v>
      </c>
      <c r="B232" s="7" t="s">
        <v>4800</v>
      </c>
      <c r="C232" s="7" t="s">
        <v>6185</v>
      </c>
      <c r="D232" s="7" t="s">
        <v>60</v>
      </c>
      <c r="E232" s="7">
        <v>5</v>
      </c>
    </row>
    <row r="233" spans="1:5" ht="47.25" x14ac:dyDescent="0.25">
      <c r="A233" s="7" t="s">
        <v>3660</v>
      </c>
      <c r="B233" s="7" t="s">
        <v>4834</v>
      </c>
      <c r="C233" s="7" t="s">
        <v>6186</v>
      </c>
      <c r="D233" s="7" t="s">
        <v>60</v>
      </c>
      <c r="E233" s="7">
        <v>5</v>
      </c>
    </row>
    <row r="234" spans="1:5" ht="47.25" x14ac:dyDescent="0.25">
      <c r="A234" s="7" t="s">
        <v>2409</v>
      </c>
      <c r="B234" s="7" t="s">
        <v>4852</v>
      </c>
      <c r="C234" s="7" t="s">
        <v>6180</v>
      </c>
      <c r="D234" s="7" t="s">
        <v>60</v>
      </c>
      <c r="E234" s="7">
        <v>5</v>
      </c>
    </row>
    <row r="235" spans="1:5" ht="47.25" x14ac:dyDescent="0.25">
      <c r="A235" s="7" t="s">
        <v>1861</v>
      </c>
      <c r="B235" s="7" t="s">
        <v>4833</v>
      </c>
      <c r="C235" s="7" t="s">
        <v>6187</v>
      </c>
      <c r="D235" s="7" t="s">
        <v>60</v>
      </c>
      <c r="E235" s="7">
        <v>5</v>
      </c>
    </row>
    <row r="236" spans="1:5" ht="173.25" x14ac:dyDescent="0.25">
      <c r="A236" s="7" t="s">
        <v>2745</v>
      </c>
      <c r="B236" s="7" t="s">
        <v>4988</v>
      </c>
      <c r="C236" s="7" t="s">
        <v>6485</v>
      </c>
      <c r="D236" s="7" t="s">
        <v>112</v>
      </c>
      <c r="E236" s="7">
        <v>6</v>
      </c>
    </row>
    <row r="237" spans="1:5" ht="47.25" x14ac:dyDescent="0.25">
      <c r="A237" s="7" t="s">
        <v>2030</v>
      </c>
      <c r="B237" s="7" t="s">
        <v>4786</v>
      </c>
      <c r="C237" s="7" t="s">
        <v>6486</v>
      </c>
      <c r="D237" s="7" t="s">
        <v>112</v>
      </c>
      <c r="E237" s="7">
        <v>6</v>
      </c>
    </row>
    <row r="238" spans="1:5" ht="63" x14ac:dyDescent="0.25">
      <c r="A238" s="7" t="s">
        <v>1756</v>
      </c>
      <c r="B238" s="7" t="s">
        <v>4790</v>
      </c>
      <c r="C238" s="7" t="s">
        <v>6487</v>
      </c>
      <c r="D238" s="7" t="s">
        <v>112</v>
      </c>
      <c r="E238" s="7">
        <v>6</v>
      </c>
    </row>
    <row r="239" spans="1:5" ht="63" x14ac:dyDescent="0.25">
      <c r="A239" s="7" t="s">
        <v>4691</v>
      </c>
      <c r="B239" s="7" t="s">
        <v>4807</v>
      </c>
      <c r="C239" s="7" t="s">
        <v>6488</v>
      </c>
      <c r="D239" s="7" t="s">
        <v>112</v>
      </c>
      <c r="E239" s="7">
        <v>6</v>
      </c>
    </row>
    <row r="240" spans="1:5" ht="63" x14ac:dyDescent="0.25">
      <c r="A240" s="7" t="s">
        <v>3490</v>
      </c>
      <c r="B240" s="7" t="s">
        <v>4843</v>
      </c>
      <c r="C240" s="7" t="s">
        <v>6489</v>
      </c>
      <c r="D240" s="7" t="s">
        <v>112</v>
      </c>
      <c r="E240" s="7">
        <v>6</v>
      </c>
    </row>
    <row r="241" spans="1:5" ht="63" x14ac:dyDescent="0.25">
      <c r="A241" s="7" t="s">
        <v>4593</v>
      </c>
      <c r="B241" s="7" t="s">
        <v>4804</v>
      </c>
      <c r="C241" s="7" t="s">
        <v>6490</v>
      </c>
      <c r="D241" s="7" t="s">
        <v>112</v>
      </c>
      <c r="E241" s="7">
        <v>6</v>
      </c>
    </row>
    <row r="242" spans="1:5" ht="63" x14ac:dyDescent="0.25">
      <c r="A242" s="7" t="s">
        <v>2558</v>
      </c>
      <c r="B242" s="7" t="s">
        <v>4791</v>
      </c>
      <c r="C242" s="7" t="s">
        <v>6491</v>
      </c>
      <c r="D242" s="7" t="s">
        <v>112</v>
      </c>
      <c r="E242" s="7">
        <v>6</v>
      </c>
    </row>
    <row r="243" spans="1:5" ht="63" x14ac:dyDescent="0.25">
      <c r="A243" s="7" t="s">
        <v>2639</v>
      </c>
      <c r="B243" s="7" t="s">
        <v>4903</v>
      </c>
      <c r="C243" s="7" t="s">
        <v>6492</v>
      </c>
      <c r="D243" s="7" t="s">
        <v>112</v>
      </c>
      <c r="E243" s="7">
        <v>6</v>
      </c>
    </row>
    <row r="244" spans="1:5" ht="63" x14ac:dyDescent="0.25">
      <c r="A244" s="7" t="s">
        <v>4074</v>
      </c>
      <c r="B244" s="7" t="s">
        <v>4826</v>
      </c>
      <c r="C244" s="7" t="s">
        <v>6493</v>
      </c>
      <c r="D244" s="7" t="s">
        <v>112</v>
      </c>
      <c r="E244" s="7">
        <v>6</v>
      </c>
    </row>
    <row r="245" spans="1:5" ht="63" x14ac:dyDescent="0.25">
      <c r="A245" s="7" t="s">
        <v>113</v>
      </c>
      <c r="B245" s="7" t="s">
        <v>4880</v>
      </c>
      <c r="C245" s="7" t="s">
        <v>6494</v>
      </c>
      <c r="D245" s="7" t="s">
        <v>112</v>
      </c>
      <c r="E245" s="7">
        <v>6</v>
      </c>
    </row>
    <row r="246" spans="1:5" ht="63" x14ac:dyDescent="0.25">
      <c r="A246" s="7" t="s">
        <v>1315</v>
      </c>
      <c r="B246" s="7" t="s">
        <v>4802</v>
      </c>
      <c r="C246" s="7" t="s">
        <v>6495</v>
      </c>
      <c r="D246" s="7" t="s">
        <v>112</v>
      </c>
      <c r="E246" s="7">
        <v>6</v>
      </c>
    </row>
    <row r="247" spans="1:5" ht="63" x14ac:dyDescent="0.25">
      <c r="A247" s="7" t="s">
        <v>3587</v>
      </c>
      <c r="B247" s="7" t="s">
        <v>4789</v>
      </c>
      <c r="C247" s="7" t="s">
        <v>6496</v>
      </c>
      <c r="D247" s="7" t="s">
        <v>112</v>
      </c>
      <c r="E247" s="7">
        <v>6</v>
      </c>
    </row>
    <row r="248" spans="1:5" ht="63" x14ac:dyDescent="0.25">
      <c r="A248" s="7" t="s">
        <v>3433</v>
      </c>
      <c r="B248" s="7" t="s">
        <v>4874</v>
      </c>
      <c r="C248" s="7" t="s">
        <v>6497</v>
      </c>
      <c r="D248" s="7" t="s">
        <v>112</v>
      </c>
      <c r="E248" s="7">
        <v>6</v>
      </c>
    </row>
    <row r="249" spans="1:5" ht="63" x14ac:dyDescent="0.25">
      <c r="A249" s="7" t="s">
        <v>3793</v>
      </c>
      <c r="B249" s="7" t="s">
        <v>4783</v>
      </c>
      <c r="C249" s="7" t="s">
        <v>6498</v>
      </c>
      <c r="D249" s="7" t="s">
        <v>112</v>
      </c>
      <c r="E249" s="7">
        <v>6</v>
      </c>
    </row>
    <row r="250" spans="1:5" ht="63" x14ac:dyDescent="0.25">
      <c r="A250" s="7" t="s">
        <v>494</v>
      </c>
      <c r="B250" s="7" t="s">
        <v>4809</v>
      </c>
      <c r="C250" s="7" t="s">
        <v>6499</v>
      </c>
      <c r="D250" s="7" t="s">
        <v>112</v>
      </c>
      <c r="E250" s="7">
        <v>6</v>
      </c>
    </row>
    <row r="251" spans="1:5" ht="63" x14ac:dyDescent="0.25">
      <c r="A251" s="7" t="s">
        <v>4383</v>
      </c>
      <c r="B251" s="7" t="s">
        <v>4846</v>
      </c>
      <c r="C251" s="7" t="s">
        <v>6500</v>
      </c>
      <c r="D251" s="7" t="s">
        <v>112</v>
      </c>
      <c r="E251" s="7">
        <v>6</v>
      </c>
    </row>
    <row r="252" spans="1:5" ht="63" x14ac:dyDescent="0.25">
      <c r="A252" s="7" t="s">
        <v>4171</v>
      </c>
      <c r="B252" s="7" t="s">
        <v>4836</v>
      </c>
      <c r="C252" s="7" t="s">
        <v>6501</v>
      </c>
      <c r="D252" s="7" t="s">
        <v>112</v>
      </c>
      <c r="E252" s="7">
        <v>6</v>
      </c>
    </row>
    <row r="253" spans="1:5" ht="63" x14ac:dyDescent="0.25">
      <c r="A253" s="7" t="s">
        <v>3848</v>
      </c>
      <c r="B253" s="7" t="s">
        <v>4808</v>
      </c>
      <c r="C253" s="7" t="s">
        <v>6502</v>
      </c>
      <c r="D253" s="7" t="s">
        <v>112</v>
      </c>
      <c r="E253" s="7">
        <v>6</v>
      </c>
    </row>
    <row r="254" spans="1:5" ht="47.25" x14ac:dyDescent="0.25">
      <c r="A254" s="7" t="s">
        <v>1895</v>
      </c>
      <c r="B254" s="7" t="s">
        <v>4833</v>
      </c>
      <c r="C254" s="7" t="s">
        <v>6503</v>
      </c>
      <c r="D254" s="7" t="s">
        <v>112</v>
      </c>
      <c r="E254" s="7">
        <v>6</v>
      </c>
    </row>
    <row r="255" spans="1:5" ht="63" x14ac:dyDescent="0.25">
      <c r="A255" s="7" t="s">
        <v>2299</v>
      </c>
      <c r="B255" s="7" t="s">
        <v>4798</v>
      </c>
      <c r="C255" s="7" t="s">
        <v>6504</v>
      </c>
      <c r="D255" s="7" t="s">
        <v>112</v>
      </c>
      <c r="E255" s="7">
        <v>6</v>
      </c>
    </row>
    <row r="256" spans="1:5" ht="47.25" x14ac:dyDescent="0.25">
      <c r="A256" s="7" t="s">
        <v>4257</v>
      </c>
      <c r="B256" s="7" t="s">
        <v>4800</v>
      </c>
      <c r="C256" s="7" t="s">
        <v>6505</v>
      </c>
      <c r="D256" s="7" t="s">
        <v>112</v>
      </c>
      <c r="E256" s="7">
        <v>6</v>
      </c>
    </row>
    <row r="257" spans="1:5" ht="63" x14ac:dyDescent="0.25">
      <c r="A257" s="7" t="s">
        <v>3354</v>
      </c>
      <c r="B257" s="7" t="s">
        <v>4801</v>
      </c>
      <c r="C257" s="7" t="s">
        <v>6506</v>
      </c>
      <c r="D257" s="7" t="s">
        <v>112</v>
      </c>
      <c r="E257" s="7">
        <v>6</v>
      </c>
    </row>
    <row r="258" spans="1:5" ht="63" x14ac:dyDescent="0.25">
      <c r="A258" s="7" t="s">
        <v>2160</v>
      </c>
      <c r="B258" s="7" t="s">
        <v>4841</v>
      </c>
      <c r="C258" s="7" t="s">
        <v>6507</v>
      </c>
      <c r="D258" s="7" t="s">
        <v>112</v>
      </c>
      <c r="E258" s="7">
        <v>6</v>
      </c>
    </row>
    <row r="259" spans="1:5" ht="63" x14ac:dyDescent="0.25">
      <c r="A259" s="7" t="s">
        <v>3694</v>
      </c>
      <c r="B259" s="7" t="s">
        <v>4834</v>
      </c>
      <c r="C259" s="7" t="s">
        <v>6508</v>
      </c>
      <c r="D259" s="7" t="s">
        <v>112</v>
      </c>
      <c r="E259" s="7">
        <v>6</v>
      </c>
    </row>
    <row r="260" spans="1:5" ht="63" x14ac:dyDescent="0.25">
      <c r="A260" s="7" t="s">
        <v>1615</v>
      </c>
      <c r="B260" s="7" t="s">
        <v>4842</v>
      </c>
      <c r="C260" s="7" t="s">
        <v>7581</v>
      </c>
      <c r="D260" s="7" t="s">
        <v>116</v>
      </c>
      <c r="E260" s="7">
        <v>7</v>
      </c>
    </row>
    <row r="261" spans="1:5" ht="78.75" x14ac:dyDescent="0.25">
      <c r="A261" s="7" t="s">
        <v>117</v>
      </c>
      <c r="B261" s="7" t="s">
        <v>4884</v>
      </c>
      <c r="C261" s="7" t="s">
        <v>7582</v>
      </c>
      <c r="D261" s="7" t="s">
        <v>116</v>
      </c>
      <c r="E261" s="7">
        <v>7</v>
      </c>
    </row>
    <row r="262" spans="1:5" ht="299.25" x14ac:dyDescent="0.25">
      <c r="A262" s="7" t="s">
        <v>307</v>
      </c>
      <c r="B262" s="7" t="s">
        <v>5123</v>
      </c>
      <c r="C262" s="7" t="s">
        <v>7583</v>
      </c>
      <c r="D262" s="7" t="s">
        <v>116</v>
      </c>
      <c r="E262" s="7">
        <v>7</v>
      </c>
    </row>
    <row r="263" spans="1:5" ht="110.25" x14ac:dyDescent="0.25">
      <c r="A263" s="7" t="s">
        <v>2560</v>
      </c>
      <c r="B263" s="7" t="s">
        <v>5009</v>
      </c>
      <c r="C263" s="7" t="s">
        <v>7584</v>
      </c>
      <c r="D263" s="7" t="s">
        <v>116</v>
      </c>
      <c r="E263" s="7">
        <v>7</v>
      </c>
    </row>
    <row r="264" spans="1:5" ht="236.25" x14ac:dyDescent="0.25">
      <c r="A264" s="7" t="s">
        <v>653</v>
      </c>
      <c r="B264" s="7" t="s">
        <v>5124</v>
      </c>
      <c r="C264" s="7" t="s">
        <v>7585</v>
      </c>
      <c r="D264" s="7" t="s">
        <v>116</v>
      </c>
      <c r="E264" s="7">
        <v>7</v>
      </c>
    </row>
    <row r="265" spans="1:5" ht="110.25" x14ac:dyDescent="0.25">
      <c r="A265" s="7" t="s">
        <v>1319</v>
      </c>
      <c r="B265" s="7" t="s">
        <v>4923</v>
      </c>
      <c r="C265" s="7" t="s">
        <v>7586</v>
      </c>
      <c r="D265" s="7" t="s">
        <v>116</v>
      </c>
      <c r="E265" s="7">
        <v>7</v>
      </c>
    </row>
    <row r="266" spans="1:5" ht="204.75" x14ac:dyDescent="0.25">
      <c r="A266" s="7" t="s">
        <v>1766</v>
      </c>
      <c r="B266" s="7" t="s">
        <v>5125</v>
      </c>
      <c r="C266" s="7" t="s">
        <v>7587</v>
      </c>
      <c r="D266" s="7" t="s">
        <v>116</v>
      </c>
      <c r="E266" s="7">
        <v>7</v>
      </c>
    </row>
    <row r="267" spans="1:5" ht="63" x14ac:dyDescent="0.25">
      <c r="A267" s="7" t="s">
        <v>2168</v>
      </c>
      <c r="B267" s="7" t="s">
        <v>4841</v>
      </c>
      <c r="C267" s="7" t="s">
        <v>7588</v>
      </c>
      <c r="D267" s="7" t="s">
        <v>116</v>
      </c>
      <c r="E267" s="7">
        <v>7</v>
      </c>
    </row>
    <row r="268" spans="1:5" ht="63" x14ac:dyDescent="0.25">
      <c r="A268" s="7" t="s">
        <v>1897</v>
      </c>
      <c r="B268" s="7" t="s">
        <v>4833</v>
      </c>
      <c r="C268" s="7" t="s">
        <v>7589</v>
      </c>
      <c r="D268" s="7" t="s">
        <v>116</v>
      </c>
      <c r="E268" s="7">
        <v>7</v>
      </c>
    </row>
    <row r="269" spans="1:5" ht="63" x14ac:dyDescent="0.25">
      <c r="A269" s="7" t="s">
        <v>508</v>
      </c>
      <c r="B269" s="7" t="s">
        <v>4809</v>
      </c>
      <c r="C269" s="7" t="s">
        <v>7634</v>
      </c>
      <c r="D269" s="7" t="s">
        <v>312</v>
      </c>
      <c r="E269" s="7">
        <v>8</v>
      </c>
    </row>
    <row r="270" spans="1:5" ht="47.25" x14ac:dyDescent="0.25">
      <c r="A270" s="7" t="s">
        <v>2938</v>
      </c>
      <c r="B270" s="7" t="s">
        <v>4853</v>
      </c>
      <c r="C270" s="7" t="s">
        <v>7635</v>
      </c>
      <c r="D270" s="7" t="s">
        <v>312</v>
      </c>
      <c r="E270" s="7">
        <v>8</v>
      </c>
    </row>
    <row r="271" spans="1:5" ht="63" x14ac:dyDescent="0.25">
      <c r="A271" s="7" t="s">
        <v>2899</v>
      </c>
      <c r="B271" s="7" t="s">
        <v>4796</v>
      </c>
      <c r="C271" s="7" t="s">
        <v>7636</v>
      </c>
      <c r="D271" s="7" t="s">
        <v>312</v>
      </c>
      <c r="E271" s="7">
        <v>8</v>
      </c>
    </row>
    <row r="272" spans="1:5" ht="63" x14ac:dyDescent="0.25">
      <c r="A272" s="7" t="s">
        <v>1616</v>
      </c>
      <c r="B272" s="7" t="s">
        <v>4842</v>
      </c>
      <c r="C272" s="7" t="s">
        <v>7637</v>
      </c>
      <c r="D272" s="7" t="s">
        <v>312</v>
      </c>
      <c r="E272" s="7">
        <v>8</v>
      </c>
    </row>
    <row r="273" spans="1:5" ht="63" x14ac:dyDescent="0.25">
      <c r="A273" s="7" t="s">
        <v>1775</v>
      </c>
      <c r="B273" s="7" t="s">
        <v>4790</v>
      </c>
      <c r="C273" s="7" t="s">
        <v>7638</v>
      </c>
      <c r="D273" s="7" t="s">
        <v>312</v>
      </c>
      <c r="E273" s="7">
        <v>8</v>
      </c>
    </row>
    <row r="274" spans="1:5" ht="63" x14ac:dyDescent="0.25">
      <c r="A274" s="7" t="s">
        <v>1473</v>
      </c>
      <c r="B274" s="7" t="s">
        <v>4811</v>
      </c>
      <c r="C274" s="7" t="s">
        <v>7639</v>
      </c>
      <c r="D274" s="7" t="s">
        <v>312</v>
      </c>
      <c r="E274" s="7">
        <v>8</v>
      </c>
    </row>
    <row r="275" spans="1:5" ht="63" x14ac:dyDescent="0.25">
      <c r="A275" s="7" t="s">
        <v>807</v>
      </c>
      <c r="B275" s="7" t="s">
        <v>4856</v>
      </c>
      <c r="C275" s="7" t="s">
        <v>7640</v>
      </c>
      <c r="D275" s="7" t="s">
        <v>312</v>
      </c>
      <c r="E275" s="7">
        <v>8</v>
      </c>
    </row>
    <row r="276" spans="1:5" ht="63" x14ac:dyDescent="0.25">
      <c r="A276" s="7" t="s">
        <v>4595</v>
      </c>
      <c r="B276" s="7" t="s">
        <v>4804</v>
      </c>
      <c r="C276" s="7" t="s">
        <v>7641</v>
      </c>
      <c r="D276" s="7" t="s">
        <v>312</v>
      </c>
      <c r="E276" s="7">
        <v>8</v>
      </c>
    </row>
    <row r="277" spans="1:5" ht="63" x14ac:dyDescent="0.25">
      <c r="A277" s="7" t="s">
        <v>3437</v>
      </c>
      <c r="B277" s="7" t="s">
        <v>4874</v>
      </c>
      <c r="C277" s="7" t="s">
        <v>7642</v>
      </c>
      <c r="D277" s="7" t="s">
        <v>312</v>
      </c>
      <c r="E277" s="7">
        <v>8</v>
      </c>
    </row>
    <row r="278" spans="1:5" ht="63" x14ac:dyDescent="0.25">
      <c r="A278" s="7" t="s">
        <v>2170</v>
      </c>
      <c r="B278" s="7" t="s">
        <v>4841</v>
      </c>
      <c r="C278" s="7" t="s">
        <v>7643</v>
      </c>
      <c r="D278" s="7" t="s">
        <v>312</v>
      </c>
      <c r="E278" s="7">
        <v>8</v>
      </c>
    </row>
    <row r="279" spans="1:5" ht="63" x14ac:dyDescent="0.25">
      <c r="A279" s="7" t="s">
        <v>3498</v>
      </c>
      <c r="B279" s="7" t="s">
        <v>4843</v>
      </c>
      <c r="C279" s="7" t="s">
        <v>7644</v>
      </c>
      <c r="D279" s="7" t="s">
        <v>312</v>
      </c>
      <c r="E279" s="7">
        <v>8</v>
      </c>
    </row>
    <row r="280" spans="1:5" ht="47.25" x14ac:dyDescent="0.25">
      <c r="A280" s="7" t="s">
        <v>1474</v>
      </c>
      <c r="B280" s="7" t="s">
        <v>4811</v>
      </c>
      <c r="C280" s="7" t="s">
        <v>7631</v>
      </c>
      <c r="D280" s="7" t="s">
        <v>312</v>
      </c>
      <c r="E280" s="7">
        <v>8</v>
      </c>
    </row>
    <row r="281" spans="1:5" ht="63" x14ac:dyDescent="0.25">
      <c r="A281" s="7" t="s">
        <v>2035</v>
      </c>
      <c r="B281" s="7" t="s">
        <v>4786</v>
      </c>
      <c r="C281" s="7" t="s">
        <v>7645</v>
      </c>
      <c r="D281" s="7" t="s">
        <v>312</v>
      </c>
      <c r="E281" s="7">
        <v>8</v>
      </c>
    </row>
    <row r="282" spans="1:5" ht="63" x14ac:dyDescent="0.25">
      <c r="A282" s="7" t="s">
        <v>2842</v>
      </c>
      <c r="B282" s="7" t="s">
        <v>4795</v>
      </c>
      <c r="C282" s="7" t="s">
        <v>7646</v>
      </c>
      <c r="D282" s="7" t="s">
        <v>312</v>
      </c>
      <c r="E282" s="7">
        <v>8</v>
      </c>
    </row>
    <row r="283" spans="1:5" ht="63" x14ac:dyDescent="0.25">
      <c r="A283" s="7" t="s">
        <v>662</v>
      </c>
      <c r="B283" s="7" t="s">
        <v>4817</v>
      </c>
      <c r="C283" s="7" t="s">
        <v>7647</v>
      </c>
      <c r="D283" s="7" t="s">
        <v>312</v>
      </c>
      <c r="E283" s="7">
        <v>8</v>
      </c>
    </row>
    <row r="284" spans="1:5" ht="63" x14ac:dyDescent="0.25">
      <c r="A284" s="7" t="s">
        <v>2322</v>
      </c>
      <c r="B284" s="7" t="s">
        <v>4798</v>
      </c>
      <c r="C284" s="7" t="s">
        <v>7648</v>
      </c>
      <c r="D284" s="7" t="s">
        <v>312</v>
      </c>
      <c r="E284" s="7">
        <v>8</v>
      </c>
    </row>
    <row r="285" spans="1:5" ht="63" x14ac:dyDescent="0.25">
      <c r="A285" s="7" t="s">
        <v>2464</v>
      </c>
      <c r="B285" s="7" t="s">
        <v>4852</v>
      </c>
      <c r="C285" s="7" t="s">
        <v>7649</v>
      </c>
      <c r="D285" s="7" t="s">
        <v>312</v>
      </c>
      <c r="E285" s="7">
        <v>8</v>
      </c>
    </row>
    <row r="286" spans="1:5" ht="47.25" x14ac:dyDescent="0.25">
      <c r="A286" s="7" t="s">
        <v>3118</v>
      </c>
      <c r="B286" s="7" t="s">
        <v>4850</v>
      </c>
      <c r="C286" s="7" t="s">
        <v>7650</v>
      </c>
      <c r="D286" s="7" t="s">
        <v>312</v>
      </c>
      <c r="E286" s="7">
        <v>8</v>
      </c>
    </row>
    <row r="287" spans="1:5" ht="47.25" x14ac:dyDescent="0.25">
      <c r="A287" s="7" t="s">
        <v>4075</v>
      </c>
      <c r="B287" s="7" t="s">
        <v>4826</v>
      </c>
      <c r="C287" s="7" t="s">
        <v>7651</v>
      </c>
      <c r="D287" s="7" t="s">
        <v>312</v>
      </c>
      <c r="E287" s="7">
        <v>8</v>
      </c>
    </row>
    <row r="288" spans="1:5" ht="63" x14ac:dyDescent="0.25">
      <c r="A288" s="7" t="s">
        <v>509</v>
      </c>
      <c r="B288" s="7" t="s">
        <v>4809</v>
      </c>
      <c r="C288" s="7" t="s">
        <v>7621</v>
      </c>
      <c r="D288" s="7" t="s">
        <v>312</v>
      </c>
      <c r="E288" s="7">
        <v>8</v>
      </c>
    </row>
    <row r="289" spans="1:5" ht="63" x14ac:dyDescent="0.25">
      <c r="A289" s="7" t="s">
        <v>3360</v>
      </c>
      <c r="B289" s="7" t="s">
        <v>4801</v>
      </c>
      <c r="C289" s="7" t="s">
        <v>7652</v>
      </c>
      <c r="D289" s="7" t="s">
        <v>312</v>
      </c>
      <c r="E289" s="7">
        <v>8</v>
      </c>
    </row>
    <row r="290" spans="1:5" ht="63" x14ac:dyDescent="0.25">
      <c r="A290" s="7" t="s">
        <v>1900</v>
      </c>
      <c r="B290" s="7" t="s">
        <v>4833</v>
      </c>
      <c r="C290" s="7" t="s">
        <v>7653</v>
      </c>
      <c r="D290" s="7" t="s">
        <v>312</v>
      </c>
      <c r="E290" s="7">
        <v>8</v>
      </c>
    </row>
    <row r="291" spans="1:5" ht="63" x14ac:dyDescent="0.25">
      <c r="A291" s="7" t="s">
        <v>952</v>
      </c>
      <c r="B291" s="7" t="s">
        <v>4822</v>
      </c>
      <c r="C291" s="7" t="s">
        <v>7654</v>
      </c>
      <c r="D291" s="7" t="s">
        <v>312</v>
      </c>
      <c r="E291" s="7">
        <v>8</v>
      </c>
    </row>
    <row r="292" spans="1:5" ht="47.25" x14ac:dyDescent="0.25">
      <c r="A292" s="7" t="s">
        <v>2561</v>
      </c>
      <c r="B292" s="7" t="s">
        <v>4791</v>
      </c>
      <c r="C292" s="7" t="s">
        <v>7655</v>
      </c>
      <c r="D292" s="7" t="s">
        <v>312</v>
      </c>
      <c r="E292" s="7">
        <v>8</v>
      </c>
    </row>
    <row r="293" spans="1:5" ht="63" x14ac:dyDescent="0.25">
      <c r="A293" s="7" t="s">
        <v>4183</v>
      </c>
      <c r="B293" s="7" t="s">
        <v>4836</v>
      </c>
      <c r="C293" s="7" t="s">
        <v>7656</v>
      </c>
      <c r="D293" s="7" t="s">
        <v>312</v>
      </c>
      <c r="E293" s="7">
        <v>8</v>
      </c>
    </row>
    <row r="294" spans="1:5" ht="63" x14ac:dyDescent="0.25">
      <c r="A294" s="7" t="s">
        <v>1098</v>
      </c>
      <c r="B294" s="7" t="s">
        <v>4812</v>
      </c>
      <c r="C294" s="7" t="s">
        <v>7657</v>
      </c>
      <c r="D294" s="7" t="s">
        <v>312</v>
      </c>
      <c r="E294" s="7">
        <v>8</v>
      </c>
    </row>
    <row r="295" spans="1:5" ht="63" x14ac:dyDescent="0.25">
      <c r="A295" s="7" t="s">
        <v>3934</v>
      </c>
      <c r="B295" s="7" t="s">
        <v>4813</v>
      </c>
      <c r="C295" s="7" t="s">
        <v>7658</v>
      </c>
      <c r="D295" s="7" t="s">
        <v>312</v>
      </c>
      <c r="E295" s="7">
        <v>8</v>
      </c>
    </row>
    <row r="296" spans="1:5" ht="63" x14ac:dyDescent="0.25">
      <c r="A296" s="7" t="s">
        <v>313</v>
      </c>
      <c r="B296" s="7" t="s">
        <v>4859</v>
      </c>
      <c r="C296" s="7" t="s">
        <v>7659</v>
      </c>
      <c r="D296" s="7" t="s">
        <v>312</v>
      </c>
      <c r="E296" s="7">
        <v>8</v>
      </c>
    </row>
    <row r="297" spans="1:5" ht="252" x14ac:dyDescent="0.25">
      <c r="A297" s="7" t="s">
        <v>949</v>
      </c>
      <c r="B297" s="7" t="s">
        <v>5113</v>
      </c>
      <c r="C297" s="7" t="s">
        <v>7529</v>
      </c>
      <c r="D297" s="7" t="s">
        <v>301</v>
      </c>
      <c r="E297" s="7">
        <v>9</v>
      </c>
    </row>
    <row r="298" spans="1:5" ht="362.25" x14ac:dyDescent="0.25">
      <c r="A298" s="7" t="s">
        <v>491</v>
      </c>
      <c r="B298" s="7" t="s">
        <v>5114</v>
      </c>
      <c r="C298" s="7" t="s">
        <v>7530</v>
      </c>
      <c r="D298" s="7" t="s">
        <v>301</v>
      </c>
      <c r="E298" s="7">
        <v>9</v>
      </c>
    </row>
    <row r="299" spans="1:5" ht="78.75" x14ac:dyDescent="0.25">
      <c r="A299" s="7" t="s">
        <v>651</v>
      </c>
      <c r="B299" s="7" t="s">
        <v>5115</v>
      </c>
      <c r="C299" s="7" t="s">
        <v>7531</v>
      </c>
      <c r="D299" s="7" t="s">
        <v>301</v>
      </c>
      <c r="E299" s="7">
        <v>9</v>
      </c>
    </row>
    <row r="300" spans="1:5" ht="47.25" x14ac:dyDescent="0.25">
      <c r="A300" s="7" t="s">
        <v>3791</v>
      </c>
      <c r="B300" s="7" t="s">
        <v>4783</v>
      </c>
      <c r="C300" s="7" t="s">
        <v>7532</v>
      </c>
      <c r="D300" s="7" t="s">
        <v>301</v>
      </c>
      <c r="E300" s="7">
        <v>9</v>
      </c>
    </row>
    <row r="301" spans="1:5" ht="47.25" x14ac:dyDescent="0.25">
      <c r="A301" s="7" t="s">
        <v>3846</v>
      </c>
      <c r="B301" s="7" t="s">
        <v>4808</v>
      </c>
      <c r="C301" s="7" t="s">
        <v>7533</v>
      </c>
      <c r="D301" s="7" t="s">
        <v>301</v>
      </c>
      <c r="E301" s="7">
        <v>9</v>
      </c>
    </row>
    <row r="302" spans="1:5" ht="63" x14ac:dyDescent="0.25">
      <c r="A302" s="7" t="s">
        <v>1611</v>
      </c>
      <c r="B302" s="7" t="s">
        <v>4842</v>
      </c>
      <c r="C302" s="7" t="s">
        <v>7534</v>
      </c>
      <c r="D302" s="7" t="s">
        <v>301</v>
      </c>
      <c r="E302" s="7">
        <v>9</v>
      </c>
    </row>
    <row r="303" spans="1:5" ht="47.25" x14ac:dyDescent="0.25">
      <c r="A303" s="7" t="s">
        <v>3586</v>
      </c>
      <c r="B303" s="7" t="s">
        <v>4789</v>
      </c>
      <c r="C303" s="7" t="s">
        <v>7535</v>
      </c>
      <c r="D303" s="7" t="s">
        <v>301</v>
      </c>
      <c r="E303" s="7">
        <v>9</v>
      </c>
    </row>
    <row r="304" spans="1:5" ht="47.25" x14ac:dyDescent="0.25">
      <c r="A304" s="7" t="s">
        <v>1462</v>
      </c>
      <c r="B304" s="7" t="s">
        <v>4811</v>
      </c>
      <c r="C304" s="7" t="s">
        <v>7536</v>
      </c>
      <c r="D304" s="7" t="s">
        <v>301</v>
      </c>
      <c r="E304" s="7">
        <v>9</v>
      </c>
    </row>
    <row r="305" spans="1:5" ht="110.25" x14ac:dyDescent="0.25">
      <c r="A305" s="7" t="s">
        <v>302</v>
      </c>
      <c r="B305" s="7" t="s">
        <v>5116</v>
      </c>
      <c r="C305" s="7" t="s">
        <v>7537</v>
      </c>
      <c r="D305" s="7" t="s">
        <v>301</v>
      </c>
      <c r="E305" s="7">
        <v>9</v>
      </c>
    </row>
    <row r="306" spans="1:5" ht="63" x14ac:dyDescent="0.25">
      <c r="A306" s="7" t="s">
        <v>2986</v>
      </c>
      <c r="B306" s="7" t="s">
        <v>4823</v>
      </c>
      <c r="C306" s="7" t="s">
        <v>6098</v>
      </c>
      <c r="D306" s="7" t="s">
        <v>243</v>
      </c>
      <c r="E306" s="7">
        <v>10</v>
      </c>
    </row>
    <row r="307" spans="1:5" ht="78.75" x14ac:dyDescent="0.25">
      <c r="A307" s="7" t="s">
        <v>3414</v>
      </c>
      <c r="B307" s="7" t="s">
        <v>4950</v>
      </c>
      <c r="C307" s="7" t="s">
        <v>6099</v>
      </c>
      <c r="D307" s="7" t="s">
        <v>243</v>
      </c>
      <c r="E307" s="7">
        <v>10</v>
      </c>
    </row>
    <row r="308" spans="1:5" ht="47.25" x14ac:dyDescent="0.25">
      <c r="A308" s="7" t="s">
        <v>4435</v>
      </c>
      <c r="B308" s="7" t="s">
        <v>4781</v>
      </c>
      <c r="C308" s="7" t="s">
        <v>6100</v>
      </c>
      <c r="D308" s="7" t="s">
        <v>243</v>
      </c>
      <c r="E308" s="7">
        <v>10</v>
      </c>
    </row>
    <row r="309" spans="1:5" ht="47.25" x14ac:dyDescent="0.25">
      <c r="A309" s="7" t="s">
        <v>2101</v>
      </c>
      <c r="B309" s="7" t="s">
        <v>4841</v>
      </c>
      <c r="C309" s="7" t="s">
        <v>6101</v>
      </c>
      <c r="D309" s="7" t="s">
        <v>243</v>
      </c>
      <c r="E309" s="7">
        <v>10</v>
      </c>
    </row>
    <row r="310" spans="1:5" ht="236.25" x14ac:dyDescent="0.25">
      <c r="A310" s="7" t="s">
        <v>244</v>
      </c>
      <c r="B310" s="7" t="s">
        <v>4951</v>
      </c>
      <c r="C310" s="7" t="s">
        <v>6102</v>
      </c>
      <c r="D310" s="7" t="s">
        <v>243</v>
      </c>
      <c r="E310" s="7">
        <v>10</v>
      </c>
    </row>
    <row r="311" spans="1:5" ht="47.25" x14ac:dyDescent="0.25">
      <c r="A311" s="7" t="s">
        <v>2245</v>
      </c>
      <c r="B311" s="7" t="s">
        <v>4798</v>
      </c>
      <c r="C311" s="7" t="s">
        <v>6103</v>
      </c>
      <c r="D311" s="7" t="s">
        <v>243</v>
      </c>
      <c r="E311" s="7">
        <v>10</v>
      </c>
    </row>
    <row r="312" spans="1:5" ht="47.25" x14ac:dyDescent="0.25">
      <c r="A312" s="7" t="s">
        <v>3557</v>
      </c>
      <c r="B312" s="7" t="s">
        <v>4789</v>
      </c>
      <c r="C312" s="7" t="s">
        <v>6104</v>
      </c>
      <c r="D312" s="7" t="s">
        <v>243</v>
      </c>
      <c r="E312" s="7">
        <v>10</v>
      </c>
    </row>
    <row r="313" spans="1:5" ht="110.25" x14ac:dyDescent="0.25">
      <c r="A313" s="7" t="s">
        <v>1052</v>
      </c>
      <c r="B313" s="7" t="s">
        <v>4952</v>
      </c>
      <c r="C313" s="7" t="s">
        <v>6105</v>
      </c>
      <c r="D313" s="7" t="s">
        <v>243</v>
      </c>
      <c r="E313" s="7">
        <v>10</v>
      </c>
    </row>
    <row r="314" spans="1:5" ht="78.75" x14ac:dyDescent="0.25">
      <c r="A314" s="7" t="s">
        <v>3180</v>
      </c>
      <c r="B314" s="7" t="s">
        <v>4909</v>
      </c>
      <c r="C314" s="7" t="s">
        <v>6106</v>
      </c>
      <c r="D314" s="7" t="s">
        <v>243</v>
      </c>
      <c r="E314" s="7">
        <v>10</v>
      </c>
    </row>
    <row r="315" spans="1:5" ht="141.75" x14ac:dyDescent="0.25">
      <c r="A315" s="7" t="s">
        <v>2702</v>
      </c>
      <c r="B315" s="7" t="s">
        <v>4828</v>
      </c>
      <c r="C315" s="7" t="s">
        <v>6107</v>
      </c>
      <c r="D315" s="7" t="s">
        <v>243</v>
      </c>
      <c r="E315" s="7">
        <v>10</v>
      </c>
    </row>
    <row r="316" spans="1:5" ht="47.25" x14ac:dyDescent="0.25">
      <c r="A316" s="7" t="s">
        <v>1272</v>
      </c>
      <c r="B316" s="7" t="s">
        <v>4802</v>
      </c>
      <c r="C316" s="7" t="s">
        <v>6108</v>
      </c>
      <c r="D316" s="7" t="s">
        <v>243</v>
      </c>
      <c r="E316" s="7">
        <v>10</v>
      </c>
    </row>
    <row r="317" spans="1:5" ht="47.25" x14ac:dyDescent="0.25">
      <c r="A317" s="7" t="s">
        <v>4019</v>
      </c>
      <c r="B317" s="7" t="s">
        <v>4826</v>
      </c>
      <c r="C317" s="7" t="s">
        <v>6109</v>
      </c>
      <c r="D317" s="7" t="s">
        <v>243</v>
      </c>
      <c r="E317" s="7">
        <v>10</v>
      </c>
    </row>
    <row r="318" spans="1:5" ht="47.25" x14ac:dyDescent="0.25">
      <c r="A318" s="7" t="s">
        <v>4267</v>
      </c>
      <c r="B318" s="7" t="s">
        <v>4800</v>
      </c>
      <c r="C318" s="7" t="s">
        <v>5446</v>
      </c>
      <c r="D318" s="7" t="s">
        <v>144</v>
      </c>
      <c r="E318" s="7">
        <v>11</v>
      </c>
    </row>
    <row r="319" spans="1:5" ht="47.25" x14ac:dyDescent="0.25">
      <c r="A319" s="7" t="s">
        <v>4268</v>
      </c>
      <c r="B319" s="7" t="s">
        <v>4800</v>
      </c>
      <c r="C319" s="7" t="s">
        <v>6673</v>
      </c>
      <c r="D319" s="7" t="s">
        <v>144</v>
      </c>
      <c r="E319" s="7">
        <v>11</v>
      </c>
    </row>
    <row r="320" spans="1:5" ht="63" x14ac:dyDescent="0.25">
      <c r="A320" s="7" t="s">
        <v>972</v>
      </c>
      <c r="B320" s="7" t="s">
        <v>4822</v>
      </c>
      <c r="C320" s="7" t="s">
        <v>6674</v>
      </c>
      <c r="D320" s="7" t="s">
        <v>144</v>
      </c>
      <c r="E320" s="7">
        <v>11</v>
      </c>
    </row>
    <row r="321" spans="1:5" ht="63" x14ac:dyDescent="0.25">
      <c r="A321" s="7" t="s">
        <v>828</v>
      </c>
      <c r="B321" s="7" t="s">
        <v>4856</v>
      </c>
      <c r="C321" s="7" t="s">
        <v>6675</v>
      </c>
      <c r="D321" s="7" t="s">
        <v>144</v>
      </c>
      <c r="E321" s="7">
        <v>11</v>
      </c>
    </row>
    <row r="322" spans="1:5" ht="47.25" x14ac:dyDescent="0.25">
      <c r="A322" s="7" t="s">
        <v>3023</v>
      </c>
      <c r="B322" s="7" t="s">
        <v>4823</v>
      </c>
      <c r="C322" s="7" t="s">
        <v>6676</v>
      </c>
      <c r="D322" s="7" t="s">
        <v>144</v>
      </c>
      <c r="E322" s="7">
        <v>11</v>
      </c>
    </row>
    <row r="323" spans="1:5" ht="63" x14ac:dyDescent="0.25">
      <c r="A323" s="7" t="s">
        <v>4194</v>
      </c>
      <c r="B323" s="7" t="s">
        <v>4836</v>
      </c>
      <c r="C323" s="7" t="s">
        <v>6677</v>
      </c>
      <c r="D323" s="7" t="s">
        <v>144</v>
      </c>
      <c r="E323" s="7">
        <v>11</v>
      </c>
    </row>
    <row r="324" spans="1:5" ht="63" x14ac:dyDescent="0.25">
      <c r="A324" s="7" t="s">
        <v>3865</v>
      </c>
      <c r="B324" s="7" t="s">
        <v>4808</v>
      </c>
      <c r="C324" s="7" t="s">
        <v>6678</v>
      </c>
      <c r="D324" s="7" t="s">
        <v>144</v>
      </c>
      <c r="E324" s="7">
        <v>11</v>
      </c>
    </row>
    <row r="325" spans="1:5" ht="78.75" x14ac:dyDescent="0.25">
      <c r="A325" s="7" t="s">
        <v>1789</v>
      </c>
      <c r="B325" s="7" t="s">
        <v>5013</v>
      </c>
      <c r="C325" s="7" t="s">
        <v>6679</v>
      </c>
      <c r="D325" s="7" t="s">
        <v>144</v>
      </c>
      <c r="E325" s="7">
        <v>11</v>
      </c>
    </row>
    <row r="326" spans="1:5" ht="252" x14ac:dyDescent="0.25">
      <c r="A326" s="7" t="s">
        <v>2772</v>
      </c>
      <c r="B326" s="7" t="s">
        <v>4988</v>
      </c>
      <c r="C326" s="7" t="s">
        <v>6680</v>
      </c>
      <c r="D326" s="7" t="s">
        <v>144</v>
      </c>
      <c r="E326" s="7">
        <v>11</v>
      </c>
    </row>
    <row r="327" spans="1:5" ht="63" x14ac:dyDescent="0.25">
      <c r="A327" s="7" t="s">
        <v>2650</v>
      </c>
      <c r="B327" s="7" t="s">
        <v>4903</v>
      </c>
      <c r="C327" s="7" t="s">
        <v>6681</v>
      </c>
      <c r="D327" s="7" t="s">
        <v>144</v>
      </c>
      <c r="E327" s="7">
        <v>11</v>
      </c>
    </row>
    <row r="328" spans="1:5" ht="63" x14ac:dyDescent="0.25">
      <c r="A328" s="7" t="s">
        <v>526</v>
      </c>
      <c r="B328" s="7" t="s">
        <v>4809</v>
      </c>
      <c r="C328" s="7" t="s">
        <v>6682</v>
      </c>
      <c r="D328" s="7" t="s">
        <v>144</v>
      </c>
      <c r="E328" s="7">
        <v>11</v>
      </c>
    </row>
    <row r="329" spans="1:5" ht="63" x14ac:dyDescent="0.25">
      <c r="A329" s="7" t="s">
        <v>4445</v>
      </c>
      <c r="B329" s="7" t="s">
        <v>4781</v>
      </c>
      <c r="C329" s="7" t="s">
        <v>6683</v>
      </c>
      <c r="D329" s="7" t="s">
        <v>144</v>
      </c>
      <c r="E329" s="7">
        <v>11</v>
      </c>
    </row>
    <row r="330" spans="1:5" ht="47.25" x14ac:dyDescent="0.25">
      <c r="A330" s="7" t="s">
        <v>3726</v>
      </c>
      <c r="B330" s="7" t="s">
        <v>4834</v>
      </c>
      <c r="C330" s="7" t="s">
        <v>6684</v>
      </c>
      <c r="D330" s="7" t="s">
        <v>144</v>
      </c>
      <c r="E330" s="7">
        <v>11</v>
      </c>
    </row>
    <row r="331" spans="1:5" ht="63" x14ac:dyDescent="0.25">
      <c r="A331" s="7" t="s">
        <v>3601</v>
      </c>
      <c r="B331" s="7" t="s">
        <v>4789</v>
      </c>
      <c r="C331" s="7" t="s">
        <v>6685</v>
      </c>
      <c r="D331" s="7" t="s">
        <v>144</v>
      </c>
      <c r="E331" s="7">
        <v>11</v>
      </c>
    </row>
    <row r="332" spans="1:5" ht="63" x14ac:dyDescent="0.25">
      <c r="A332" s="7" t="s">
        <v>1905</v>
      </c>
      <c r="B332" s="7" t="s">
        <v>4833</v>
      </c>
      <c r="C332" s="7" t="s">
        <v>6686</v>
      </c>
      <c r="D332" s="7" t="s">
        <v>144</v>
      </c>
      <c r="E332" s="7">
        <v>11</v>
      </c>
    </row>
    <row r="333" spans="1:5" ht="63" x14ac:dyDescent="0.25">
      <c r="A333" s="7" t="s">
        <v>3508</v>
      </c>
      <c r="B333" s="7" t="s">
        <v>4843</v>
      </c>
      <c r="C333" s="7" t="s">
        <v>6687</v>
      </c>
      <c r="D333" s="7" t="s">
        <v>144</v>
      </c>
      <c r="E333" s="7">
        <v>11</v>
      </c>
    </row>
    <row r="334" spans="1:5" ht="63" x14ac:dyDescent="0.25">
      <c r="A334" s="7" t="s">
        <v>2047</v>
      </c>
      <c r="B334" s="7" t="s">
        <v>4786</v>
      </c>
      <c r="C334" s="7" t="s">
        <v>6688</v>
      </c>
      <c r="D334" s="7" t="s">
        <v>144</v>
      </c>
      <c r="E334" s="7">
        <v>11</v>
      </c>
    </row>
    <row r="335" spans="1:5" ht="63" x14ac:dyDescent="0.25">
      <c r="A335" s="7" t="s">
        <v>145</v>
      </c>
      <c r="B335" s="7" t="s">
        <v>4880</v>
      </c>
      <c r="C335" s="7" t="s">
        <v>6689</v>
      </c>
      <c r="D335" s="7" t="s">
        <v>144</v>
      </c>
      <c r="E335" s="7">
        <v>11</v>
      </c>
    </row>
    <row r="336" spans="1:5" ht="63" x14ac:dyDescent="0.25">
      <c r="A336" s="7" t="s">
        <v>4536</v>
      </c>
      <c r="B336" s="7" t="s">
        <v>4908</v>
      </c>
      <c r="C336" s="7" t="s">
        <v>6690</v>
      </c>
      <c r="D336" s="7" t="s">
        <v>144</v>
      </c>
      <c r="E336" s="7">
        <v>11</v>
      </c>
    </row>
    <row r="337" spans="1:5" ht="63" x14ac:dyDescent="0.25">
      <c r="A337" s="7" t="s">
        <v>4599</v>
      </c>
      <c r="B337" s="7" t="s">
        <v>4804</v>
      </c>
      <c r="C337" s="7" t="s">
        <v>6691</v>
      </c>
      <c r="D337" s="7" t="s">
        <v>144</v>
      </c>
      <c r="E337" s="7">
        <v>11</v>
      </c>
    </row>
    <row r="338" spans="1:5" ht="47.25" x14ac:dyDescent="0.25">
      <c r="A338" s="7" t="s">
        <v>3024</v>
      </c>
      <c r="B338" s="7" t="s">
        <v>4823</v>
      </c>
      <c r="C338" s="7" t="s">
        <v>6701</v>
      </c>
      <c r="D338" s="7" t="s">
        <v>152</v>
      </c>
      <c r="E338" s="7">
        <v>12</v>
      </c>
    </row>
    <row r="339" spans="1:5" ht="47.25" x14ac:dyDescent="0.25">
      <c r="A339" s="7" t="s">
        <v>2944</v>
      </c>
      <c r="B339" s="7" t="s">
        <v>4853</v>
      </c>
      <c r="C339" s="7" t="s">
        <v>6702</v>
      </c>
      <c r="D339" s="7" t="s">
        <v>152</v>
      </c>
      <c r="E339" s="7">
        <v>12</v>
      </c>
    </row>
    <row r="340" spans="1:5" ht="110.25" x14ac:dyDescent="0.25">
      <c r="A340" s="7" t="s">
        <v>831</v>
      </c>
      <c r="B340" s="7" t="s">
        <v>4861</v>
      </c>
      <c r="C340" s="7" t="s">
        <v>6703</v>
      </c>
      <c r="D340" s="7" t="s">
        <v>152</v>
      </c>
      <c r="E340" s="7">
        <v>12</v>
      </c>
    </row>
    <row r="341" spans="1:5" ht="63" x14ac:dyDescent="0.25">
      <c r="A341" s="7" t="s">
        <v>1906</v>
      </c>
      <c r="B341" s="7" t="s">
        <v>4833</v>
      </c>
      <c r="C341" s="7" t="s">
        <v>6704</v>
      </c>
      <c r="D341" s="7" t="s">
        <v>152</v>
      </c>
      <c r="E341" s="7">
        <v>12</v>
      </c>
    </row>
    <row r="342" spans="1:5" ht="204.75" x14ac:dyDescent="0.25">
      <c r="A342" s="7" t="s">
        <v>2651</v>
      </c>
      <c r="B342" s="7" t="s">
        <v>5015</v>
      </c>
      <c r="C342" s="7" t="s">
        <v>6705</v>
      </c>
      <c r="D342" s="7" t="s">
        <v>152</v>
      </c>
      <c r="E342" s="7">
        <v>12</v>
      </c>
    </row>
    <row r="343" spans="1:5" ht="63" x14ac:dyDescent="0.25">
      <c r="A343" s="7" t="s">
        <v>153</v>
      </c>
      <c r="B343" s="7" t="s">
        <v>4880</v>
      </c>
      <c r="C343" s="7" t="s">
        <v>6706</v>
      </c>
      <c r="D343" s="7" t="s">
        <v>152</v>
      </c>
      <c r="E343" s="7">
        <v>12</v>
      </c>
    </row>
    <row r="344" spans="1:5" ht="63" x14ac:dyDescent="0.25">
      <c r="A344" s="7" t="s">
        <v>4395</v>
      </c>
      <c r="B344" s="7" t="s">
        <v>4846</v>
      </c>
      <c r="C344" s="7" t="s">
        <v>6707</v>
      </c>
      <c r="D344" s="7" t="s">
        <v>152</v>
      </c>
      <c r="E344" s="7">
        <v>12</v>
      </c>
    </row>
    <row r="345" spans="1:5" ht="63" x14ac:dyDescent="0.25">
      <c r="A345" s="7" t="s">
        <v>3366</v>
      </c>
      <c r="B345" s="7" t="s">
        <v>4801</v>
      </c>
      <c r="C345" s="7" t="s">
        <v>6708</v>
      </c>
      <c r="D345" s="7" t="s">
        <v>152</v>
      </c>
      <c r="E345" s="7">
        <v>12</v>
      </c>
    </row>
    <row r="346" spans="1:5" ht="63" x14ac:dyDescent="0.25">
      <c r="A346" s="7" t="s">
        <v>3729</v>
      </c>
      <c r="B346" s="7" t="s">
        <v>4834</v>
      </c>
      <c r="C346" s="7" t="s">
        <v>6709</v>
      </c>
      <c r="D346" s="7" t="s">
        <v>152</v>
      </c>
      <c r="E346" s="7">
        <v>12</v>
      </c>
    </row>
    <row r="347" spans="1:5" ht="63" x14ac:dyDescent="0.25">
      <c r="A347" s="7" t="s">
        <v>527</v>
      </c>
      <c r="B347" s="7" t="s">
        <v>4809</v>
      </c>
      <c r="C347" s="7" t="s">
        <v>6710</v>
      </c>
      <c r="D347" s="7" t="s">
        <v>152</v>
      </c>
      <c r="E347" s="7">
        <v>12</v>
      </c>
    </row>
    <row r="348" spans="1:5" ht="63" x14ac:dyDescent="0.25">
      <c r="A348" s="7" t="s">
        <v>1328</v>
      </c>
      <c r="B348" s="7" t="s">
        <v>4802</v>
      </c>
      <c r="C348" s="7" t="s">
        <v>6711</v>
      </c>
      <c r="D348" s="7" t="s">
        <v>152</v>
      </c>
      <c r="E348" s="7">
        <v>12</v>
      </c>
    </row>
    <row r="349" spans="1:5" ht="63" x14ac:dyDescent="0.25">
      <c r="A349" s="7" t="s">
        <v>3445</v>
      </c>
      <c r="B349" s="7" t="s">
        <v>4874</v>
      </c>
      <c r="C349" s="7" t="s">
        <v>6712</v>
      </c>
      <c r="D349" s="7" t="s">
        <v>152</v>
      </c>
      <c r="E349" s="7">
        <v>12</v>
      </c>
    </row>
    <row r="350" spans="1:5" ht="63" x14ac:dyDescent="0.25">
      <c r="A350" s="7" t="s">
        <v>3602</v>
      </c>
      <c r="B350" s="7" t="s">
        <v>4789</v>
      </c>
      <c r="C350" s="7" t="s">
        <v>6713</v>
      </c>
      <c r="D350" s="7" t="s">
        <v>152</v>
      </c>
      <c r="E350" s="7">
        <v>12</v>
      </c>
    </row>
    <row r="351" spans="1:5" ht="63" x14ac:dyDescent="0.25">
      <c r="A351" s="7" t="s">
        <v>2332</v>
      </c>
      <c r="B351" s="7" t="s">
        <v>4798</v>
      </c>
      <c r="C351" s="7" t="s">
        <v>6714</v>
      </c>
      <c r="D351" s="7" t="s">
        <v>152</v>
      </c>
      <c r="E351" s="7">
        <v>12</v>
      </c>
    </row>
    <row r="352" spans="1:5" ht="78.75" x14ac:dyDescent="0.25">
      <c r="A352" s="7" t="s">
        <v>3509</v>
      </c>
      <c r="B352" s="7" t="s">
        <v>5016</v>
      </c>
      <c r="C352" s="7" t="s">
        <v>6715</v>
      </c>
      <c r="D352" s="7" t="s">
        <v>152</v>
      </c>
      <c r="E352" s="7">
        <v>12</v>
      </c>
    </row>
    <row r="353" spans="1:5" ht="63" x14ac:dyDescent="0.25">
      <c r="A353" s="7" t="s">
        <v>2574</v>
      </c>
      <c r="B353" s="7" t="s">
        <v>4791</v>
      </c>
      <c r="C353" s="7" t="s">
        <v>6716</v>
      </c>
      <c r="D353" s="7" t="s">
        <v>152</v>
      </c>
      <c r="E353" s="7">
        <v>12</v>
      </c>
    </row>
    <row r="354" spans="1:5" ht="63" x14ac:dyDescent="0.25">
      <c r="A354" s="7" t="s">
        <v>4712</v>
      </c>
      <c r="B354" s="7" t="s">
        <v>4807</v>
      </c>
      <c r="C354" s="7" t="s">
        <v>6717</v>
      </c>
      <c r="D354" s="7" t="s">
        <v>152</v>
      </c>
      <c r="E354" s="7">
        <v>12</v>
      </c>
    </row>
    <row r="355" spans="1:5" ht="63" x14ac:dyDescent="0.25">
      <c r="A355" s="7" t="s">
        <v>4271</v>
      </c>
      <c r="B355" s="7" t="s">
        <v>4800</v>
      </c>
      <c r="C355" s="7" t="s">
        <v>6718</v>
      </c>
      <c r="D355" s="7" t="s">
        <v>152</v>
      </c>
      <c r="E355" s="7">
        <v>12</v>
      </c>
    </row>
    <row r="356" spans="1:5" ht="63" x14ac:dyDescent="0.25">
      <c r="A356" s="7" t="s">
        <v>3266</v>
      </c>
      <c r="B356" s="7" t="s">
        <v>4857</v>
      </c>
      <c r="C356" s="7" t="s">
        <v>6719</v>
      </c>
      <c r="D356" s="7" t="s">
        <v>152</v>
      </c>
      <c r="E356" s="7">
        <v>12</v>
      </c>
    </row>
    <row r="357" spans="1:5" ht="47.25" x14ac:dyDescent="0.25">
      <c r="A357" s="7" t="s">
        <v>3367</v>
      </c>
      <c r="B357" s="7" t="s">
        <v>4801</v>
      </c>
      <c r="C357" s="7" t="s">
        <v>6720</v>
      </c>
      <c r="D357" s="7" t="s">
        <v>152</v>
      </c>
      <c r="E357" s="7">
        <v>12</v>
      </c>
    </row>
    <row r="358" spans="1:5" ht="63" x14ac:dyDescent="0.25">
      <c r="A358" s="7" t="s">
        <v>4611</v>
      </c>
      <c r="B358" s="7" t="s">
        <v>4804</v>
      </c>
      <c r="C358" s="7" t="s">
        <v>8073</v>
      </c>
      <c r="D358" s="7" t="s">
        <v>200</v>
      </c>
      <c r="E358" s="7">
        <v>13</v>
      </c>
    </row>
    <row r="359" spans="1:5" ht="63" x14ac:dyDescent="0.25">
      <c r="A359" s="7" t="s">
        <v>2592</v>
      </c>
      <c r="B359" s="7" t="s">
        <v>4791</v>
      </c>
      <c r="C359" s="7" t="s">
        <v>8074</v>
      </c>
      <c r="D359" s="7" t="s">
        <v>200</v>
      </c>
      <c r="E359" s="7">
        <v>13</v>
      </c>
    </row>
    <row r="360" spans="1:5" ht="47.25" x14ac:dyDescent="0.25">
      <c r="A360" s="7" t="s">
        <v>4413</v>
      </c>
      <c r="B360" s="7" t="s">
        <v>4846</v>
      </c>
      <c r="C360" s="7" t="s">
        <v>8075</v>
      </c>
      <c r="D360" s="7" t="s">
        <v>200</v>
      </c>
      <c r="E360" s="7">
        <v>13</v>
      </c>
    </row>
    <row r="361" spans="1:5" ht="63" x14ac:dyDescent="0.25">
      <c r="A361" s="7" t="s">
        <v>4127</v>
      </c>
      <c r="B361" s="7" t="s">
        <v>4826</v>
      </c>
      <c r="C361" s="7" t="s">
        <v>8076</v>
      </c>
      <c r="D361" s="7" t="s">
        <v>200</v>
      </c>
      <c r="E361" s="7">
        <v>13</v>
      </c>
    </row>
    <row r="362" spans="1:5" ht="63" x14ac:dyDescent="0.25">
      <c r="A362" s="7" t="s">
        <v>1236</v>
      </c>
      <c r="B362" s="7" t="s">
        <v>4784</v>
      </c>
      <c r="C362" s="7" t="s">
        <v>8077</v>
      </c>
      <c r="D362" s="7" t="s">
        <v>200</v>
      </c>
      <c r="E362" s="7">
        <v>13</v>
      </c>
    </row>
    <row r="363" spans="1:5" ht="47.25" x14ac:dyDescent="0.25">
      <c r="A363" s="7" t="s">
        <v>3286</v>
      </c>
      <c r="B363" s="7" t="s">
        <v>4857</v>
      </c>
      <c r="C363" s="7" t="s">
        <v>8078</v>
      </c>
      <c r="D363" s="7" t="s">
        <v>200</v>
      </c>
      <c r="E363" s="7">
        <v>13</v>
      </c>
    </row>
    <row r="364" spans="1:5" ht="47.25" x14ac:dyDescent="0.25">
      <c r="A364" s="7" t="s">
        <v>1807</v>
      </c>
      <c r="B364" s="7" t="s">
        <v>4790</v>
      </c>
      <c r="C364" s="7" t="s">
        <v>8079</v>
      </c>
      <c r="D364" s="7" t="s">
        <v>200</v>
      </c>
      <c r="E364" s="7">
        <v>13</v>
      </c>
    </row>
    <row r="365" spans="1:5" ht="47.25" x14ac:dyDescent="0.25">
      <c r="A365" s="7" t="s">
        <v>2664</v>
      </c>
      <c r="B365" s="7" t="s">
        <v>4903</v>
      </c>
      <c r="C365" s="7" t="s">
        <v>8080</v>
      </c>
      <c r="D365" s="7" t="s">
        <v>200</v>
      </c>
      <c r="E365" s="7">
        <v>13</v>
      </c>
    </row>
    <row r="366" spans="1:5" ht="141.75" x14ac:dyDescent="0.25">
      <c r="A366" s="7" t="s">
        <v>201</v>
      </c>
      <c r="B366" s="7" t="s">
        <v>5155</v>
      </c>
      <c r="C366" s="7" t="s">
        <v>8081</v>
      </c>
      <c r="D366" s="7" t="s">
        <v>200</v>
      </c>
      <c r="E366" s="7">
        <v>13</v>
      </c>
    </row>
    <row r="367" spans="1:5" ht="409.5" x14ac:dyDescent="0.25">
      <c r="A367" s="7" t="s">
        <v>386</v>
      </c>
      <c r="B367" s="7" t="s">
        <v>5156</v>
      </c>
      <c r="C367" s="7" t="s">
        <v>8082</v>
      </c>
      <c r="D367" s="7" t="s">
        <v>200</v>
      </c>
      <c r="E367" s="7">
        <v>13</v>
      </c>
    </row>
    <row r="368" spans="1:5" ht="110.25" x14ac:dyDescent="0.25">
      <c r="A368" s="7" t="s">
        <v>549</v>
      </c>
      <c r="B368" s="7" t="s">
        <v>5157</v>
      </c>
      <c r="C368" s="7" t="s">
        <v>8083</v>
      </c>
      <c r="D368" s="7" t="s">
        <v>200</v>
      </c>
      <c r="E368" s="7">
        <v>13</v>
      </c>
    </row>
    <row r="369" spans="1:5" ht="47.25" x14ac:dyDescent="0.25">
      <c r="A369" s="7" t="s">
        <v>1412</v>
      </c>
      <c r="B369" s="7" t="s">
        <v>4811</v>
      </c>
      <c r="C369" s="7" t="s">
        <v>6195</v>
      </c>
      <c r="D369" s="7" t="s">
        <v>62</v>
      </c>
      <c r="E369" s="7">
        <v>14</v>
      </c>
    </row>
    <row r="370" spans="1:5" ht="63" x14ac:dyDescent="0.25">
      <c r="A370" s="7" t="s">
        <v>63</v>
      </c>
      <c r="B370" s="7" t="s">
        <v>4880</v>
      </c>
      <c r="C370" s="7" t="s">
        <v>6196</v>
      </c>
      <c r="D370" s="7" t="s">
        <v>62</v>
      </c>
      <c r="E370" s="7">
        <v>14</v>
      </c>
    </row>
    <row r="371" spans="1:5" ht="63" x14ac:dyDescent="0.25">
      <c r="A371" s="7" t="s">
        <v>450</v>
      </c>
      <c r="B371" s="7" t="s">
        <v>4809</v>
      </c>
      <c r="C371" s="7" t="s">
        <v>6197</v>
      </c>
      <c r="D371" s="7" t="s">
        <v>62</v>
      </c>
      <c r="E371" s="7">
        <v>14</v>
      </c>
    </row>
    <row r="372" spans="1:5" ht="63" x14ac:dyDescent="0.25">
      <c r="A372" s="7" t="s">
        <v>3325</v>
      </c>
      <c r="B372" s="7" t="s">
        <v>4801</v>
      </c>
      <c r="C372" s="7" t="s">
        <v>6198</v>
      </c>
      <c r="D372" s="7" t="s">
        <v>62</v>
      </c>
      <c r="E372" s="7">
        <v>14</v>
      </c>
    </row>
    <row r="373" spans="1:5" ht="47.25" x14ac:dyDescent="0.25">
      <c r="A373" s="7" t="s">
        <v>2258</v>
      </c>
      <c r="B373" s="7" t="s">
        <v>4798</v>
      </c>
      <c r="C373" s="7" t="s">
        <v>6199</v>
      </c>
      <c r="D373" s="7" t="s">
        <v>62</v>
      </c>
      <c r="E373" s="7">
        <v>14</v>
      </c>
    </row>
    <row r="374" spans="1:5" ht="63" x14ac:dyDescent="0.25">
      <c r="A374" s="7" t="s">
        <v>4348</v>
      </c>
      <c r="B374" s="7" t="s">
        <v>4846</v>
      </c>
      <c r="C374" s="7" t="s">
        <v>6200</v>
      </c>
      <c r="D374" s="7" t="s">
        <v>62</v>
      </c>
      <c r="E374" s="7">
        <v>14</v>
      </c>
    </row>
    <row r="375" spans="1:5" ht="63" x14ac:dyDescent="0.25">
      <c r="A375" s="7" t="s">
        <v>4153</v>
      </c>
      <c r="B375" s="7" t="s">
        <v>4836</v>
      </c>
      <c r="C375" s="7" t="s">
        <v>6201</v>
      </c>
      <c r="D375" s="7" t="s">
        <v>62</v>
      </c>
      <c r="E375" s="7">
        <v>14</v>
      </c>
    </row>
    <row r="376" spans="1:5" ht="63" x14ac:dyDescent="0.25">
      <c r="A376" s="7" t="s">
        <v>4577</v>
      </c>
      <c r="B376" s="7" t="s">
        <v>4804</v>
      </c>
      <c r="C376" s="7" t="s">
        <v>6202</v>
      </c>
      <c r="D376" s="7" t="s">
        <v>62</v>
      </c>
      <c r="E376" s="7">
        <v>14</v>
      </c>
    </row>
    <row r="377" spans="1:5" ht="63" x14ac:dyDescent="0.25">
      <c r="A377" s="7" t="s">
        <v>3838</v>
      </c>
      <c r="B377" s="7" t="s">
        <v>4808</v>
      </c>
      <c r="C377" s="7" t="s">
        <v>6203</v>
      </c>
      <c r="D377" s="7" t="s">
        <v>62</v>
      </c>
      <c r="E377" s="7">
        <v>14</v>
      </c>
    </row>
    <row r="378" spans="1:5" ht="63" x14ac:dyDescent="0.25">
      <c r="A378" s="7" t="s">
        <v>2614</v>
      </c>
      <c r="B378" s="7" t="s">
        <v>4903</v>
      </c>
      <c r="C378" s="7" t="s">
        <v>6204</v>
      </c>
      <c r="D378" s="7" t="s">
        <v>62</v>
      </c>
      <c r="E378" s="7">
        <v>14</v>
      </c>
    </row>
    <row r="379" spans="1:5" ht="47.25" x14ac:dyDescent="0.25">
      <c r="A379" s="7" t="s">
        <v>2719</v>
      </c>
      <c r="B379" s="7" t="s">
        <v>4797</v>
      </c>
      <c r="C379" s="7" t="s">
        <v>6205</v>
      </c>
      <c r="D379" s="7" t="s">
        <v>62</v>
      </c>
      <c r="E379" s="7">
        <v>14</v>
      </c>
    </row>
    <row r="380" spans="1:5" ht="63" x14ac:dyDescent="0.25">
      <c r="A380" s="7" t="s">
        <v>918</v>
      </c>
      <c r="B380" s="7" t="s">
        <v>4822</v>
      </c>
      <c r="C380" s="7" t="s">
        <v>6206</v>
      </c>
      <c r="D380" s="7" t="s">
        <v>62</v>
      </c>
      <c r="E380" s="7">
        <v>14</v>
      </c>
    </row>
    <row r="381" spans="1:5" ht="47.25" x14ac:dyDescent="0.25">
      <c r="A381" s="7" t="s">
        <v>2414</v>
      </c>
      <c r="B381" s="7" t="s">
        <v>4852</v>
      </c>
      <c r="C381" s="7" t="s">
        <v>6207</v>
      </c>
      <c r="D381" s="7" t="s">
        <v>62</v>
      </c>
      <c r="E381" s="7">
        <v>14</v>
      </c>
    </row>
    <row r="382" spans="1:5" ht="157.5" x14ac:dyDescent="0.25">
      <c r="A382" s="7" t="s">
        <v>2881</v>
      </c>
      <c r="B382" s="7" t="s">
        <v>4962</v>
      </c>
      <c r="C382" s="7" t="s">
        <v>6208</v>
      </c>
      <c r="D382" s="7" t="s">
        <v>62</v>
      </c>
      <c r="E382" s="7">
        <v>14</v>
      </c>
    </row>
    <row r="383" spans="1:5" ht="63" x14ac:dyDescent="0.25">
      <c r="A383" s="7" t="s">
        <v>3663</v>
      </c>
      <c r="B383" s="7" t="s">
        <v>4834</v>
      </c>
      <c r="C383" s="7" t="s">
        <v>6209</v>
      </c>
      <c r="D383" s="7" t="s">
        <v>62</v>
      </c>
      <c r="E383" s="7">
        <v>14</v>
      </c>
    </row>
    <row r="384" spans="1:5" ht="63" x14ac:dyDescent="0.25">
      <c r="A384" s="7" t="s">
        <v>753</v>
      </c>
      <c r="B384" s="7" t="s">
        <v>4856</v>
      </c>
      <c r="C384" s="7" t="s">
        <v>6210</v>
      </c>
      <c r="D384" s="7" t="s">
        <v>62</v>
      </c>
      <c r="E384" s="7">
        <v>14</v>
      </c>
    </row>
    <row r="385" spans="1:5" ht="63" x14ac:dyDescent="0.25">
      <c r="A385" s="7" t="s">
        <v>1865</v>
      </c>
      <c r="B385" s="7" t="s">
        <v>4833</v>
      </c>
      <c r="C385" s="7" t="s">
        <v>6211</v>
      </c>
      <c r="D385" s="7" t="s">
        <v>62</v>
      </c>
      <c r="E385" s="7">
        <v>14</v>
      </c>
    </row>
    <row r="386" spans="1:5" ht="47.25" x14ac:dyDescent="0.25">
      <c r="A386" s="7" t="s">
        <v>1061</v>
      </c>
      <c r="B386" s="7" t="s">
        <v>4812</v>
      </c>
      <c r="C386" s="7" t="s">
        <v>6212</v>
      </c>
      <c r="D386" s="7" t="s">
        <v>62</v>
      </c>
      <c r="E386" s="7">
        <v>14</v>
      </c>
    </row>
    <row r="387" spans="1:5" ht="47.25" x14ac:dyDescent="0.25">
      <c r="A387" s="7" t="s">
        <v>1992</v>
      </c>
      <c r="B387" s="7" t="s">
        <v>4786</v>
      </c>
      <c r="C387" s="7" t="s">
        <v>6213</v>
      </c>
      <c r="D387" s="7" t="s">
        <v>62</v>
      </c>
      <c r="E387" s="7">
        <v>14</v>
      </c>
    </row>
    <row r="388" spans="1:5" ht="63" x14ac:dyDescent="0.25">
      <c r="A388" s="7" t="s">
        <v>2995</v>
      </c>
      <c r="B388" s="7" t="s">
        <v>4823</v>
      </c>
      <c r="C388" s="7" t="s">
        <v>6214</v>
      </c>
      <c r="D388" s="7" t="s">
        <v>62</v>
      </c>
      <c r="E388" s="7">
        <v>14</v>
      </c>
    </row>
    <row r="389" spans="1:5" ht="63" x14ac:dyDescent="0.25">
      <c r="A389" s="7" t="s">
        <v>3374</v>
      </c>
      <c r="B389" s="7" t="s">
        <v>4801</v>
      </c>
      <c r="C389" s="7" t="s">
        <v>7866</v>
      </c>
      <c r="D389" s="7" t="s">
        <v>696</v>
      </c>
      <c r="E389" s="7">
        <v>15</v>
      </c>
    </row>
    <row r="390" spans="1:5" ht="47.25" x14ac:dyDescent="0.25">
      <c r="A390" s="7" t="s">
        <v>1339</v>
      </c>
      <c r="B390" s="7" t="s">
        <v>4802</v>
      </c>
      <c r="C390" s="7" t="s">
        <v>7867</v>
      </c>
      <c r="D390" s="7" t="s">
        <v>696</v>
      </c>
      <c r="E390" s="7">
        <v>15</v>
      </c>
    </row>
    <row r="391" spans="1:5" ht="204.75" x14ac:dyDescent="0.25">
      <c r="A391" s="7" t="s">
        <v>697</v>
      </c>
      <c r="B391" s="7" t="s">
        <v>5136</v>
      </c>
      <c r="C391" s="7" t="s">
        <v>7868</v>
      </c>
      <c r="D391" s="7" t="s">
        <v>696</v>
      </c>
      <c r="E391" s="7">
        <v>15</v>
      </c>
    </row>
    <row r="392" spans="1:5" ht="157.5" x14ac:dyDescent="0.25">
      <c r="A392" s="7" t="s">
        <v>2582</v>
      </c>
      <c r="B392" s="7" t="s">
        <v>5137</v>
      </c>
      <c r="C392" s="7" t="s">
        <v>7869</v>
      </c>
      <c r="D392" s="7" t="s">
        <v>696</v>
      </c>
      <c r="E392" s="7">
        <v>15</v>
      </c>
    </row>
    <row r="393" spans="1:5" ht="63" x14ac:dyDescent="0.25">
      <c r="A393" s="7" t="s">
        <v>4544</v>
      </c>
      <c r="B393" s="7" t="s">
        <v>4908</v>
      </c>
      <c r="C393" s="7" t="s">
        <v>7870</v>
      </c>
      <c r="D393" s="7" t="s">
        <v>696</v>
      </c>
      <c r="E393" s="7">
        <v>15</v>
      </c>
    </row>
    <row r="394" spans="1:5" ht="63" x14ac:dyDescent="0.25">
      <c r="A394" s="7" t="s">
        <v>1912</v>
      </c>
      <c r="B394" s="7" t="s">
        <v>4833</v>
      </c>
      <c r="C394" s="7" t="s">
        <v>7871</v>
      </c>
      <c r="D394" s="7" t="s">
        <v>696</v>
      </c>
      <c r="E394" s="7">
        <v>15</v>
      </c>
    </row>
    <row r="395" spans="1:5" ht="110.25" x14ac:dyDescent="0.25">
      <c r="A395" s="7" t="s">
        <v>3512</v>
      </c>
      <c r="B395" s="7" t="s">
        <v>5138</v>
      </c>
      <c r="C395" s="7" t="s">
        <v>7872</v>
      </c>
      <c r="D395" s="7" t="s">
        <v>696</v>
      </c>
      <c r="E395" s="7">
        <v>15</v>
      </c>
    </row>
    <row r="396" spans="1:5" ht="63" x14ac:dyDescent="0.25">
      <c r="A396" s="7" t="s">
        <v>2341</v>
      </c>
      <c r="B396" s="7" t="s">
        <v>4798</v>
      </c>
      <c r="C396" s="7" t="s">
        <v>7873</v>
      </c>
      <c r="D396" s="7" t="s">
        <v>696</v>
      </c>
      <c r="E396" s="7">
        <v>15</v>
      </c>
    </row>
    <row r="397" spans="1:5" ht="47.25" x14ac:dyDescent="0.25">
      <c r="A397" s="7" t="s">
        <v>981</v>
      </c>
      <c r="B397" s="7" t="s">
        <v>4822</v>
      </c>
      <c r="C397" s="7" t="s">
        <v>7874</v>
      </c>
      <c r="D397" s="7" t="s">
        <v>696</v>
      </c>
      <c r="E397" s="7">
        <v>15</v>
      </c>
    </row>
    <row r="398" spans="1:5" ht="63" x14ac:dyDescent="0.25">
      <c r="A398" s="7" t="s">
        <v>1645</v>
      </c>
      <c r="B398" s="7" t="s">
        <v>4842</v>
      </c>
      <c r="C398" s="7" t="s">
        <v>7875</v>
      </c>
      <c r="D398" s="7" t="s">
        <v>696</v>
      </c>
      <c r="E398" s="7">
        <v>15</v>
      </c>
    </row>
    <row r="399" spans="1:5" ht="78.75" x14ac:dyDescent="0.25">
      <c r="A399" s="7" t="s">
        <v>1120</v>
      </c>
      <c r="B399" s="7" t="s">
        <v>4986</v>
      </c>
      <c r="C399" s="7" t="s">
        <v>7876</v>
      </c>
      <c r="D399" s="7" t="s">
        <v>696</v>
      </c>
      <c r="E399" s="7">
        <v>15</v>
      </c>
    </row>
    <row r="400" spans="1:5" ht="78.75" x14ac:dyDescent="0.25">
      <c r="A400" s="7" t="s">
        <v>2054</v>
      </c>
      <c r="B400" s="7" t="s">
        <v>4946</v>
      </c>
      <c r="C400" s="7" t="s">
        <v>7877</v>
      </c>
      <c r="D400" s="7" t="s">
        <v>696</v>
      </c>
      <c r="E400" s="7">
        <v>15</v>
      </c>
    </row>
    <row r="401" spans="1:5" ht="63" x14ac:dyDescent="0.25">
      <c r="A401" s="7" t="s">
        <v>2182</v>
      </c>
      <c r="B401" s="7" t="s">
        <v>4841</v>
      </c>
      <c r="C401" s="7" t="s">
        <v>7878</v>
      </c>
      <c r="D401" s="7" t="s">
        <v>696</v>
      </c>
      <c r="E401" s="7">
        <v>15</v>
      </c>
    </row>
    <row r="402" spans="1:5" ht="63" x14ac:dyDescent="0.25">
      <c r="A402" s="7" t="s">
        <v>1593</v>
      </c>
      <c r="B402" s="7" t="s">
        <v>4842</v>
      </c>
      <c r="C402" s="7" t="s">
        <v>7357</v>
      </c>
      <c r="D402" s="7" t="s">
        <v>272</v>
      </c>
      <c r="E402" s="7">
        <v>16</v>
      </c>
    </row>
    <row r="403" spans="1:5" ht="63" x14ac:dyDescent="0.25">
      <c r="A403" s="7" t="s">
        <v>3345</v>
      </c>
      <c r="B403" s="7" t="s">
        <v>4801</v>
      </c>
      <c r="C403" s="7" t="s">
        <v>7358</v>
      </c>
      <c r="D403" s="7" t="s">
        <v>272</v>
      </c>
      <c r="E403" s="7">
        <v>16</v>
      </c>
    </row>
    <row r="404" spans="1:5" ht="204.75" x14ac:dyDescent="0.25">
      <c r="A404" s="7" t="s">
        <v>2018</v>
      </c>
      <c r="B404" s="7" t="s">
        <v>5092</v>
      </c>
      <c r="C404" s="7" t="s">
        <v>7359</v>
      </c>
      <c r="D404" s="7" t="s">
        <v>272</v>
      </c>
      <c r="E404" s="7">
        <v>16</v>
      </c>
    </row>
    <row r="405" spans="1:5" ht="47.25" x14ac:dyDescent="0.25">
      <c r="A405" s="7" t="s">
        <v>473</v>
      </c>
      <c r="B405" s="7" t="s">
        <v>4809</v>
      </c>
      <c r="C405" s="7" t="s">
        <v>7360</v>
      </c>
      <c r="D405" s="7" t="s">
        <v>272</v>
      </c>
      <c r="E405" s="7">
        <v>16</v>
      </c>
    </row>
    <row r="406" spans="1:5" ht="78.75" x14ac:dyDescent="0.25">
      <c r="A406" s="7" t="s">
        <v>3001</v>
      </c>
      <c r="B406" s="7" t="s">
        <v>5075</v>
      </c>
      <c r="C406" s="7" t="s">
        <v>7361</v>
      </c>
      <c r="D406" s="7" t="s">
        <v>272</v>
      </c>
      <c r="E406" s="7">
        <v>16</v>
      </c>
    </row>
    <row r="407" spans="1:5" ht="110.25" x14ac:dyDescent="0.25">
      <c r="A407" s="7" t="s">
        <v>2435</v>
      </c>
      <c r="B407" s="7" t="s">
        <v>4883</v>
      </c>
      <c r="C407" s="7" t="s">
        <v>7362</v>
      </c>
      <c r="D407" s="7" t="s">
        <v>272</v>
      </c>
      <c r="E407" s="7">
        <v>16</v>
      </c>
    </row>
    <row r="408" spans="1:5" ht="78.75" x14ac:dyDescent="0.25">
      <c r="A408" s="7" t="s">
        <v>930</v>
      </c>
      <c r="B408" s="7" t="s">
        <v>5093</v>
      </c>
      <c r="C408" s="7" t="s">
        <v>7363</v>
      </c>
      <c r="D408" s="7" t="s">
        <v>272</v>
      </c>
      <c r="E408" s="7">
        <v>16</v>
      </c>
    </row>
    <row r="409" spans="1:5" ht="63" x14ac:dyDescent="0.25">
      <c r="A409" s="7" t="s">
        <v>781</v>
      </c>
      <c r="B409" s="7" t="s">
        <v>4856</v>
      </c>
      <c r="C409" s="7" t="s">
        <v>7364</v>
      </c>
      <c r="D409" s="7" t="s">
        <v>272</v>
      </c>
      <c r="E409" s="7">
        <v>16</v>
      </c>
    </row>
    <row r="410" spans="1:5" ht="141.75" x14ac:dyDescent="0.25">
      <c r="A410" s="7" t="s">
        <v>273</v>
      </c>
      <c r="B410" s="7" t="s">
        <v>5094</v>
      </c>
      <c r="C410" s="7" t="s">
        <v>7365</v>
      </c>
      <c r="D410" s="7" t="s">
        <v>272</v>
      </c>
      <c r="E410" s="7">
        <v>16</v>
      </c>
    </row>
    <row r="411" spans="1:5" ht="47.25" x14ac:dyDescent="0.25">
      <c r="A411" s="7" t="s">
        <v>2640</v>
      </c>
      <c r="B411" s="7" t="s">
        <v>4903</v>
      </c>
      <c r="C411" s="7" t="s">
        <v>5566</v>
      </c>
      <c r="D411" s="7" t="s">
        <v>114</v>
      </c>
      <c r="E411" s="7">
        <v>17</v>
      </c>
    </row>
    <row r="412" spans="1:5" ht="63" x14ac:dyDescent="0.25">
      <c r="A412" s="7" t="s">
        <v>3355</v>
      </c>
      <c r="B412" s="7" t="s">
        <v>4801</v>
      </c>
      <c r="C412" s="7" t="s">
        <v>5567</v>
      </c>
      <c r="D412" s="7" t="s">
        <v>114</v>
      </c>
      <c r="E412" s="7">
        <v>17</v>
      </c>
    </row>
    <row r="413" spans="1:5" ht="63" x14ac:dyDescent="0.25">
      <c r="A413" s="7" t="s">
        <v>2746</v>
      </c>
      <c r="B413" s="7" t="s">
        <v>4797</v>
      </c>
      <c r="C413" s="7" t="s">
        <v>5568</v>
      </c>
      <c r="D413" s="7" t="s">
        <v>114</v>
      </c>
      <c r="E413" s="7">
        <v>17</v>
      </c>
    </row>
    <row r="414" spans="1:5" ht="63" x14ac:dyDescent="0.25">
      <c r="A414" s="7" t="s">
        <v>4259</v>
      </c>
      <c r="B414" s="7" t="s">
        <v>4800</v>
      </c>
      <c r="C414" s="7" t="s">
        <v>5569</v>
      </c>
      <c r="D414" s="7" t="s">
        <v>114</v>
      </c>
      <c r="E414" s="7">
        <v>17</v>
      </c>
    </row>
    <row r="415" spans="1:5" ht="63" x14ac:dyDescent="0.25">
      <c r="A415" s="7" t="s">
        <v>3493</v>
      </c>
      <c r="B415" s="7" t="s">
        <v>4843</v>
      </c>
      <c r="C415" s="7" t="s">
        <v>5570</v>
      </c>
      <c r="D415" s="7" t="s">
        <v>114</v>
      </c>
      <c r="E415" s="7">
        <v>17</v>
      </c>
    </row>
    <row r="416" spans="1:5" ht="47.25" x14ac:dyDescent="0.25">
      <c r="A416" s="7" t="s">
        <v>1757</v>
      </c>
      <c r="B416" s="7" t="s">
        <v>4790</v>
      </c>
      <c r="C416" s="7" t="s">
        <v>5571</v>
      </c>
      <c r="D416" s="7" t="s">
        <v>114</v>
      </c>
      <c r="E416" s="7">
        <v>17</v>
      </c>
    </row>
    <row r="417" spans="1:5" ht="47.25" x14ac:dyDescent="0.25">
      <c r="A417" s="7" t="s">
        <v>1316</v>
      </c>
      <c r="B417" s="7" t="s">
        <v>4802</v>
      </c>
      <c r="C417" s="7" t="s">
        <v>5572</v>
      </c>
      <c r="D417" s="7" t="s">
        <v>114</v>
      </c>
      <c r="E417" s="7">
        <v>17</v>
      </c>
    </row>
    <row r="418" spans="1:5" ht="110.25" x14ac:dyDescent="0.25">
      <c r="A418" s="7" t="s">
        <v>3434</v>
      </c>
      <c r="B418" s="7" t="s">
        <v>4799</v>
      </c>
      <c r="C418" s="7" t="s">
        <v>5573</v>
      </c>
      <c r="D418" s="7" t="s">
        <v>114</v>
      </c>
      <c r="E418" s="7">
        <v>17</v>
      </c>
    </row>
    <row r="419" spans="1:5" ht="47.25" x14ac:dyDescent="0.25">
      <c r="A419" s="7" t="s">
        <v>3695</v>
      </c>
      <c r="B419" s="7" t="s">
        <v>4834</v>
      </c>
      <c r="C419" s="7" t="s">
        <v>5574</v>
      </c>
      <c r="D419" s="7" t="s">
        <v>114</v>
      </c>
      <c r="E419" s="7">
        <v>17</v>
      </c>
    </row>
    <row r="420" spans="1:5" ht="63" x14ac:dyDescent="0.25">
      <c r="A420" s="7" t="s">
        <v>115</v>
      </c>
      <c r="B420" s="7" t="s">
        <v>4880</v>
      </c>
      <c r="C420" s="7" t="s">
        <v>5575</v>
      </c>
      <c r="D420" s="7" t="s">
        <v>114</v>
      </c>
      <c r="E420" s="7">
        <v>17</v>
      </c>
    </row>
    <row r="421" spans="1:5" ht="47.25" x14ac:dyDescent="0.25">
      <c r="A421" s="7" t="s">
        <v>2306</v>
      </c>
      <c r="B421" s="7" t="s">
        <v>4798</v>
      </c>
      <c r="C421" s="7" t="s">
        <v>7539</v>
      </c>
      <c r="D421" s="7" t="s">
        <v>114</v>
      </c>
      <c r="E421" s="7">
        <v>17</v>
      </c>
    </row>
    <row r="422" spans="1:5" ht="78.75" x14ac:dyDescent="0.25">
      <c r="A422" s="7" t="s">
        <v>2031</v>
      </c>
      <c r="B422" s="7" t="s">
        <v>5117</v>
      </c>
      <c r="C422" s="7" t="s">
        <v>7540</v>
      </c>
      <c r="D422" s="7" t="s">
        <v>114</v>
      </c>
      <c r="E422" s="7">
        <v>17</v>
      </c>
    </row>
    <row r="423" spans="1:5" ht="110.25" x14ac:dyDescent="0.25">
      <c r="A423" s="7" t="s">
        <v>800</v>
      </c>
      <c r="B423" s="7" t="s">
        <v>4861</v>
      </c>
      <c r="C423" s="7" t="s">
        <v>7541</v>
      </c>
      <c r="D423" s="7" t="s">
        <v>114</v>
      </c>
      <c r="E423" s="7">
        <v>17</v>
      </c>
    </row>
    <row r="424" spans="1:5" ht="78.75" x14ac:dyDescent="0.25">
      <c r="A424" s="7" t="s">
        <v>495</v>
      </c>
      <c r="B424" s="7" t="s">
        <v>5118</v>
      </c>
      <c r="C424" s="7" t="s">
        <v>7542</v>
      </c>
      <c r="D424" s="7" t="s">
        <v>114</v>
      </c>
      <c r="E424" s="7">
        <v>17</v>
      </c>
    </row>
    <row r="425" spans="1:5" ht="47.25" x14ac:dyDescent="0.25">
      <c r="A425" s="7" t="s">
        <v>2032</v>
      </c>
      <c r="B425" s="7" t="s">
        <v>4786</v>
      </c>
      <c r="C425" s="7" t="s">
        <v>7543</v>
      </c>
      <c r="D425" s="7" t="s">
        <v>114</v>
      </c>
      <c r="E425" s="7">
        <v>17</v>
      </c>
    </row>
    <row r="426" spans="1:5" ht="47.25" x14ac:dyDescent="0.25">
      <c r="A426" s="7" t="s">
        <v>4594</v>
      </c>
      <c r="B426" s="7" t="s">
        <v>4804</v>
      </c>
      <c r="C426" s="7" t="s">
        <v>7544</v>
      </c>
      <c r="D426" s="7" t="s">
        <v>114</v>
      </c>
      <c r="E426" s="7">
        <v>17</v>
      </c>
    </row>
    <row r="427" spans="1:5" ht="204.75" x14ac:dyDescent="0.25">
      <c r="A427" s="7" t="s">
        <v>213</v>
      </c>
      <c r="B427" s="7" t="s">
        <v>5045</v>
      </c>
      <c r="C427" s="7" t="s">
        <v>6983</v>
      </c>
      <c r="D427" s="7" t="s">
        <v>18</v>
      </c>
      <c r="E427" s="7">
        <v>18</v>
      </c>
    </row>
    <row r="428" spans="1:5" ht="63" x14ac:dyDescent="0.25">
      <c r="A428" s="7" t="s">
        <v>1680</v>
      </c>
      <c r="B428" s="7" t="s">
        <v>4790</v>
      </c>
      <c r="C428" s="7" t="s">
        <v>6984</v>
      </c>
      <c r="D428" s="7" t="s">
        <v>18</v>
      </c>
      <c r="E428" s="7">
        <v>18</v>
      </c>
    </row>
    <row r="429" spans="1:5" ht="110.25" x14ac:dyDescent="0.25">
      <c r="A429" s="7" t="s">
        <v>2923</v>
      </c>
      <c r="B429" s="7" t="s">
        <v>5046</v>
      </c>
      <c r="C429" s="7" t="s">
        <v>6985</v>
      </c>
      <c r="D429" s="7" t="s">
        <v>18</v>
      </c>
      <c r="E429" s="7">
        <v>18</v>
      </c>
    </row>
    <row r="430" spans="1:5" ht="204.75" x14ac:dyDescent="0.25">
      <c r="A430" s="7" t="s">
        <v>715</v>
      </c>
      <c r="B430" s="7" t="s">
        <v>5047</v>
      </c>
      <c r="C430" s="7" t="s">
        <v>6986</v>
      </c>
      <c r="D430" s="7" t="s">
        <v>18</v>
      </c>
      <c r="E430" s="7">
        <v>18</v>
      </c>
    </row>
    <row r="431" spans="1:5" ht="63" x14ac:dyDescent="0.25">
      <c r="A431" s="7" t="s">
        <v>396</v>
      </c>
      <c r="B431" s="7" t="s">
        <v>4809</v>
      </c>
      <c r="C431" s="7" t="s">
        <v>6987</v>
      </c>
      <c r="D431" s="7" t="s">
        <v>18</v>
      </c>
      <c r="E431" s="7">
        <v>18</v>
      </c>
    </row>
    <row r="432" spans="1:5" ht="63" x14ac:dyDescent="0.25">
      <c r="A432" s="7" t="s">
        <v>2600</v>
      </c>
      <c r="B432" s="7" t="s">
        <v>4903</v>
      </c>
      <c r="C432" s="7" t="s">
        <v>6988</v>
      </c>
      <c r="D432" s="7" t="s">
        <v>18</v>
      </c>
      <c r="E432" s="7">
        <v>18</v>
      </c>
    </row>
    <row r="433" spans="1:5" ht="63" x14ac:dyDescent="0.25">
      <c r="A433" s="7" t="s">
        <v>866</v>
      </c>
      <c r="B433" s="7" t="s">
        <v>4822</v>
      </c>
      <c r="C433" s="7" t="s">
        <v>6989</v>
      </c>
      <c r="D433" s="7" t="s">
        <v>18</v>
      </c>
      <c r="E433" s="7">
        <v>18</v>
      </c>
    </row>
    <row r="434" spans="1:5" ht="63" x14ac:dyDescent="0.25">
      <c r="A434" s="7" t="s">
        <v>1951</v>
      </c>
      <c r="B434" s="7" t="s">
        <v>4786</v>
      </c>
      <c r="C434" s="7" t="s">
        <v>6990</v>
      </c>
      <c r="D434" s="7" t="s">
        <v>18</v>
      </c>
      <c r="E434" s="7">
        <v>18</v>
      </c>
    </row>
    <row r="435" spans="1:5" ht="63" x14ac:dyDescent="0.25">
      <c r="A435" s="7" t="s">
        <v>19</v>
      </c>
      <c r="B435" s="7" t="s">
        <v>4880</v>
      </c>
      <c r="C435" s="7" t="s">
        <v>6991</v>
      </c>
      <c r="D435" s="7" t="s">
        <v>18</v>
      </c>
      <c r="E435" s="7">
        <v>18</v>
      </c>
    </row>
    <row r="436" spans="1:5" ht="110.25" x14ac:dyDescent="0.25">
      <c r="A436" s="7" t="s">
        <v>1974</v>
      </c>
      <c r="B436" s="7" t="s">
        <v>4936</v>
      </c>
      <c r="C436" s="7" t="s">
        <v>6005</v>
      </c>
      <c r="D436" s="7" t="s">
        <v>738</v>
      </c>
      <c r="E436" s="7">
        <v>19</v>
      </c>
    </row>
    <row r="437" spans="1:5" ht="110.25" x14ac:dyDescent="0.25">
      <c r="A437" s="7" t="s">
        <v>1033</v>
      </c>
      <c r="B437" s="7" t="s">
        <v>4937</v>
      </c>
      <c r="C437" s="7" t="s">
        <v>6006</v>
      </c>
      <c r="D437" s="7" t="s">
        <v>738</v>
      </c>
      <c r="E437" s="7">
        <v>19</v>
      </c>
    </row>
    <row r="438" spans="1:5" ht="173.25" x14ac:dyDescent="0.25">
      <c r="A438" s="7" t="s">
        <v>739</v>
      </c>
      <c r="B438" s="7" t="s">
        <v>4938</v>
      </c>
      <c r="C438" s="7" t="s">
        <v>6007</v>
      </c>
      <c r="D438" s="7" t="s">
        <v>738</v>
      </c>
      <c r="E438" s="7">
        <v>19</v>
      </c>
    </row>
    <row r="439" spans="1:5" ht="47.25" x14ac:dyDescent="0.25">
      <c r="A439" s="7" t="s">
        <v>4462</v>
      </c>
      <c r="B439" s="7" t="s">
        <v>4908</v>
      </c>
      <c r="C439" s="7" t="s">
        <v>6008</v>
      </c>
      <c r="D439" s="7" t="s">
        <v>738</v>
      </c>
      <c r="E439" s="7">
        <v>19</v>
      </c>
    </row>
    <row r="440" spans="1:5" ht="141.75" x14ac:dyDescent="0.25">
      <c r="A440" s="7" t="s">
        <v>1263</v>
      </c>
      <c r="B440" s="7" t="s">
        <v>4939</v>
      </c>
      <c r="C440" s="7" t="s">
        <v>6009</v>
      </c>
      <c r="D440" s="7" t="s">
        <v>738</v>
      </c>
      <c r="E440" s="7">
        <v>19</v>
      </c>
    </row>
    <row r="441" spans="1:5" ht="78.75" x14ac:dyDescent="0.25">
      <c r="A441" s="7" t="s">
        <v>3313</v>
      </c>
      <c r="B441" s="7" t="s">
        <v>4940</v>
      </c>
      <c r="C441" s="7" t="s">
        <v>6010</v>
      </c>
      <c r="D441" s="7" t="s">
        <v>738</v>
      </c>
      <c r="E441" s="7">
        <v>19</v>
      </c>
    </row>
    <row r="442" spans="1:5" ht="299.25" x14ac:dyDescent="0.25">
      <c r="A442" s="7" t="s">
        <v>271</v>
      </c>
      <c r="B442" s="7" t="s">
        <v>4975</v>
      </c>
      <c r="C442" s="7" t="s">
        <v>6344</v>
      </c>
      <c r="D442" s="7" t="s">
        <v>270</v>
      </c>
      <c r="E442" s="7">
        <v>20</v>
      </c>
    </row>
    <row r="443" spans="1:5" ht="47.25" x14ac:dyDescent="0.25">
      <c r="A443" s="7" t="s">
        <v>3573</v>
      </c>
      <c r="B443" s="7" t="s">
        <v>4789</v>
      </c>
      <c r="C443" s="7" t="s">
        <v>6345</v>
      </c>
      <c r="D443" s="7" t="s">
        <v>270</v>
      </c>
      <c r="E443" s="7">
        <v>20</v>
      </c>
    </row>
    <row r="444" spans="1:5" ht="63" x14ac:dyDescent="0.25">
      <c r="A444" s="7" t="s">
        <v>1591</v>
      </c>
      <c r="B444" s="7" t="s">
        <v>4842</v>
      </c>
      <c r="C444" s="7" t="s">
        <v>6346</v>
      </c>
      <c r="D444" s="7" t="s">
        <v>270</v>
      </c>
      <c r="E444" s="7">
        <v>20</v>
      </c>
    </row>
    <row r="445" spans="1:5" ht="299.25" x14ac:dyDescent="0.25">
      <c r="A445" s="7" t="s">
        <v>1304</v>
      </c>
      <c r="B445" s="7" t="s">
        <v>4976</v>
      </c>
      <c r="C445" s="7" t="s">
        <v>6347</v>
      </c>
      <c r="D445" s="7" t="s">
        <v>270</v>
      </c>
      <c r="E445" s="7">
        <v>20</v>
      </c>
    </row>
    <row r="446" spans="1:5" ht="47.25" x14ac:dyDescent="0.25">
      <c r="A446" s="7" t="s">
        <v>636</v>
      </c>
      <c r="B446" s="7" t="s">
        <v>4817</v>
      </c>
      <c r="C446" s="7" t="s">
        <v>6348</v>
      </c>
      <c r="D446" s="7" t="s">
        <v>270</v>
      </c>
      <c r="E446" s="7">
        <v>20</v>
      </c>
    </row>
    <row r="447" spans="1:5" ht="47.25" x14ac:dyDescent="0.25">
      <c r="A447" s="7" t="s">
        <v>393</v>
      </c>
      <c r="B447" s="7" t="s">
        <v>4809</v>
      </c>
      <c r="C447" s="7" t="s">
        <v>5647</v>
      </c>
      <c r="D447" s="7" t="s">
        <v>392</v>
      </c>
      <c r="E447" s="7">
        <v>21</v>
      </c>
    </row>
    <row r="448" spans="1:5" ht="110.25" x14ac:dyDescent="0.25">
      <c r="A448" s="7" t="s">
        <v>2669</v>
      </c>
      <c r="B448" s="7" t="s">
        <v>4854</v>
      </c>
      <c r="C448" s="7" t="s">
        <v>5648</v>
      </c>
      <c r="D448" s="7" t="s">
        <v>392</v>
      </c>
      <c r="E448" s="7">
        <v>21</v>
      </c>
    </row>
    <row r="449" spans="1:5" ht="63" x14ac:dyDescent="0.25">
      <c r="A449" s="7" t="s">
        <v>4453</v>
      </c>
      <c r="B449" s="7" t="s">
        <v>4908</v>
      </c>
      <c r="C449" s="7" t="s">
        <v>5649</v>
      </c>
      <c r="D449" s="7" t="s">
        <v>392</v>
      </c>
      <c r="E449" s="7">
        <v>21</v>
      </c>
    </row>
    <row r="450" spans="1:5" ht="47.25" x14ac:dyDescent="0.25">
      <c r="A450" s="7" t="s">
        <v>4454</v>
      </c>
      <c r="B450" s="7" t="s">
        <v>4908</v>
      </c>
      <c r="C450" s="7" t="s">
        <v>5650</v>
      </c>
      <c r="D450" s="7" t="s">
        <v>392</v>
      </c>
      <c r="E450" s="7">
        <v>21</v>
      </c>
    </row>
    <row r="451" spans="1:5" ht="63" x14ac:dyDescent="0.25">
      <c r="A451" s="7" t="s">
        <v>4420</v>
      </c>
      <c r="B451" s="7" t="s">
        <v>4781</v>
      </c>
      <c r="C451" s="7" t="s">
        <v>5651</v>
      </c>
      <c r="D451" s="7" t="s">
        <v>392</v>
      </c>
      <c r="E451" s="7">
        <v>21</v>
      </c>
    </row>
    <row r="452" spans="1:5" ht="63" x14ac:dyDescent="0.25">
      <c r="A452" s="7" t="s">
        <v>2922</v>
      </c>
      <c r="B452" s="7" t="s">
        <v>4853</v>
      </c>
      <c r="C452" s="7" t="s">
        <v>5652</v>
      </c>
      <c r="D452" s="7" t="s">
        <v>392</v>
      </c>
      <c r="E452" s="7">
        <v>21</v>
      </c>
    </row>
    <row r="453" spans="1:5" ht="63" x14ac:dyDescent="0.25">
      <c r="A453" s="7" t="s">
        <v>2957</v>
      </c>
      <c r="B453" s="7" t="s">
        <v>4823</v>
      </c>
      <c r="C453" s="7" t="s">
        <v>5653</v>
      </c>
      <c r="D453" s="7" t="s">
        <v>392</v>
      </c>
      <c r="E453" s="7">
        <v>21</v>
      </c>
    </row>
    <row r="454" spans="1:5" ht="63" x14ac:dyDescent="0.25">
      <c r="A454" s="7" t="s">
        <v>3386</v>
      </c>
      <c r="B454" s="7" t="s">
        <v>4874</v>
      </c>
      <c r="C454" s="7" t="s">
        <v>5654</v>
      </c>
      <c r="D454" s="7" t="s">
        <v>392</v>
      </c>
      <c r="E454" s="7">
        <v>21</v>
      </c>
    </row>
    <row r="455" spans="1:5" ht="63" x14ac:dyDescent="0.25">
      <c r="A455" s="7" t="s">
        <v>4205</v>
      </c>
      <c r="B455" s="7" t="s">
        <v>4800</v>
      </c>
      <c r="C455" s="7" t="s">
        <v>5655</v>
      </c>
      <c r="D455" s="7" t="s">
        <v>392</v>
      </c>
      <c r="E455" s="7">
        <v>21</v>
      </c>
    </row>
    <row r="456" spans="1:5" ht="63" x14ac:dyDescent="0.25">
      <c r="A456" s="7" t="s">
        <v>3148</v>
      </c>
      <c r="B456" s="7" t="s">
        <v>4857</v>
      </c>
      <c r="C456" s="7" t="s">
        <v>5656</v>
      </c>
      <c r="D456" s="7" t="s">
        <v>392</v>
      </c>
      <c r="E456" s="7">
        <v>21</v>
      </c>
    </row>
    <row r="457" spans="1:5" ht="47.25" x14ac:dyDescent="0.25">
      <c r="A457" s="7" t="s">
        <v>4421</v>
      </c>
      <c r="B457" s="7" t="s">
        <v>4781</v>
      </c>
      <c r="C457" s="7" t="s">
        <v>5657</v>
      </c>
      <c r="D457" s="7" t="s">
        <v>392</v>
      </c>
      <c r="E457" s="7">
        <v>21</v>
      </c>
    </row>
    <row r="458" spans="1:5" ht="47.25" x14ac:dyDescent="0.25">
      <c r="A458" s="7" t="s">
        <v>4422</v>
      </c>
      <c r="B458" s="7" t="s">
        <v>4781</v>
      </c>
      <c r="C458" s="7" t="s">
        <v>5658</v>
      </c>
      <c r="D458" s="7" t="s">
        <v>392</v>
      </c>
      <c r="E458" s="7">
        <v>21</v>
      </c>
    </row>
    <row r="459" spans="1:5" ht="47.25" x14ac:dyDescent="0.25">
      <c r="A459" s="7" t="s">
        <v>3293</v>
      </c>
      <c r="B459" s="7" t="s">
        <v>4801</v>
      </c>
      <c r="C459" s="7" t="s">
        <v>5659</v>
      </c>
      <c r="D459" s="7" t="s">
        <v>392</v>
      </c>
      <c r="E459" s="7">
        <v>21</v>
      </c>
    </row>
    <row r="460" spans="1:5" ht="47.25" x14ac:dyDescent="0.25">
      <c r="A460" s="7" t="s">
        <v>3814</v>
      </c>
      <c r="B460" s="7" t="s">
        <v>4808</v>
      </c>
      <c r="C460" s="7" t="s">
        <v>5660</v>
      </c>
      <c r="D460" s="7" t="s">
        <v>392</v>
      </c>
      <c r="E460" s="7">
        <v>21</v>
      </c>
    </row>
    <row r="461" spans="1:5" ht="47.25" x14ac:dyDescent="0.25">
      <c r="A461" s="7" t="s">
        <v>4206</v>
      </c>
      <c r="B461" s="7" t="s">
        <v>4800</v>
      </c>
      <c r="C461" s="7" t="s">
        <v>5661</v>
      </c>
      <c r="D461" s="7" t="s">
        <v>392</v>
      </c>
      <c r="E461" s="7">
        <v>21</v>
      </c>
    </row>
    <row r="462" spans="1:5" ht="63" x14ac:dyDescent="0.25">
      <c r="A462" s="7" t="s">
        <v>3149</v>
      </c>
      <c r="B462" s="7" t="s">
        <v>4857</v>
      </c>
      <c r="C462" s="7" t="s">
        <v>5662</v>
      </c>
      <c r="D462" s="7" t="s">
        <v>392</v>
      </c>
      <c r="E462" s="7">
        <v>21</v>
      </c>
    </row>
    <row r="463" spans="1:5" ht="63" x14ac:dyDescent="0.25">
      <c r="A463" s="7" t="s">
        <v>4649</v>
      </c>
      <c r="B463" s="7" t="s">
        <v>4807</v>
      </c>
      <c r="C463" s="7" t="s">
        <v>6045</v>
      </c>
      <c r="D463" s="7" t="s">
        <v>1039</v>
      </c>
      <c r="E463" s="7">
        <v>22</v>
      </c>
    </row>
    <row r="464" spans="1:5" ht="63" x14ac:dyDescent="0.25">
      <c r="A464" s="7" t="s">
        <v>4650</v>
      </c>
      <c r="B464" s="7" t="s">
        <v>4807</v>
      </c>
      <c r="C464" s="7" t="s">
        <v>6046</v>
      </c>
      <c r="D464" s="7" t="s">
        <v>1039</v>
      </c>
      <c r="E464" s="7">
        <v>22</v>
      </c>
    </row>
    <row r="465" spans="1:5" ht="47.25" x14ac:dyDescent="0.25">
      <c r="A465" s="7" t="s">
        <v>3656</v>
      </c>
      <c r="B465" s="7" t="s">
        <v>4834</v>
      </c>
      <c r="C465" s="7" t="s">
        <v>6047</v>
      </c>
      <c r="D465" s="7" t="s">
        <v>1039</v>
      </c>
      <c r="E465" s="7">
        <v>22</v>
      </c>
    </row>
    <row r="466" spans="1:5" ht="47.25" x14ac:dyDescent="0.25">
      <c r="A466" s="7" t="s">
        <v>2812</v>
      </c>
      <c r="B466" s="7" t="s">
        <v>4795</v>
      </c>
      <c r="C466" s="7" t="s">
        <v>6048</v>
      </c>
      <c r="D466" s="7" t="s">
        <v>1039</v>
      </c>
      <c r="E466" s="7">
        <v>22</v>
      </c>
    </row>
    <row r="467" spans="1:5" ht="141.75" x14ac:dyDescent="0.25">
      <c r="A467" s="7" t="s">
        <v>2699</v>
      </c>
      <c r="B467" s="7" t="s">
        <v>4944</v>
      </c>
      <c r="C467" s="7" t="s">
        <v>6049</v>
      </c>
      <c r="D467" s="7" t="s">
        <v>1039</v>
      </c>
      <c r="E467" s="7">
        <v>22</v>
      </c>
    </row>
    <row r="468" spans="1:5" ht="157.5" x14ac:dyDescent="0.25">
      <c r="A468" s="7" t="s">
        <v>1040</v>
      </c>
      <c r="B468" s="7" t="s">
        <v>4934</v>
      </c>
      <c r="C468" s="7" t="s">
        <v>6050</v>
      </c>
      <c r="D468" s="7" t="s">
        <v>1039</v>
      </c>
      <c r="E468" s="7">
        <v>22</v>
      </c>
    </row>
    <row r="469" spans="1:5" ht="204.75" x14ac:dyDescent="0.25">
      <c r="A469" s="7" t="s">
        <v>1855</v>
      </c>
      <c r="B469" s="7" t="s">
        <v>4945</v>
      </c>
      <c r="C469" s="7" t="s">
        <v>6051</v>
      </c>
      <c r="D469" s="7" t="s">
        <v>1039</v>
      </c>
      <c r="E469" s="7">
        <v>22</v>
      </c>
    </row>
    <row r="470" spans="1:5" ht="63" x14ac:dyDescent="0.25">
      <c r="A470" s="7" t="s">
        <v>4334</v>
      </c>
      <c r="B470" s="7" t="s">
        <v>4846</v>
      </c>
      <c r="C470" s="7" t="s">
        <v>6052</v>
      </c>
      <c r="D470" s="7" t="s">
        <v>1039</v>
      </c>
      <c r="E470" s="7">
        <v>22</v>
      </c>
    </row>
    <row r="471" spans="1:5" ht="47.25" x14ac:dyDescent="0.25">
      <c r="A471" s="7" t="s">
        <v>4651</v>
      </c>
      <c r="B471" s="7" t="s">
        <v>4807</v>
      </c>
      <c r="C471" s="7" t="s">
        <v>6053</v>
      </c>
      <c r="D471" s="7" t="s">
        <v>1039</v>
      </c>
      <c r="E471" s="7">
        <v>22</v>
      </c>
    </row>
    <row r="472" spans="1:5" ht="110.25" x14ac:dyDescent="0.25">
      <c r="A472" s="7" t="s">
        <v>2631</v>
      </c>
      <c r="B472" s="7" t="s">
        <v>4980</v>
      </c>
      <c r="C472" s="7" t="s">
        <v>6377</v>
      </c>
      <c r="D472" s="7" t="s">
        <v>285</v>
      </c>
      <c r="E472" s="7">
        <v>23</v>
      </c>
    </row>
    <row r="473" spans="1:5" ht="63" x14ac:dyDescent="0.25">
      <c r="A473" s="7" t="s">
        <v>4055</v>
      </c>
      <c r="B473" s="7" t="s">
        <v>4826</v>
      </c>
      <c r="C473" s="7" t="s">
        <v>6378</v>
      </c>
      <c r="D473" s="7" t="s">
        <v>285</v>
      </c>
      <c r="E473" s="7">
        <v>23</v>
      </c>
    </row>
    <row r="474" spans="1:5" ht="63" x14ac:dyDescent="0.25">
      <c r="A474" s="7" t="s">
        <v>1744</v>
      </c>
      <c r="B474" s="7" t="s">
        <v>4790</v>
      </c>
      <c r="C474" s="7" t="s">
        <v>6379</v>
      </c>
      <c r="D474" s="7" t="s">
        <v>285</v>
      </c>
      <c r="E474" s="7">
        <v>23</v>
      </c>
    </row>
    <row r="475" spans="1:5" ht="63" x14ac:dyDescent="0.25">
      <c r="A475" s="7" t="s">
        <v>479</v>
      </c>
      <c r="B475" s="7" t="s">
        <v>4809</v>
      </c>
      <c r="C475" s="7" t="s">
        <v>6380</v>
      </c>
      <c r="D475" s="7" t="s">
        <v>285</v>
      </c>
      <c r="E475" s="7">
        <v>23</v>
      </c>
    </row>
    <row r="476" spans="1:5" ht="252" x14ac:dyDescent="0.25">
      <c r="A476" s="7" t="s">
        <v>936</v>
      </c>
      <c r="B476" s="7" t="s">
        <v>4981</v>
      </c>
      <c r="C476" s="7" t="s">
        <v>6381</v>
      </c>
      <c r="D476" s="7" t="s">
        <v>285</v>
      </c>
      <c r="E476" s="7">
        <v>23</v>
      </c>
    </row>
    <row r="477" spans="1:5" ht="63" x14ac:dyDescent="0.25">
      <c r="A477" s="7" t="s">
        <v>642</v>
      </c>
      <c r="B477" s="7" t="s">
        <v>4817</v>
      </c>
      <c r="C477" s="7" t="s">
        <v>6382</v>
      </c>
      <c r="D477" s="7" t="s">
        <v>285</v>
      </c>
      <c r="E477" s="7">
        <v>23</v>
      </c>
    </row>
    <row r="478" spans="1:5" ht="63" x14ac:dyDescent="0.25">
      <c r="A478" s="7" t="s">
        <v>3428</v>
      </c>
      <c r="B478" s="7" t="s">
        <v>4874</v>
      </c>
      <c r="C478" s="7" t="s">
        <v>6383</v>
      </c>
      <c r="D478" s="7" t="s">
        <v>285</v>
      </c>
      <c r="E478" s="7">
        <v>23</v>
      </c>
    </row>
    <row r="479" spans="1:5" ht="204.75" x14ac:dyDescent="0.25">
      <c r="A479" s="7" t="s">
        <v>286</v>
      </c>
      <c r="B479" s="7" t="s">
        <v>4982</v>
      </c>
      <c r="C479" s="7" t="s">
        <v>6384</v>
      </c>
      <c r="D479" s="7" t="s">
        <v>285</v>
      </c>
      <c r="E479" s="7">
        <v>23</v>
      </c>
    </row>
    <row r="480" spans="1:5" ht="63" x14ac:dyDescent="0.25">
      <c r="A480" s="7" t="s">
        <v>1605</v>
      </c>
      <c r="B480" s="7" t="s">
        <v>4842</v>
      </c>
      <c r="C480" s="7" t="s">
        <v>6385</v>
      </c>
      <c r="D480" s="7" t="s">
        <v>285</v>
      </c>
      <c r="E480" s="7">
        <v>23</v>
      </c>
    </row>
    <row r="481" spans="1:5" ht="78.75" x14ac:dyDescent="0.25">
      <c r="A481" s="7" t="s">
        <v>1322</v>
      </c>
      <c r="B481" s="7" t="s">
        <v>5131</v>
      </c>
      <c r="C481" s="7" t="s">
        <v>7706</v>
      </c>
      <c r="D481" s="7" t="s">
        <v>130</v>
      </c>
      <c r="E481" s="7">
        <v>24</v>
      </c>
    </row>
    <row r="482" spans="1:5" ht="47.25" x14ac:dyDescent="0.25">
      <c r="A482" s="7" t="s">
        <v>3247</v>
      </c>
      <c r="B482" s="7" t="s">
        <v>4857</v>
      </c>
      <c r="C482" s="7" t="s">
        <v>7707</v>
      </c>
      <c r="D482" s="7" t="s">
        <v>130</v>
      </c>
      <c r="E482" s="7">
        <v>24</v>
      </c>
    </row>
    <row r="483" spans="1:5" ht="110.25" x14ac:dyDescent="0.25">
      <c r="A483" s="7" t="s">
        <v>2471</v>
      </c>
      <c r="B483" s="7" t="s">
        <v>4883</v>
      </c>
      <c r="C483" s="7" t="s">
        <v>7708</v>
      </c>
      <c r="D483" s="7" t="s">
        <v>130</v>
      </c>
      <c r="E483" s="7">
        <v>24</v>
      </c>
    </row>
    <row r="484" spans="1:5" ht="63" x14ac:dyDescent="0.25">
      <c r="A484" s="7" t="s">
        <v>3248</v>
      </c>
      <c r="B484" s="7" t="s">
        <v>4857</v>
      </c>
      <c r="C484" s="7" t="s">
        <v>7709</v>
      </c>
      <c r="D484" s="7" t="s">
        <v>130</v>
      </c>
      <c r="E484" s="7">
        <v>24</v>
      </c>
    </row>
    <row r="485" spans="1:5" ht="47.25" x14ac:dyDescent="0.25">
      <c r="A485" s="7" t="s">
        <v>4523</v>
      </c>
      <c r="B485" s="7" t="s">
        <v>4908</v>
      </c>
      <c r="C485" s="7" t="s">
        <v>7710</v>
      </c>
      <c r="D485" s="7" t="s">
        <v>130</v>
      </c>
      <c r="E485" s="7">
        <v>24</v>
      </c>
    </row>
    <row r="486" spans="1:5" ht="47.25" x14ac:dyDescent="0.25">
      <c r="A486" s="7" t="s">
        <v>131</v>
      </c>
      <c r="B486" s="7" t="s">
        <v>4880</v>
      </c>
      <c r="C486" s="7" t="s">
        <v>7711</v>
      </c>
      <c r="D486" s="7" t="s">
        <v>130</v>
      </c>
      <c r="E486" s="7">
        <v>24</v>
      </c>
    </row>
    <row r="487" spans="1:5" ht="47.25" x14ac:dyDescent="0.25">
      <c r="A487" s="7" t="s">
        <v>3120</v>
      </c>
      <c r="B487" s="7" t="s">
        <v>4850</v>
      </c>
      <c r="C487" s="7" t="s">
        <v>7712</v>
      </c>
      <c r="D487" s="7" t="s">
        <v>130</v>
      </c>
      <c r="E487" s="7">
        <v>24</v>
      </c>
    </row>
    <row r="488" spans="1:5" ht="47.25" x14ac:dyDescent="0.25">
      <c r="A488" s="7" t="s">
        <v>2563</v>
      </c>
      <c r="B488" s="7" t="s">
        <v>4791</v>
      </c>
      <c r="C488" s="7" t="s">
        <v>7713</v>
      </c>
      <c r="D488" s="7" t="s">
        <v>130</v>
      </c>
      <c r="E488" s="7">
        <v>24</v>
      </c>
    </row>
    <row r="489" spans="1:5" ht="63" x14ac:dyDescent="0.25">
      <c r="A489" s="7" t="s">
        <v>3938</v>
      </c>
      <c r="B489" s="7" t="s">
        <v>4813</v>
      </c>
      <c r="C489" s="7" t="s">
        <v>7714</v>
      </c>
      <c r="D489" s="7" t="s">
        <v>130</v>
      </c>
      <c r="E489" s="7">
        <v>24</v>
      </c>
    </row>
    <row r="490" spans="1:5" ht="63" x14ac:dyDescent="0.25">
      <c r="A490" s="7" t="s">
        <v>3853</v>
      </c>
      <c r="B490" s="7" t="s">
        <v>4808</v>
      </c>
      <c r="C490" s="7" t="s">
        <v>7715</v>
      </c>
      <c r="D490" s="7" t="s">
        <v>130</v>
      </c>
      <c r="E490" s="7">
        <v>24</v>
      </c>
    </row>
    <row r="491" spans="1:5" ht="110.25" x14ac:dyDescent="0.25">
      <c r="A491" s="7" t="s">
        <v>2903</v>
      </c>
      <c r="B491" s="7" t="s">
        <v>4814</v>
      </c>
      <c r="C491" s="7" t="s">
        <v>7716</v>
      </c>
      <c r="D491" s="7" t="s">
        <v>130</v>
      </c>
      <c r="E491" s="7">
        <v>24</v>
      </c>
    </row>
    <row r="492" spans="1:5" ht="63" x14ac:dyDescent="0.25">
      <c r="A492" s="7" t="s">
        <v>3500</v>
      </c>
      <c r="B492" s="7" t="s">
        <v>4843</v>
      </c>
      <c r="C492" s="7" t="s">
        <v>7717</v>
      </c>
      <c r="D492" s="7" t="s">
        <v>130</v>
      </c>
      <c r="E492" s="7">
        <v>24</v>
      </c>
    </row>
    <row r="493" spans="1:5" ht="63" x14ac:dyDescent="0.25">
      <c r="A493" s="7" t="s">
        <v>1785</v>
      </c>
      <c r="B493" s="7" t="s">
        <v>4790</v>
      </c>
      <c r="C493" s="7" t="s">
        <v>7718</v>
      </c>
      <c r="D493" s="7" t="s">
        <v>130</v>
      </c>
      <c r="E493" s="7">
        <v>24</v>
      </c>
    </row>
    <row r="494" spans="1:5" ht="47.25" x14ac:dyDescent="0.25">
      <c r="A494" s="7" t="s">
        <v>1626</v>
      </c>
      <c r="B494" s="7" t="s">
        <v>4842</v>
      </c>
      <c r="C494" s="7" t="s">
        <v>7719</v>
      </c>
      <c r="D494" s="7" t="s">
        <v>130</v>
      </c>
      <c r="E494" s="7">
        <v>24</v>
      </c>
    </row>
    <row r="495" spans="1:5" ht="204.75" x14ac:dyDescent="0.25">
      <c r="A495" s="7" t="s">
        <v>987</v>
      </c>
      <c r="B495" s="7" t="s">
        <v>5152</v>
      </c>
      <c r="C495" s="7" t="s">
        <v>7996</v>
      </c>
      <c r="D495" s="7" t="s">
        <v>378</v>
      </c>
      <c r="E495" s="7">
        <v>25</v>
      </c>
    </row>
    <row r="496" spans="1:5" ht="78.75" x14ac:dyDescent="0.25">
      <c r="A496" s="7" t="s">
        <v>379</v>
      </c>
      <c r="B496" s="7" t="s">
        <v>5130</v>
      </c>
      <c r="C496" s="7" t="s">
        <v>7997</v>
      </c>
      <c r="D496" s="7" t="s">
        <v>378</v>
      </c>
      <c r="E496" s="7">
        <v>25</v>
      </c>
    </row>
    <row r="497" spans="1:5" ht="63" x14ac:dyDescent="0.25">
      <c r="A497" s="7" t="s">
        <v>1348</v>
      </c>
      <c r="B497" s="7" t="s">
        <v>4802</v>
      </c>
      <c r="C497" s="7" t="s">
        <v>7998</v>
      </c>
      <c r="D497" s="7" t="s">
        <v>378</v>
      </c>
      <c r="E497" s="7">
        <v>25</v>
      </c>
    </row>
    <row r="498" spans="1:5" ht="63" x14ac:dyDescent="0.25">
      <c r="A498" s="7" t="s">
        <v>3618</v>
      </c>
      <c r="B498" s="7" t="s">
        <v>4789</v>
      </c>
      <c r="C498" s="7" t="s">
        <v>7999</v>
      </c>
      <c r="D498" s="7" t="s">
        <v>378</v>
      </c>
      <c r="E498" s="7">
        <v>25</v>
      </c>
    </row>
    <row r="499" spans="1:5" ht="63" x14ac:dyDescent="0.25">
      <c r="A499" s="7" t="s">
        <v>3379</v>
      </c>
      <c r="B499" s="7" t="s">
        <v>4801</v>
      </c>
      <c r="C499" s="7" t="s">
        <v>8000</v>
      </c>
      <c r="D499" s="7" t="s">
        <v>378</v>
      </c>
      <c r="E499" s="7">
        <v>25</v>
      </c>
    </row>
    <row r="500" spans="1:5" ht="47.25" x14ac:dyDescent="0.25">
      <c r="A500" s="7" t="s">
        <v>3873</v>
      </c>
      <c r="B500" s="7" t="s">
        <v>4808</v>
      </c>
      <c r="C500" s="7" t="s">
        <v>8001</v>
      </c>
      <c r="D500" s="7" t="s">
        <v>378</v>
      </c>
      <c r="E500" s="7">
        <v>25</v>
      </c>
    </row>
    <row r="501" spans="1:5" ht="63" x14ac:dyDescent="0.25">
      <c r="A501" s="7" t="s">
        <v>3746</v>
      </c>
      <c r="B501" s="7" t="s">
        <v>4834</v>
      </c>
      <c r="C501" s="7" t="s">
        <v>8002</v>
      </c>
      <c r="D501" s="7" t="s">
        <v>378</v>
      </c>
      <c r="E501" s="7">
        <v>25</v>
      </c>
    </row>
    <row r="502" spans="1:5" ht="63" x14ac:dyDescent="0.25">
      <c r="A502" s="7" t="s">
        <v>4724</v>
      </c>
      <c r="B502" s="7" t="s">
        <v>4807</v>
      </c>
      <c r="C502" s="7" t="s">
        <v>8003</v>
      </c>
      <c r="D502" s="7" t="s">
        <v>378</v>
      </c>
      <c r="E502" s="7">
        <v>25</v>
      </c>
    </row>
    <row r="503" spans="1:5" ht="63" x14ac:dyDescent="0.25">
      <c r="A503" s="7" t="s">
        <v>1514</v>
      </c>
      <c r="B503" s="7" t="s">
        <v>4811</v>
      </c>
      <c r="C503" s="7" t="s">
        <v>8004</v>
      </c>
      <c r="D503" s="7" t="s">
        <v>378</v>
      </c>
      <c r="E503" s="7">
        <v>25</v>
      </c>
    </row>
    <row r="504" spans="1:5" ht="63" x14ac:dyDescent="0.25">
      <c r="A504" s="7" t="s">
        <v>548</v>
      </c>
      <c r="B504" s="7" t="s">
        <v>4809</v>
      </c>
      <c r="C504" s="7" t="s">
        <v>8005</v>
      </c>
      <c r="D504" s="7" t="s">
        <v>378</v>
      </c>
      <c r="E504" s="7">
        <v>25</v>
      </c>
    </row>
    <row r="505" spans="1:5" ht="63" x14ac:dyDescent="0.25">
      <c r="A505" s="7" t="s">
        <v>2194</v>
      </c>
      <c r="B505" s="7" t="s">
        <v>4841</v>
      </c>
      <c r="C505" s="7" t="s">
        <v>8006</v>
      </c>
      <c r="D505" s="7" t="s">
        <v>378</v>
      </c>
      <c r="E505" s="7">
        <v>25</v>
      </c>
    </row>
    <row r="506" spans="1:5" ht="63" x14ac:dyDescent="0.25">
      <c r="A506" s="7" t="s">
        <v>3449</v>
      </c>
      <c r="B506" s="7" t="s">
        <v>4874</v>
      </c>
      <c r="C506" s="7" t="s">
        <v>8007</v>
      </c>
      <c r="D506" s="7" t="s">
        <v>378</v>
      </c>
      <c r="E506" s="7">
        <v>25</v>
      </c>
    </row>
    <row r="507" spans="1:5" ht="63" x14ac:dyDescent="0.25">
      <c r="A507" s="7" t="s">
        <v>2357</v>
      </c>
      <c r="B507" s="7" t="s">
        <v>4798</v>
      </c>
      <c r="C507" s="7" t="s">
        <v>8008</v>
      </c>
      <c r="D507" s="7" t="s">
        <v>378</v>
      </c>
      <c r="E507" s="7">
        <v>25</v>
      </c>
    </row>
    <row r="508" spans="1:5" ht="63" x14ac:dyDescent="0.25">
      <c r="A508" s="7" t="s">
        <v>652</v>
      </c>
      <c r="B508" s="7" t="s">
        <v>4817</v>
      </c>
      <c r="C508" s="7" t="s">
        <v>7549</v>
      </c>
      <c r="D508" s="7" t="s">
        <v>496</v>
      </c>
      <c r="E508" s="7">
        <v>26</v>
      </c>
    </row>
    <row r="509" spans="1:5" ht="110.25" x14ac:dyDescent="0.25">
      <c r="A509" s="7" t="s">
        <v>2559</v>
      </c>
      <c r="B509" s="7" t="s">
        <v>4911</v>
      </c>
      <c r="C509" s="7" t="s">
        <v>7550</v>
      </c>
      <c r="D509" s="7" t="s">
        <v>496</v>
      </c>
      <c r="E509" s="7">
        <v>26</v>
      </c>
    </row>
    <row r="510" spans="1:5" ht="204.75" x14ac:dyDescent="0.25">
      <c r="A510" s="7" t="s">
        <v>3356</v>
      </c>
      <c r="B510" s="7" t="s">
        <v>5119</v>
      </c>
      <c r="C510" s="7" t="s">
        <v>7551</v>
      </c>
      <c r="D510" s="7" t="s">
        <v>496</v>
      </c>
      <c r="E510" s="7">
        <v>26</v>
      </c>
    </row>
    <row r="511" spans="1:5" ht="63" x14ac:dyDescent="0.25">
      <c r="A511" s="7" t="s">
        <v>1463</v>
      </c>
      <c r="B511" s="7" t="s">
        <v>4811</v>
      </c>
      <c r="C511" s="7" t="s">
        <v>7552</v>
      </c>
      <c r="D511" s="7" t="s">
        <v>496</v>
      </c>
      <c r="E511" s="7">
        <v>26</v>
      </c>
    </row>
    <row r="512" spans="1:5" ht="63" x14ac:dyDescent="0.25">
      <c r="A512" s="7" t="s">
        <v>1760</v>
      </c>
      <c r="B512" s="7" t="s">
        <v>4790</v>
      </c>
      <c r="C512" s="7" t="s">
        <v>7553</v>
      </c>
      <c r="D512" s="7" t="s">
        <v>496</v>
      </c>
      <c r="E512" s="7">
        <v>26</v>
      </c>
    </row>
    <row r="513" spans="1:5" ht="110.25" x14ac:dyDescent="0.25">
      <c r="A513" s="7" t="s">
        <v>1896</v>
      </c>
      <c r="B513" s="7" t="s">
        <v>5120</v>
      </c>
      <c r="C513" s="7" t="s">
        <v>7554</v>
      </c>
      <c r="D513" s="7" t="s">
        <v>496</v>
      </c>
      <c r="E513" s="7">
        <v>26</v>
      </c>
    </row>
    <row r="514" spans="1:5" ht="110.25" x14ac:dyDescent="0.25">
      <c r="A514" s="7" t="s">
        <v>3588</v>
      </c>
      <c r="B514" s="7" t="s">
        <v>5121</v>
      </c>
      <c r="C514" s="7" t="s">
        <v>7555</v>
      </c>
      <c r="D514" s="7" t="s">
        <v>496</v>
      </c>
      <c r="E514" s="7">
        <v>26</v>
      </c>
    </row>
    <row r="515" spans="1:5" ht="63" x14ac:dyDescent="0.25">
      <c r="A515" s="7" t="s">
        <v>497</v>
      </c>
      <c r="B515" s="7" t="s">
        <v>4809</v>
      </c>
      <c r="C515" s="7" t="s">
        <v>7556</v>
      </c>
      <c r="D515" s="7" t="s">
        <v>496</v>
      </c>
      <c r="E515" s="7">
        <v>26</v>
      </c>
    </row>
    <row r="516" spans="1:5" ht="63" x14ac:dyDescent="0.25">
      <c r="A516" s="7" t="s">
        <v>2162</v>
      </c>
      <c r="B516" s="7" t="s">
        <v>4841</v>
      </c>
      <c r="C516" s="7" t="s">
        <v>7557</v>
      </c>
      <c r="D516" s="7" t="s">
        <v>496</v>
      </c>
      <c r="E516" s="7">
        <v>26</v>
      </c>
    </row>
    <row r="517" spans="1:5" ht="63" x14ac:dyDescent="0.25">
      <c r="A517" s="7" t="s">
        <v>3696</v>
      </c>
      <c r="B517" s="7" t="s">
        <v>4834</v>
      </c>
      <c r="C517" s="7" t="s">
        <v>7558</v>
      </c>
      <c r="D517" s="7" t="s">
        <v>496</v>
      </c>
      <c r="E517" s="7">
        <v>26</v>
      </c>
    </row>
    <row r="518" spans="1:5" ht="63" x14ac:dyDescent="0.25">
      <c r="A518" s="7" t="s">
        <v>3797</v>
      </c>
      <c r="B518" s="7" t="s">
        <v>4783</v>
      </c>
      <c r="C518" s="7" t="s">
        <v>6585</v>
      </c>
      <c r="D518" s="7" t="s">
        <v>134</v>
      </c>
      <c r="E518" s="7">
        <v>27</v>
      </c>
    </row>
    <row r="519" spans="1:5" ht="63" x14ac:dyDescent="0.25">
      <c r="A519" s="7" t="s">
        <v>1327</v>
      </c>
      <c r="B519" s="7" t="s">
        <v>4802</v>
      </c>
      <c r="C519" s="7" t="s">
        <v>6586</v>
      </c>
      <c r="D519" s="7" t="s">
        <v>134</v>
      </c>
      <c r="E519" s="7">
        <v>27</v>
      </c>
    </row>
    <row r="520" spans="1:5" ht="63" x14ac:dyDescent="0.25">
      <c r="A520" s="7" t="s">
        <v>3504</v>
      </c>
      <c r="B520" s="7" t="s">
        <v>4843</v>
      </c>
      <c r="C520" s="7" t="s">
        <v>6587</v>
      </c>
      <c r="D520" s="7" t="s">
        <v>134</v>
      </c>
      <c r="E520" s="7">
        <v>27</v>
      </c>
    </row>
    <row r="521" spans="1:5" ht="63" x14ac:dyDescent="0.25">
      <c r="A521" s="7" t="s">
        <v>814</v>
      </c>
      <c r="B521" s="7" t="s">
        <v>4856</v>
      </c>
      <c r="C521" s="7" t="s">
        <v>6588</v>
      </c>
      <c r="D521" s="7" t="s">
        <v>134</v>
      </c>
      <c r="E521" s="7">
        <v>27</v>
      </c>
    </row>
    <row r="522" spans="1:5" ht="47.25" x14ac:dyDescent="0.25">
      <c r="A522" s="7" t="s">
        <v>3439</v>
      </c>
      <c r="B522" s="7" t="s">
        <v>4874</v>
      </c>
      <c r="C522" s="7" t="s">
        <v>6589</v>
      </c>
      <c r="D522" s="7" t="s">
        <v>134</v>
      </c>
      <c r="E522" s="7">
        <v>27</v>
      </c>
    </row>
    <row r="523" spans="1:5" ht="63" x14ac:dyDescent="0.25">
      <c r="A523" s="7" t="s">
        <v>4083</v>
      </c>
      <c r="B523" s="7" t="s">
        <v>4826</v>
      </c>
      <c r="C523" s="7" t="s">
        <v>6590</v>
      </c>
      <c r="D523" s="7" t="s">
        <v>134</v>
      </c>
      <c r="E523" s="7">
        <v>27</v>
      </c>
    </row>
    <row r="524" spans="1:5" ht="63" x14ac:dyDescent="0.25">
      <c r="A524" s="7" t="s">
        <v>135</v>
      </c>
      <c r="B524" s="7" t="s">
        <v>4880</v>
      </c>
      <c r="C524" s="7" t="s">
        <v>6591</v>
      </c>
      <c r="D524" s="7" t="s">
        <v>134</v>
      </c>
      <c r="E524" s="7">
        <v>27</v>
      </c>
    </row>
    <row r="525" spans="1:5" ht="63" x14ac:dyDescent="0.25">
      <c r="A525" s="7" t="s">
        <v>3363</v>
      </c>
      <c r="B525" s="7" t="s">
        <v>4801</v>
      </c>
      <c r="C525" s="7" t="s">
        <v>6592</v>
      </c>
      <c r="D525" s="7" t="s">
        <v>134</v>
      </c>
      <c r="E525" s="7">
        <v>27</v>
      </c>
    </row>
    <row r="526" spans="1:5" ht="110.25" x14ac:dyDescent="0.25">
      <c r="A526" s="7" t="s">
        <v>2041</v>
      </c>
      <c r="B526" s="7" t="s">
        <v>4858</v>
      </c>
      <c r="C526" s="7" t="s">
        <v>6593</v>
      </c>
      <c r="D526" s="7" t="s">
        <v>134</v>
      </c>
      <c r="E526" s="7">
        <v>27</v>
      </c>
    </row>
    <row r="527" spans="1:5" ht="252" x14ac:dyDescent="0.25">
      <c r="A527" s="7" t="s">
        <v>2473</v>
      </c>
      <c r="B527" s="7" t="s">
        <v>5000</v>
      </c>
      <c r="C527" s="7" t="s">
        <v>6594</v>
      </c>
      <c r="D527" s="7" t="s">
        <v>134</v>
      </c>
      <c r="E527" s="7">
        <v>27</v>
      </c>
    </row>
    <row r="528" spans="1:5" ht="63" x14ac:dyDescent="0.25">
      <c r="A528" s="7" t="s">
        <v>3713</v>
      </c>
      <c r="B528" s="7" t="s">
        <v>4834</v>
      </c>
      <c r="C528" s="7" t="s">
        <v>6595</v>
      </c>
      <c r="D528" s="7" t="s">
        <v>134</v>
      </c>
      <c r="E528" s="7">
        <v>27</v>
      </c>
    </row>
    <row r="529" spans="1:5" ht="63" x14ac:dyDescent="0.25">
      <c r="A529" s="7" t="s">
        <v>3510</v>
      </c>
      <c r="B529" s="7" t="s">
        <v>4843</v>
      </c>
      <c r="C529" s="7" t="s">
        <v>6734</v>
      </c>
      <c r="D529" s="7" t="s">
        <v>154</v>
      </c>
      <c r="E529" s="7">
        <v>28</v>
      </c>
    </row>
    <row r="530" spans="1:5" ht="63" x14ac:dyDescent="0.25">
      <c r="A530" s="7" t="s">
        <v>2652</v>
      </c>
      <c r="B530" s="7" t="s">
        <v>4903</v>
      </c>
      <c r="C530" s="7" t="s">
        <v>6735</v>
      </c>
      <c r="D530" s="7" t="s">
        <v>154</v>
      </c>
      <c r="E530" s="7">
        <v>28</v>
      </c>
    </row>
    <row r="531" spans="1:5" ht="47.25" x14ac:dyDescent="0.25">
      <c r="A531" s="7" t="s">
        <v>4602</v>
      </c>
      <c r="B531" s="7" t="s">
        <v>4804</v>
      </c>
      <c r="C531" s="7" t="s">
        <v>6736</v>
      </c>
      <c r="D531" s="7" t="s">
        <v>154</v>
      </c>
      <c r="E531" s="7">
        <v>28</v>
      </c>
    </row>
    <row r="532" spans="1:5" ht="63" x14ac:dyDescent="0.25">
      <c r="A532" s="7" t="s">
        <v>155</v>
      </c>
      <c r="B532" s="7" t="s">
        <v>4880</v>
      </c>
      <c r="C532" s="7" t="s">
        <v>6737</v>
      </c>
      <c r="D532" s="7" t="s">
        <v>154</v>
      </c>
      <c r="E532" s="7">
        <v>28</v>
      </c>
    </row>
    <row r="533" spans="1:5" ht="157.5" x14ac:dyDescent="0.25">
      <c r="A533" s="7" t="s">
        <v>335</v>
      </c>
      <c r="B533" s="7" t="s">
        <v>5017</v>
      </c>
      <c r="C533" s="7" t="s">
        <v>6738</v>
      </c>
      <c r="D533" s="7" t="s">
        <v>154</v>
      </c>
      <c r="E533" s="7">
        <v>28</v>
      </c>
    </row>
    <row r="534" spans="1:5" ht="47.25" x14ac:dyDescent="0.25">
      <c r="A534" s="7" t="s">
        <v>3944</v>
      </c>
      <c r="B534" s="7" t="s">
        <v>4813</v>
      </c>
      <c r="C534" s="7" t="s">
        <v>6739</v>
      </c>
      <c r="D534" s="7" t="s">
        <v>154</v>
      </c>
      <c r="E534" s="7">
        <v>28</v>
      </c>
    </row>
    <row r="535" spans="1:5" ht="63" x14ac:dyDescent="0.25">
      <c r="A535" s="7" t="s">
        <v>3607</v>
      </c>
      <c r="B535" s="7" t="s">
        <v>4789</v>
      </c>
      <c r="C535" s="7" t="s">
        <v>6740</v>
      </c>
      <c r="D535" s="7" t="s">
        <v>154</v>
      </c>
      <c r="E535" s="7">
        <v>28</v>
      </c>
    </row>
    <row r="536" spans="1:5" ht="63" x14ac:dyDescent="0.25">
      <c r="A536" s="7" t="s">
        <v>1329</v>
      </c>
      <c r="B536" s="7" t="s">
        <v>4802</v>
      </c>
      <c r="C536" s="7" t="s">
        <v>6741</v>
      </c>
      <c r="D536" s="7" t="s">
        <v>154</v>
      </c>
      <c r="E536" s="7">
        <v>28</v>
      </c>
    </row>
    <row r="537" spans="1:5" ht="204.75" x14ac:dyDescent="0.25">
      <c r="A537" s="7" t="s">
        <v>832</v>
      </c>
      <c r="B537" s="7" t="s">
        <v>5018</v>
      </c>
      <c r="C537" s="7" t="s">
        <v>6742</v>
      </c>
      <c r="D537" s="7" t="s">
        <v>154</v>
      </c>
      <c r="E537" s="7">
        <v>28</v>
      </c>
    </row>
    <row r="538" spans="1:5" ht="63" x14ac:dyDescent="0.25">
      <c r="A538" s="7" t="s">
        <v>3608</v>
      </c>
      <c r="B538" s="7" t="s">
        <v>4789</v>
      </c>
      <c r="C538" s="7" t="s">
        <v>6743</v>
      </c>
      <c r="D538" s="7" t="s">
        <v>154</v>
      </c>
      <c r="E538" s="7">
        <v>28</v>
      </c>
    </row>
    <row r="539" spans="1:5" ht="63" x14ac:dyDescent="0.25">
      <c r="A539" s="7" t="s">
        <v>2575</v>
      </c>
      <c r="B539" s="7" t="s">
        <v>4791</v>
      </c>
      <c r="C539" s="7" t="s">
        <v>6744</v>
      </c>
      <c r="D539" s="7" t="s">
        <v>154</v>
      </c>
      <c r="E539" s="7">
        <v>28</v>
      </c>
    </row>
    <row r="540" spans="1:5" ht="409.5" x14ac:dyDescent="0.25">
      <c r="A540" s="7" t="s">
        <v>1127</v>
      </c>
      <c r="B540" s="7" t="s">
        <v>5143</v>
      </c>
      <c r="C540" s="7" t="s">
        <v>7926</v>
      </c>
      <c r="D540" s="7" t="s">
        <v>1126</v>
      </c>
      <c r="E540" s="7">
        <v>29</v>
      </c>
    </row>
    <row r="541" spans="1:5" ht="141.75" x14ac:dyDescent="0.25">
      <c r="A541" s="7" t="s">
        <v>1980</v>
      </c>
      <c r="B541" s="7" t="s">
        <v>5067</v>
      </c>
      <c r="C541" s="7" t="s">
        <v>7117</v>
      </c>
      <c r="D541" s="7" t="s">
        <v>431</v>
      </c>
      <c r="E541" s="7">
        <v>30</v>
      </c>
    </row>
    <row r="542" spans="1:5" ht="47.25" x14ac:dyDescent="0.25">
      <c r="A542" s="7" t="s">
        <v>432</v>
      </c>
      <c r="B542" s="7" t="s">
        <v>4809</v>
      </c>
      <c r="C542" s="7" t="s">
        <v>7118</v>
      </c>
      <c r="D542" s="7" t="s">
        <v>431</v>
      </c>
      <c r="E542" s="7">
        <v>30</v>
      </c>
    </row>
    <row r="543" spans="1:5" ht="141.75" x14ac:dyDescent="0.25">
      <c r="A543" s="7" t="s">
        <v>1270</v>
      </c>
      <c r="B543" s="7" t="s">
        <v>5068</v>
      </c>
      <c r="C543" s="7" t="s">
        <v>7119</v>
      </c>
      <c r="D543" s="7" t="s">
        <v>431</v>
      </c>
      <c r="E543" s="7">
        <v>30</v>
      </c>
    </row>
    <row r="544" spans="1:5" ht="78.75" x14ac:dyDescent="0.25">
      <c r="A544" s="7" t="s">
        <v>598</v>
      </c>
      <c r="B544" s="7" t="s">
        <v>5069</v>
      </c>
      <c r="C544" s="7" t="s">
        <v>7120</v>
      </c>
      <c r="D544" s="7" t="s">
        <v>431</v>
      </c>
      <c r="E544" s="7">
        <v>30</v>
      </c>
    </row>
    <row r="545" spans="1:5" ht="47.25" x14ac:dyDescent="0.25">
      <c r="A545" s="7" t="s">
        <v>3555</v>
      </c>
      <c r="B545" s="7" t="s">
        <v>4789</v>
      </c>
      <c r="C545" s="7" t="s">
        <v>7121</v>
      </c>
      <c r="D545" s="7" t="s">
        <v>431</v>
      </c>
      <c r="E545" s="7">
        <v>30</v>
      </c>
    </row>
    <row r="546" spans="1:5" ht="78.75" x14ac:dyDescent="0.25">
      <c r="A546" s="7" t="s">
        <v>910</v>
      </c>
      <c r="B546" s="7" t="s">
        <v>4932</v>
      </c>
      <c r="C546" s="7" t="s">
        <v>7122</v>
      </c>
      <c r="D546" s="7" t="s">
        <v>431</v>
      </c>
      <c r="E546" s="7">
        <v>30</v>
      </c>
    </row>
    <row r="547" spans="1:5" ht="63" x14ac:dyDescent="0.25">
      <c r="A547" s="7" t="s">
        <v>3316</v>
      </c>
      <c r="B547" s="7" t="s">
        <v>4801</v>
      </c>
      <c r="C547" s="7" t="s">
        <v>7123</v>
      </c>
      <c r="D547" s="7" t="s">
        <v>431</v>
      </c>
      <c r="E547" s="7">
        <v>30</v>
      </c>
    </row>
    <row r="548" spans="1:5" ht="110.25" x14ac:dyDescent="0.25">
      <c r="A548" s="7" t="s">
        <v>3078</v>
      </c>
      <c r="B548" s="7" t="s">
        <v>4972</v>
      </c>
      <c r="C548" s="7" t="s">
        <v>7227</v>
      </c>
      <c r="D548" s="7" t="s">
        <v>64</v>
      </c>
      <c r="E548" s="7">
        <v>31</v>
      </c>
    </row>
    <row r="549" spans="1:5" ht="110.25" x14ac:dyDescent="0.25">
      <c r="A549" s="7" t="s">
        <v>65</v>
      </c>
      <c r="B549" s="7" t="s">
        <v>5078</v>
      </c>
      <c r="C549" s="7" t="s">
        <v>7228</v>
      </c>
      <c r="D549" s="7" t="s">
        <v>64</v>
      </c>
      <c r="E549" s="7">
        <v>31</v>
      </c>
    </row>
    <row r="550" spans="1:5" ht="63" x14ac:dyDescent="0.25">
      <c r="A550" s="7" t="s">
        <v>3326</v>
      </c>
      <c r="B550" s="7" t="s">
        <v>4801</v>
      </c>
      <c r="C550" s="7" t="s">
        <v>7229</v>
      </c>
      <c r="D550" s="7" t="s">
        <v>64</v>
      </c>
      <c r="E550" s="7">
        <v>31</v>
      </c>
    </row>
    <row r="551" spans="1:5" ht="110.25" x14ac:dyDescent="0.25">
      <c r="A551" s="7" t="s">
        <v>3477</v>
      </c>
      <c r="B551" s="7" t="s">
        <v>5016</v>
      </c>
      <c r="C551" s="7" t="s">
        <v>7230</v>
      </c>
      <c r="D551" s="7" t="s">
        <v>64</v>
      </c>
      <c r="E551" s="7">
        <v>31</v>
      </c>
    </row>
    <row r="552" spans="1:5" ht="47.25" x14ac:dyDescent="0.25">
      <c r="A552" s="7" t="s">
        <v>248</v>
      </c>
      <c r="B552" s="7" t="s">
        <v>4859</v>
      </c>
      <c r="C552" s="7" t="s">
        <v>7231</v>
      </c>
      <c r="D552" s="7" t="s">
        <v>64</v>
      </c>
      <c r="E552" s="7">
        <v>31</v>
      </c>
    </row>
    <row r="553" spans="1:5" ht="63" x14ac:dyDescent="0.25">
      <c r="A553" s="7" t="s">
        <v>3776</v>
      </c>
      <c r="B553" s="7" t="s">
        <v>4783</v>
      </c>
      <c r="C553" s="7" t="s">
        <v>7232</v>
      </c>
      <c r="D553" s="7" t="s">
        <v>64</v>
      </c>
      <c r="E553" s="7">
        <v>31</v>
      </c>
    </row>
    <row r="554" spans="1:5" ht="204.75" x14ac:dyDescent="0.25">
      <c r="A554" s="7" t="s">
        <v>1999</v>
      </c>
      <c r="B554" s="7" t="s">
        <v>5067</v>
      </c>
      <c r="C554" s="7" t="s">
        <v>7233</v>
      </c>
      <c r="D554" s="7" t="s">
        <v>64</v>
      </c>
      <c r="E554" s="7">
        <v>31</v>
      </c>
    </row>
    <row r="555" spans="1:5" ht="63" x14ac:dyDescent="0.25">
      <c r="A555" s="7" t="s">
        <v>3567</v>
      </c>
      <c r="B555" s="7" t="s">
        <v>4789</v>
      </c>
      <c r="C555" s="7" t="s">
        <v>7234</v>
      </c>
      <c r="D555" s="7" t="s">
        <v>64</v>
      </c>
      <c r="E555" s="7">
        <v>31</v>
      </c>
    </row>
    <row r="556" spans="1:5" ht="110.25" x14ac:dyDescent="0.25">
      <c r="A556" s="7" t="s">
        <v>2000</v>
      </c>
      <c r="B556" s="7" t="s">
        <v>4858</v>
      </c>
      <c r="C556" s="7" t="s">
        <v>6218</v>
      </c>
      <c r="D556" s="7" t="s">
        <v>919</v>
      </c>
      <c r="E556" s="7">
        <v>32</v>
      </c>
    </row>
    <row r="557" spans="1:5" ht="63" x14ac:dyDescent="0.25">
      <c r="A557" s="7" t="s">
        <v>4664</v>
      </c>
      <c r="B557" s="7" t="s">
        <v>4807</v>
      </c>
      <c r="C557" s="7" t="s">
        <v>6219</v>
      </c>
      <c r="D557" s="7" t="s">
        <v>919</v>
      </c>
      <c r="E557" s="7">
        <v>32</v>
      </c>
    </row>
    <row r="558" spans="1:5" ht="63" x14ac:dyDescent="0.25">
      <c r="A558" s="7" t="s">
        <v>3839</v>
      </c>
      <c r="B558" s="7" t="s">
        <v>4808</v>
      </c>
      <c r="C558" s="7" t="s">
        <v>6220</v>
      </c>
      <c r="D558" s="7" t="s">
        <v>919</v>
      </c>
      <c r="E558" s="7">
        <v>32</v>
      </c>
    </row>
    <row r="559" spans="1:5" ht="47.25" x14ac:dyDescent="0.25">
      <c r="A559" s="7" t="s">
        <v>2260</v>
      </c>
      <c r="B559" s="7" t="s">
        <v>4798</v>
      </c>
      <c r="C559" s="7" t="s">
        <v>6221</v>
      </c>
      <c r="D559" s="7" t="s">
        <v>919</v>
      </c>
      <c r="E559" s="7">
        <v>32</v>
      </c>
    </row>
    <row r="560" spans="1:5" ht="63" x14ac:dyDescent="0.25">
      <c r="A560" s="7" t="s">
        <v>920</v>
      </c>
      <c r="B560" s="7" t="s">
        <v>4822</v>
      </c>
      <c r="C560" s="7" t="s">
        <v>6222</v>
      </c>
      <c r="D560" s="7" t="s">
        <v>919</v>
      </c>
      <c r="E560" s="7">
        <v>32</v>
      </c>
    </row>
    <row r="561" spans="1:5" ht="78.75" x14ac:dyDescent="0.25">
      <c r="A561" s="7" t="s">
        <v>2883</v>
      </c>
      <c r="B561" s="7" t="s">
        <v>4814</v>
      </c>
      <c r="C561" s="7" t="s">
        <v>6223</v>
      </c>
      <c r="D561" s="7" t="s">
        <v>919</v>
      </c>
      <c r="E561" s="7">
        <v>32</v>
      </c>
    </row>
    <row r="562" spans="1:5" ht="47.25" x14ac:dyDescent="0.25">
      <c r="A562" s="7" t="s">
        <v>3568</v>
      </c>
      <c r="B562" s="7" t="s">
        <v>4789</v>
      </c>
      <c r="C562" s="7" t="s">
        <v>6224</v>
      </c>
      <c r="D562" s="7" t="s">
        <v>919</v>
      </c>
      <c r="E562" s="7">
        <v>32</v>
      </c>
    </row>
    <row r="563" spans="1:5" ht="47.25" x14ac:dyDescent="0.25">
      <c r="A563" s="7" t="s">
        <v>2114</v>
      </c>
      <c r="B563" s="7" t="s">
        <v>4841</v>
      </c>
      <c r="C563" s="7" t="s">
        <v>6225</v>
      </c>
      <c r="D563" s="7" t="s">
        <v>919</v>
      </c>
      <c r="E563" s="7">
        <v>32</v>
      </c>
    </row>
    <row r="564" spans="1:5" ht="47.25" x14ac:dyDescent="0.25">
      <c r="A564" s="7" t="s">
        <v>1729</v>
      </c>
      <c r="B564" s="7" t="s">
        <v>4790</v>
      </c>
      <c r="C564" s="7" t="s">
        <v>6226</v>
      </c>
      <c r="D564" s="7" t="s">
        <v>919</v>
      </c>
      <c r="E564" s="7">
        <v>32</v>
      </c>
    </row>
    <row r="565" spans="1:5" ht="63" x14ac:dyDescent="0.25">
      <c r="A565" s="7" t="s">
        <v>1062</v>
      </c>
      <c r="B565" s="7" t="s">
        <v>4812</v>
      </c>
      <c r="C565" s="7" t="s">
        <v>6227</v>
      </c>
      <c r="D565" s="7" t="s">
        <v>919</v>
      </c>
      <c r="E565" s="7">
        <v>32</v>
      </c>
    </row>
    <row r="566" spans="1:5" ht="110.25" x14ac:dyDescent="0.25">
      <c r="A566" s="7" t="s">
        <v>1868</v>
      </c>
      <c r="B566" s="7" t="s">
        <v>4964</v>
      </c>
      <c r="C566" s="7" t="s">
        <v>6228</v>
      </c>
      <c r="D566" s="7" t="s">
        <v>919</v>
      </c>
      <c r="E566" s="7">
        <v>32</v>
      </c>
    </row>
    <row r="567" spans="1:5" ht="47.25" x14ac:dyDescent="0.25">
      <c r="A567" s="7" t="s">
        <v>4475</v>
      </c>
      <c r="B567" s="7" t="s">
        <v>4908</v>
      </c>
      <c r="C567" s="7" t="s">
        <v>6229</v>
      </c>
      <c r="D567" s="7" t="s">
        <v>919</v>
      </c>
      <c r="E567" s="7">
        <v>32</v>
      </c>
    </row>
    <row r="568" spans="1:5" ht="63" x14ac:dyDescent="0.25">
      <c r="A568" s="7" t="s">
        <v>1582</v>
      </c>
      <c r="B568" s="7" t="s">
        <v>4842</v>
      </c>
      <c r="C568" s="7" t="s">
        <v>7255</v>
      </c>
      <c r="D568" s="7" t="s">
        <v>68</v>
      </c>
      <c r="E568" s="7">
        <v>33</v>
      </c>
    </row>
    <row r="569" spans="1:5" ht="63" x14ac:dyDescent="0.25">
      <c r="A569" s="7" t="s">
        <v>3666</v>
      </c>
      <c r="B569" s="7" t="s">
        <v>4834</v>
      </c>
      <c r="C569" s="7" t="s">
        <v>7256</v>
      </c>
      <c r="D569" s="7" t="s">
        <v>68</v>
      </c>
      <c r="E569" s="7">
        <v>33</v>
      </c>
    </row>
    <row r="570" spans="1:5" ht="110.25" x14ac:dyDescent="0.25">
      <c r="A570" s="7" t="s">
        <v>251</v>
      </c>
      <c r="B570" s="7" t="s">
        <v>5080</v>
      </c>
      <c r="C570" s="7" t="s">
        <v>7257</v>
      </c>
      <c r="D570" s="7" t="s">
        <v>68</v>
      </c>
      <c r="E570" s="7">
        <v>33</v>
      </c>
    </row>
    <row r="571" spans="1:5" ht="63" x14ac:dyDescent="0.25">
      <c r="A571" s="7" t="s">
        <v>3570</v>
      </c>
      <c r="B571" s="7" t="s">
        <v>4789</v>
      </c>
      <c r="C571" s="7" t="s">
        <v>7258</v>
      </c>
      <c r="D571" s="7" t="s">
        <v>68</v>
      </c>
      <c r="E571" s="7">
        <v>33</v>
      </c>
    </row>
    <row r="572" spans="1:5" ht="47.25" x14ac:dyDescent="0.25">
      <c r="A572" s="7" t="s">
        <v>1284</v>
      </c>
      <c r="B572" s="7" t="s">
        <v>4802</v>
      </c>
      <c r="C572" s="7" t="s">
        <v>7259</v>
      </c>
      <c r="D572" s="7" t="s">
        <v>68</v>
      </c>
      <c r="E572" s="7">
        <v>33</v>
      </c>
    </row>
    <row r="573" spans="1:5" ht="63" x14ac:dyDescent="0.25">
      <c r="A573" s="7" t="s">
        <v>2884</v>
      </c>
      <c r="B573" s="7" t="s">
        <v>4796</v>
      </c>
      <c r="C573" s="7" t="s">
        <v>7260</v>
      </c>
      <c r="D573" s="7" t="s">
        <v>68</v>
      </c>
      <c r="E573" s="7">
        <v>33</v>
      </c>
    </row>
    <row r="574" spans="1:5" ht="157.5" x14ac:dyDescent="0.25">
      <c r="A574" s="7" t="s">
        <v>69</v>
      </c>
      <c r="B574" s="7" t="s">
        <v>5081</v>
      </c>
      <c r="C574" s="7" t="s">
        <v>7261</v>
      </c>
      <c r="D574" s="7" t="s">
        <v>68</v>
      </c>
      <c r="E574" s="7">
        <v>33</v>
      </c>
    </row>
    <row r="575" spans="1:5" ht="47.25" x14ac:dyDescent="0.25">
      <c r="A575" s="7" t="s">
        <v>3331</v>
      </c>
      <c r="B575" s="7" t="s">
        <v>4801</v>
      </c>
      <c r="C575" s="7" t="s">
        <v>7262</v>
      </c>
      <c r="D575" s="7" t="s">
        <v>68</v>
      </c>
      <c r="E575" s="7">
        <v>33</v>
      </c>
    </row>
    <row r="576" spans="1:5" ht="78.75" x14ac:dyDescent="0.25">
      <c r="A576" s="7" t="s">
        <v>631</v>
      </c>
      <c r="B576" s="7" t="s">
        <v>5082</v>
      </c>
      <c r="C576" s="7" t="s">
        <v>7263</v>
      </c>
      <c r="D576" s="7" t="s">
        <v>68</v>
      </c>
      <c r="E576" s="7">
        <v>33</v>
      </c>
    </row>
    <row r="577" spans="1:5" ht="63" x14ac:dyDescent="0.25">
      <c r="A577" s="7" t="s">
        <v>3479</v>
      </c>
      <c r="B577" s="7" t="s">
        <v>4843</v>
      </c>
      <c r="C577" s="7" t="s">
        <v>7264</v>
      </c>
      <c r="D577" s="7" t="s">
        <v>68</v>
      </c>
      <c r="E577" s="7">
        <v>33</v>
      </c>
    </row>
    <row r="578" spans="1:5" ht="173.25" x14ac:dyDescent="0.25">
      <c r="A578" s="7" t="s">
        <v>773</v>
      </c>
      <c r="B578" s="7" t="s">
        <v>5085</v>
      </c>
      <c r="C578" s="7" t="s">
        <v>7309</v>
      </c>
      <c r="D578" s="7" t="s">
        <v>772</v>
      </c>
      <c r="E578" s="7">
        <v>34</v>
      </c>
    </row>
    <row r="579" spans="1:5" ht="157.5" x14ac:dyDescent="0.25">
      <c r="A579" s="7" t="s">
        <v>2014</v>
      </c>
      <c r="B579" s="7" t="s">
        <v>4936</v>
      </c>
      <c r="C579" s="7" t="s">
        <v>7310</v>
      </c>
      <c r="D579" s="7" t="s">
        <v>772</v>
      </c>
      <c r="E579" s="7">
        <v>34</v>
      </c>
    </row>
    <row r="580" spans="1:5" ht="63" x14ac:dyDescent="0.25">
      <c r="A580" s="7" t="s">
        <v>3781</v>
      </c>
      <c r="B580" s="7" t="s">
        <v>4783</v>
      </c>
      <c r="C580" s="7" t="s">
        <v>7311</v>
      </c>
      <c r="D580" s="7" t="s">
        <v>772</v>
      </c>
      <c r="E580" s="7">
        <v>34</v>
      </c>
    </row>
    <row r="581" spans="1:5" ht="110.25" x14ac:dyDescent="0.25">
      <c r="A581" s="7" t="s">
        <v>2426</v>
      </c>
      <c r="B581" s="7" t="s">
        <v>4883</v>
      </c>
      <c r="C581" s="7" t="s">
        <v>7312</v>
      </c>
      <c r="D581" s="7" t="s">
        <v>772</v>
      </c>
      <c r="E581" s="7">
        <v>34</v>
      </c>
    </row>
    <row r="582" spans="1:5" ht="63" x14ac:dyDescent="0.25">
      <c r="A582" s="7" t="s">
        <v>4043</v>
      </c>
      <c r="B582" s="7" t="s">
        <v>4826</v>
      </c>
      <c r="C582" s="7" t="s">
        <v>7313</v>
      </c>
      <c r="D582" s="7" t="s">
        <v>772</v>
      </c>
      <c r="E582" s="7">
        <v>34</v>
      </c>
    </row>
    <row r="583" spans="1:5" ht="63" x14ac:dyDescent="0.25">
      <c r="A583" s="7" t="s">
        <v>3572</v>
      </c>
      <c r="B583" s="7" t="s">
        <v>4789</v>
      </c>
      <c r="C583" s="7" t="s">
        <v>7314</v>
      </c>
      <c r="D583" s="7" t="s">
        <v>772</v>
      </c>
      <c r="E583" s="7">
        <v>34</v>
      </c>
    </row>
    <row r="584" spans="1:5" ht="63" x14ac:dyDescent="0.25">
      <c r="A584" s="7" t="s">
        <v>2278</v>
      </c>
      <c r="B584" s="7" t="s">
        <v>4798</v>
      </c>
      <c r="C584" s="7" t="s">
        <v>7315</v>
      </c>
      <c r="D584" s="7" t="s">
        <v>772</v>
      </c>
      <c r="E584" s="7">
        <v>34</v>
      </c>
    </row>
    <row r="585" spans="1:5" ht="63" x14ac:dyDescent="0.25">
      <c r="A585" s="7" t="s">
        <v>2123</v>
      </c>
      <c r="B585" s="7" t="s">
        <v>4841</v>
      </c>
      <c r="C585" s="7" t="s">
        <v>7316</v>
      </c>
      <c r="D585" s="7" t="s">
        <v>772</v>
      </c>
      <c r="E585" s="7">
        <v>34</v>
      </c>
    </row>
    <row r="586" spans="1:5" ht="63" x14ac:dyDescent="0.25">
      <c r="A586" s="7" t="s">
        <v>1635</v>
      </c>
      <c r="B586" s="7" t="s">
        <v>4842</v>
      </c>
      <c r="C586" s="7" t="s">
        <v>6646</v>
      </c>
      <c r="D586" s="7" t="s">
        <v>138</v>
      </c>
      <c r="E586" s="7">
        <v>35</v>
      </c>
    </row>
    <row r="587" spans="1:5" ht="110.25" x14ac:dyDescent="0.25">
      <c r="A587" s="7" t="s">
        <v>2853</v>
      </c>
      <c r="B587" s="7" t="s">
        <v>5008</v>
      </c>
      <c r="C587" s="7" t="s">
        <v>6647</v>
      </c>
      <c r="D587" s="7" t="s">
        <v>138</v>
      </c>
      <c r="E587" s="7">
        <v>35</v>
      </c>
    </row>
    <row r="588" spans="1:5" ht="78.75" x14ac:dyDescent="0.25">
      <c r="A588" s="7" t="s">
        <v>2573</v>
      </c>
      <c r="B588" s="7" t="s">
        <v>5009</v>
      </c>
      <c r="C588" s="7" t="s">
        <v>6648</v>
      </c>
      <c r="D588" s="7" t="s">
        <v>138</v>
      </c>
      <c r="E588" s="7">
        <v>35</v>
      </c>
    </row>
    <row r="589" spans="1:5" ht="47.25" x14ac:dyDescent="0.25">
      <c r="A589" s="7" t="s">
        <v>3860</v>
      </c>
      <c r="B589" s="7" t="s">
        <v>4808</v>
      </c>
      <c r="C589" s="7" t="s">
        <v>6649</v>
      </c>
      <c r="D589" s="7" t="s">
        <v>138</v>
      </c>
      <c r="E589" s="7">
        <v>35</v>
      </c>
    </row>
    <row r="590" spans="1:5" ht="78.75" x14ac:dyDescent="0.25">
      <c r="A590" s="7" t="s">
        <v>139</v>
      </c>
      <c r="B590" s="7" t="s">
        <v>4884</v>
      </c>
      <c r="C590" s="7" t="s">
        <v>6650</v>
      </c>
      <c r="D590" s="7" t="s">
        <v>138</v>
      </c>
      <c r="E590" s="7">
        <v>35</v>
      </c>
    </row>
    <row r="591" spans="1:5" ht="110.25" x14ac:dyDescent="0.25">
      <c r="A591" s="7" t="s">
        <v>2046</v>
      </c>
      <c r="B591" s="7" t="s">
        <v>4858</v>
      </c>
      <c r="C591" s="7" t="s">
        <v>6651</v>
      </c>
      <c r="D591" s="7" t="s">
        <v>138</v>
      </c>
      <c r="E591" s="7">
        <v>35</v>
      </c>
    </row>
    <row r="592" spans="1:5" ht="110.25" x14ac:dyDescent="0.25">
      <c r="A592" s="7" t="s">
        <v>523</v>
      </c>
      <c r="B592" s="7" t="s">
        <v>4918</v>
      </c>
      <c r="C592" s="7" t="s">
        <v>6652</v>
      </c>
      <c r="D592" s="7" t="s">
        <v>138</v>
      </c>
      <c r="E592" s="7">
        <v>35</v>
      </c>
    </row>
    <row r="593" spans="1:5" ht="63" x14ac:dyDescent="0.25">
      <c r="A593" s="7" t="s">
        <v>3261</v>
      </c>
      <c r="B593" s="7" t="s">
        <v>4857</v>
      </c>
      <c r="C593" s="7" t="s">
        <v>6653</v>
      </c>
      <c r="D593" s="7" t="s">
        <v>138</v>
      </c>
      <c r="E593" s="7">
        <v>35</v>
      </c>
    </row>
    <row r="594" spans="1:5" ht="63" x14ac:dyDescent="0.25">
      <c r="A594" s="7" t="s">
        <v>3444</v>
      </c>
      <c r="B594" s="7" t="s">
        <v>4874</v>
      </c>
      <c r="C594" s="7" t="s">
        <v>6654</v>
      </c>
      <c r="D594" s="7" t="s">
        <v>138</v>
      </c>
      <c r="E594" s="7">
        <v>35</v>
      </c>
    </row>
    <row r="595" spans="1:5" ht="47.25" x14ac:dyDescent="0.25">
      <c r="A595" s="7" t="s">
        <v>1336</v>
      </c>
      <c r="B595" s="7" t="s">
        <v>4802</v>
      </c>
      <c r="C595" s="7" t="s">
        <v>7828</v>
      </c>
      <c r="D595" s="7" t="s">
        <v>343</v>
      </c>
      <c r="E595" s="7">
        <v>36</v>
      </c>
    </row>
    <row r="596" spans="1:5" ht="63" x14ac:dyDescent="0.25">
      <c r="A596" s="7" t="s">
        <v>694</v>
      </c>
      <c r="B596" s="7" t="s">
        <v>4817</v>
      </c>
      <c r="C596" s="7" t="s">
        <v>7829</v>
      </c>
      <c r="D596" s="7" t="s">
        <v>343</v>
      </c>
      <c r="E596" s="7">
        <v>36</v>
      </c>
    </row>
    <row r="597" spans="1:5" ht="63" x14ac:dyDescent="0.25">
      <c r="A597" s="7" t="s">
        <v>3866</v>
      </c>
      <c r="B597" s="7" t="s">
        <v>4808</v>
      </c>
      <c r="C597" s="7" t="s">
        <v>7830</v>
      </c>
      <c r="D597" s="7" t="s">
        <v>343</v>
      </c>
      <c r="E597" s="7">
        <v>36</v>
      </c>
    </row>
    <row r="598" spans="1:5" ht="47.25" x14ac:dyDescent="0.25">
      <c r="A598" s="7" t="s">
        <v>3611</v>
      </c>
      <c r="B598" s="7" t="s">
        <v>4789</v>
      </c>
      <c r="C598" s="7" t="s">
        <v>7831</v>
      </c>
      <c r="D598" s="7" t="s">
        <v>343</v>
      </c>
      <c r="E598" s="7">
        <v>36</v>
      </c>
    </row>
    <row r="599" spans="1:5" ht="63" x14ac:dyDescent="0.25">
      <c r="A599" s="7" t="s">
        <v>3804</v>
      </c>
      <c r="B599" s="7" t="s">
        <v>4783</v>
      </c>
      <c r="C599" s="7" t="s">
        <v>7832</v>
      </c>
      <c r="D599" s="7" t="s">
        <v>343</v>
      </c>
      <c r="E599" s="7">
        <v>36</v>
      </c>
    </row>
    <row r="600" spans="1:5" ht="47.25" x14ac:dyDescent="0.25">
      <c r="A600" s="7" t="s">
        <v>344</v>
      </c>
      <c r="B600" s="7" t="s">
        <v>4859</v>
      </c>
      <c r="C600" s="7" t="s">
        <v>7833</v>
      </c>
      <c r="D600" s="7" t="s">
        <v>343</v>
      </c>
      <c r="E600" s="7">
        <v>36</v>
      </c>
    </row>
    <row r="601" spans="1:5" ht="63" x14ac:dyDescent="0.25">
      <c r="A601" s="7" t="s">
        <v>536</v>
      </c>
      <c r="B601" s="7" t="s">
        <v>4809</v>
      </c>
      <c r="C601" s="7" t="s">
        <v>7834</v>
      </c>
      <c r="D601" s="7" t="s">
        <v>343</v>
      </c>
      <c r="E601" s="7">
        <v>36</v>
      </c>
    </row>
    <row r="602" spans="1:5" ht="63" x14ac:dyDescent="0.25">
      <c r="A602" s="7" t="s">
        <v>4604</v>
      </c>
      <c r="B602" s="7" t="s">
        <v>4804</v>
      </c>
      <c r="C602" s="7" t="s">
        <v>7835</v>
      </c>
      <c r="D602" s="7" t="s">
        <v>343</v>
      </c>
      <c r="E602" s="7">
        <v>36</v>
      </c>
    </row>
    <row r="603" spans="1:5" ht="110.25" x14ac:dyDescent="0.25">
      <c r="A603" s="7" t="s">
        <v>2579</v>
      </c>
      <c r="B603" s="7" t="s">
        <v>5135</v>
      </c>
      <c r="C603" s="7" t="s">
        <v>7836</v>
      </c>
      <c r="D603" s="7" t="s">
        <v>343</v>
      </c>
      <c r="E603" s="7">
        <v>36</v>
      </c>
    </row>
    <row r="604" spans="1:5" ht="47.25" x14ac:dyDescent="0.25">
      <c r="A604" s="7" t="s">
        <v>3373</v>
      </c>
      <c r="B604" s="7" t="s">
        <v>4801</v>
      </c>
      <c r="C604" s="7" t="s">
        <v>7837</v>
      </c>
      <c r="D604" s="7" t="s">
        <v>343</v>
      </c>
      <c r="E604" s="7">
        <v>36</v>
      </c>
    </row>
    <row r="605" spans="1:5" ht="78.75" x14ac:dyDescent="0.25">
      <c r="A605" s="7" t="s">
        <v>2776</v>
      </c>
      <c r="B605" s="7" t="s">
        <v>4860</v>
      </c>
      <c r="C605" s="7" t="s">
        <v>7838</v>
      </c>
      <c r="D605" s="7" t="s">
        <v>343</v>
      </c>
      <c r="E605" s="7">
        <v>36</v>
      </c>
    </row>
    <row r="606" spans="1:5" ht="47.25" x14ac:dyDescent="0.25">
      <c r="A606" s="7" t="s">
        <v>695</v>
      </c>
      <c r="B606" s="7" t="s">
        <v>4817</v>
      </c>
      <c r="C606" s="7" t="s">
        <v>7839</v>
      </c>
      <c r="D606" s="7" t="s">
        <v>343</v>
      </c>
      <c r="E606" s="7">
        <v>36</v>
      </c>
    </row>
    <row r="607" spans="1:5" ht="47.25" x14ac:dyDescent="0.25">
      <c r="A607" s="7" t="s">
        <v>836</v>
      </c>
      <c r="B607" s="7" t="s">
        <v>4856</v>
      </c>
      <c r="C607" s="7" t="s">
        <v>7840</v>
      </c>
      <c r="D607" s="7" t="s">
        <v>343</v>
      </c>
      <c r="E607" s="7">
        <v>36</v>
      </c>
    </row>
    <row r="608" spans="1:5" ht="63" x14ac:dyDescent="0.25">
      <c r="A608" s="7" t="s">
        <v>227</v>
      </c>
      <c r="B608" s="7" t="s">
        <v>4859</v>
      </c>
      <c r="C608" s="7" t="s">
        <v>7039</v>
      </c>
      <c r="D608" s="7" t="s">
        <v>226</v>
      </c>
      <c r="E608" s="7">
        <v>37</v>
      </c>
    </row>
    <row r="609" spans="1:5" ht="157.5" x14ac:dyDescent="0.25">
      <c r="A609" s="7" t="s">
        <v>891</v>
      </c>
      <c r="B609" s="7" t="s">
        <v>5056</v>
      </c>
      <c r="C609" s="7" t="s">
        <v>7040</v>
      </c>
      <c r="D609" s="7" t="s">
        <v>226</v>
      </c>
      <c r="E609" s="7">
        <v>37</v>
      </c>
    </row>
    <row r="610" spans="1:5" ht="63" x14ac:dyDescent="0.25">
      <c r="A610" s="7" t="s">
        <v>2084</v>
      </c>
      <c r="B610" s="7" t="s">
        <v>4841</v>
      </c>
      <c r="C610" s="7" t="s">
        <v>7041</v>
      </c>
      <c r="D610" s="7" t="s">
        <v>226</v>
      </c>
      <c r="E610" s="7">
        <v>37</v>
      </c>
    </row>
    <row r="611" spans="1:5" ht="63" x14ac:dyDescent="0.25">
      <c r="A611" s="7" t="s">
        <v>3401</v>
      </c>
      <c r="B611" s="7" t="s">
        <v>4874</v>
      </c>
      <c r="C611" s="7" t="s">
        <v>7042</v>
      </c>
      <c r="D611" s="7" t="s">
        <v>226</v>
      </c>
      <c r="E611" s="7">
        <v>37</v>
      </c>
    </row>
    <row r="612" spans="1:5" ht="267.75" x14ac:dyDescent="0.25">
      <c r="A612" s="7" t="s">
        <v>1963</v>
      </c>
      <c r="B612" s="7" t="s">
        <v>5057</v>
      </c>
      <c r="C612" s="7" t="s">
        <v>7043</v>
      </c>
      <c r="D612" s="7" t="s">
        <v>226</v>
      </c>
      <c r="E612" s="7">
        <v>37</v>
      </c>
    </row>
    <row r="613" spans="1:5" ht="47.25" x14ac:dyDescent="0.25">
      <c r="A613" s="7" t="s">
        <v>1036</v>
      </c>
      <c r="B613" s="7" t="s">
        <v>4812</v>
      </c>
      <c r="C613" s="7" t="s">
        <v>7104</v>
      </c>
      <c r="D613" s="7" t="s">
        <v>427</v>
      </c>
      <c r="E613" s="7">
        <v>38</v>
      </c>
    </row>
    <row r="614" spans="1:5" ht="252" x14ac:dyDescent="0.25">
      <c r="A614" s="7" t="s">
        <v>428</v>
      </c>
      <c r="B614" s="7" t="s">
        <v>5065</v>
      </c>
      <c r="C614" s="7" t="s">
        <v>7105</v>
      </c>
      <c r="D614" s="7" t="s">
        <v>427</v>
      </c>
      <c r="E614" s="7">
        <v>38</v>
      </c>
    </row>
    <row r="615" spans="1:5" ht="63" x14ac:dyDescent="0.25">
      <c r="A615" s="7" t="s">
        <v>1557</v>
      </c>
      <c r="B615" s="7" t="s">
        <v>4842</v>
      </c>
      <c r="C615" s="7" t="s">
        <v>7106</v>
      </c>
      <c r="D615" s="7" t="s">
        <v>427</v>
      </c>
      <c r="E615" s="7">
        <v>38</v>
      </c>
    </row>
    <row r="616" spans="1:5" ht="236.25" x14ac:dyDescent="0.25">
      <c r="A616" s="7" t="s">
        <v>742</v>
      </c>
      <c r="B616" s="7" t="s">
        <v>5066</v>
      </c>
      <c r="C616" s="7" t="s">
        <v>7107</v>
      </c>
      <c r="D616" s="7" t="s">
        <v>427</v>
      </c>
      <c r="E616" s="7">
        <v>38</v>
      </c>
    </row>
    <row r="617" spans="1:5" ht="47.25" x14ac:dyDescent="0.25">
      <c r="A617" s="7" t="s">
        <v>4676</v>
      </c>
      <c r="B617" s="7" t="s">
        <v>4807</v>
      </c>
      <c r="C617" s="7" t="s">
        <v>5345</v>
      </c>
      <c r="D617" s="7" t="s">
        <v>469</v>
      </c>
      <c r="E617" s="7">
        <v>39</v>
      </c>
    </row>
    <row r="618" spans="1:5" ht="47.25" x14ac:dyDescent="0.25">
      <c r="A618" s="7" t="s">
        <v>3678</v>
      </c>
      <c r="B618" s="7" t="s">
        <v>4834</v>
      </c>
      <c r="C618" s="7" t="s">
        <v>5346</v>
      </c>
      <c r="D618" s="7" t="s">
        <v>469</v>
      </c>
      <c r="E618" s="7">
        <v>39</v>
      </c>
    </row>
    <row r="619" spans="1:5" ht="141.75" x14ac:dyDescent="0.25">
      <c r="A619" s="7" t="s">
        <v>470</v>
      </c>
      <c r="B619" s="7" t="s">
        <v>4869</v>
      </c>
      <c r="C619" s="7" t="s">
        <v>5347</v>
      </c>
      <c r="D619" s="7" t="s">
        <v>469</v>
      </c>
      <c r="E619" s="7">
        <v>39</v>
      </c>
    </row>
    <row r="620" spans="1:5" ht="47.25" x14ac:dyDescent="0.25">
      <c r="A620" s="7" t="s">
        <v>1072</v>
      </c>
      <c r="B620" s="7" t="s">
        <v>4812</v>
      </c>
      <c r="C620" s="7" t="s">
        <v>5348</v>
      </c>
      <c r="D620" s="7" t="s">
        <v>469</v>
      </c>
      <c r="E620" s="7">
        <v>39</v>
      </c>
    </row>
    <row r="621" spans="1:5" ht="78.75" x14ac:dyDescent="0.25">
      <c r="A621" s="7" t="s">
        <v>3000</v>
      </c>
      <c r="B621" s="7" t="s">
        <v>4819</v>
      </c>
      <c r="C621" s="7" t="s">
        <v>5349</v>
      </c>
      <c r="D621" s="7" t="s">
        <v>469</v>
      </c>
      <c r="E621" s="7">
        <v>39</v>
      </c>
    </row>
    <row r="622" spans="1:5" ht="78.75" x14ac:dyDescent="0.25">
      <c r="A622" s="7" t="s">
        <v>634</v>
      </c>
      <c r="B622" s="7" t="s">
        <v>4870</v>
      </c>
      <c r="C622" s="7" t="s">
        <v>5350</v>
      </c>
      <c r="D622" s="7" t="s">
        <v>469</v>
      </c>
      <c r="E622" s="7">
        <v>39</v>
      </c>
    </row>
    <row r="623" spans="1:5" ht="47.25" x14ac:dyDescent="0.25">
      <c r="A623" s="7" t="s">
        <v>2017</v>
      </c>
      <c r="B623" s="7" t="s">
        <v>4786</v>
      </c>
      <c r="C623" s="7" t="s">
        <v>5351</v>
      </c>
      <c r="D623" s="7" t="s">
        <v>469</v>
      </c>
      <c r="E623" s="7">
        <v>39</v>
      </c>
    </row>
    <row r="624" spans="1:5" ht="47.25" x14ac:dyDescent="0.25">
      <c r="A624" s="7" t="s">
        <v>635</v>
      </c>
      <c r="B624" s="7" t="s">
        <v>4817</v>
      </c>
      <c r="C624" s="7" t="s">
        <v>5352</v>
      </c>
      <c r="D624" s="7" t="s">
        <v>469</v>
      </c>
      <c r="E624" s="7">
        <v>39</v>
      </c>
    </row>
    <row r="625" spans="1:5" ht="47.25" x14ac:dyDescent="0.25">
      <c r="A625" s="7" t="s">
        <v>3842</v>
      </c>
      <c r="B625" s="7" t="s">
        <v>4808</v>
      </c>
      <c r="C625" s="7" t="s">
        <v>5353</v>
      </c>
      <c r="D625" s="7" t="s">
        <v>469</v>
      </c>
      <c r="E625" s="7">
        <v>39</v>
      </c>
    </row>
    <row r="626" spans="1:5" ht="63" x14ac:dyDescent="0.25">
      <c r="A626" s="7" t="s">
        <v>3613</v>
      </c>
      <c r="B626" s="7" t="s">
        <v>4789</v>
      </c>
      <c r="C626" s="7" t="s">
        <v>7910</v>
      </c>
      <c r="D626" s="7" t="s">
        <v>1227</v>
      </c>
      <c r="E626" s="7">
        <v>40</v>
      </c>
    </row>
    <row r="627" spans="1:5" ht="346.5" x14ac:dyDescent="0.25">
      <c r="A627" s="7" t="s">
        <v>1915</v>
      </c>
      <c r="B627" s="7" t="s">
        <v>5140</v>
      </c>
      <c r="C627" s="7" t="s">
        <v>7911</v>
      </c>
      <c r="D627" s="7" t="s">
        <v>1227</v>
      </c>
      <c r="E627" s="7">
        <v>40</v>
      </c>
    </row>
    <row r="628" spans="1:5" ht="63" x14ac:dyDescent="0.25">
      <c r="A628" s="7" t="s">
        <v>4106</v>
      </c>
      <c r="B628" s="7" t="s">
        <v>4826</v>
      </c>
      <c r="C628" s="7" t="s">
        <v>7912</v>
      </c>
      <c r="D628" s="7" t="s">
        <v>1227</v>
      </c>
      <c r="E628" s="7">
        <v>40</v>
      </c>
    </row>
    <row r="629" spans="1:5" ht="157.5" x14ac:dyDescent="0.25">
      <c r="A629" s="7" t="s">
        <v>2188</v>
      </c>
      <c r="B629" s="7" t="s">
        <v>5141</v>
      </c>
      <c r="C629" s="7" t="s">
        <v>7913</v>
      </c>
      <c r="D629" s="7" t="s">
        <v>1227</v>
      </c>
      <c r="E629" s="7">
        <v>40</v>
      </c>
    </row>
    <row r="630" spans="1:5" ht="78.75" x14ac:dyDescent="0.25">
      <c r="A630" s="7" t="s">
        <v>1228</v>
      </c>
      <c r="B630" s="7" t="s">
        <v>5059</v>
      </c>
      <c r="C630" s="7" t="s">
        <v>7914</v>
      </c>
      <c r="D630" s="7" t="s">
        <v>1227</v>
      </c>
      <c r="E630" s="7">
        <v>40</v>
      </c>
    </row>
    <row r="631" spans="1:5" ht="63" x14ac:dyDescent="0.25">
      <c r="A631" s="7" t="s">
        <v>2792</v>
      </c>
      <c r="B631" s="7" t="s">
        <v>4795</v>
      </c>
      <c r="C631" s="7" t="s">
        <v>6941</v>
      </c>
      <c r="D631" s="7" t="s">
        <v>203</v>
      </c>
      <c r="E631" s="7">
        <v>41</v>
      </c>
    </row>
    <row r="632" spans="1:5" ht="63" x14ac:dyDescent="0.25">
      <c r="A632" s="7" t="s">
        <v>1352</v>
      </c>
      <c r="B632" s="7" t="s">
        <v>4811</v>
      </c>
      <c r="C632" s="7" t="s">
        <v>6942</v>
      </c>
      <c r="D632" s="7" t="s">
        <v>203</v>
      </c>
      <c r="E632" s="7">
        <v>41</v>
      </c>
    </row>
    <row r="633" spans="1:5" ht="63" x14ac:dyDescent="0.25">
      <c r="A633" s="7" t="s">
        <v>3050</v>
      </c>
      <c r="B633" s="7" t="s">
        <v>4850</v>
      </c>
      <c r="C633" s="7" t="s">
        <v>6914</v>
      </c>
      <c r="D633" s="7" t="s">
        <v>203</v>
      </c>
      <c r="E633" s="7">
        <v>41</v>
      </c>
    </row>
    <row r="634" spans="1:5" ht="63" x14ac:dyDescent="0.25">
      <c r="A634" s="7" t="s">
        <v>559</v>
      </c>
      <c r="B634" s="7" t="s">
        <v>4817</v>
      </c>
      <c r="C634" s="7" t="s">
        <v>6943</v>
      </c>
      <c r="D634" s="7" t="s">
        <v>203</v>
      </c>
      <c r="E634" s="7">
        <v>41</v>
      </c>
    </row>
    <row r="635" spans="1:5" ht="63" x14ac:dyDescent="0.25">
      <c r="A635" s="7" t="s">
        <v>3290</v>
      </c>
      <c r="B635" s="7" t="s">
        <v>4801</v>
      </c>
      <c r="C635" s="7" t="s">
        <v>6944</v>
      </c>
      <c r="D635" s="7" t="s">
        <v>203</v>
      </c>
      <c r="E635" s="7">
        <v>41</v>
      </c>
    </row>
    <row r="636" spans="1:5" ht="63" x14ac:dyDescent="0.25">
      <c r="A636" s="7" t="s">
        <v>2062</v>
      </c>
      <c r="B636" s="7" t="s">
        <v>4841</v>
      </c>
      <c r="C636" s="7" t="s">
        <v>6945</v>
      </c>
      <c r="D636" s="7" t="s">
        <v>203</v>
      </c>
      <c r="E636" s="7">
        <v>41</v>
      </c>
    </row>
    <row r="637" spans="1:5" ht="63" x14ac:dyDescent="0.25">
      <c r="A637" s="7" t="s">
        <v>2921</v>
      </c>
      <c r="B637" s="7" t="s">
        <v>4853</v>
      </c>
      <c r="C637" s="7" t="s">
        <v>6946</v>
      </c>
      <c r="D637" s="7" t="s">
        <v>203</v>
      </c>
      <c r="E637" s="7">
        <v>41</v>
      </c>
    </row>
    <row r="638" spans="1:5" ht="63" x14ac:dyDescent="0.25">
      <c r="A638" s="7" t="s">
        <v>204</v>
      </c>
      <c r="B638" s="7" t="s">
        <v>4859</v>
      </c>
      <c r="C638" s="7" t="s">
        <v>6947</v>
      </c>
      <c r="D638" s="7" t="s">
        <v>203</v>
      </c>
      <c r="E638" s="7">
        <v>41</v>
      </c>
    </row>
    <row r="639" spans="1:5" ht="63" x14ac:dyDescent="0.25">
      <c r="A639" s="7" t="s">
        <v>3385</v>
      </c>
      <c r="B639" s="7" t="s">
        <v>4874</v>
      </c>
      <c r="C639" s="7" t="s">
        <v>6948</v>
      </c>
      <c r="D639" s="7" t="s">
        <v>203</v>
      </c>
      <c r="E639" s="7">
        <v>41</v>
      </c>
    </row>
    <row r="640" spans="1:5" ht="47.25" x14ac:dyDescent="0.25">
      <c r="A640" s="7" t="s">
        <v>1679</v>
      </c>
      <c r="B640" s="7" t="s">
        <v>4790</v>
      </c>
      <c r="C640" s="7" t="s">
        <v>6949</v>
      </c>
      <c r="D640" s="7" t="s">
        <v>203</v>
      </c>
      <c r="E640" s="7">
        <v>41</v>
      </c>
    </row>
    <row r="641" spans="1:5" ht="47.25" x14ac:dyDescent="0.25">
      <c r="A641" s="7" t="s">
        <v>3878</v>
      </c>
      <c r="B641" s="7" t="s">
        <v>4813</v>
      </c>
      <c r="C641" s="7" t="s">
        <v>6950</v>
      </c>
      <c r="D641" s="7" t="s">
        <v>203</v>
      </c>
      <c r="E641" s="7">
        <v>41</v>
      </c>
    </row>
    <row r="642" spans="1:5" ht="63" x14ac:dyDescent="0.25">
      <c r="A642" s="7" t="s">
        <v>560</v>
      </c>
      <c r="B642" s="7" t="s">
        <v>4817</v>
      </c>
      <c r="C642" s="7" t="s">
        <v>6951</v>
      </c>
      <c r="D642" s="7" t="s">
        <v>203</v>
      </c>
      <c r="E642" s="7">
        <v>41</v>
      </c>
    </row>
    <row r="643" spans="1:5" ht="47.25" x14ac:dyDescent="0.25">
      <c r="A643" s="7" t="s">
        <v>3145</v>
      </c>
      <c r="B643" s="7" t="s">
        <v>4857</v>
      </c>
      <c r="C643" s="7" t="s">
        <v>6952</v>
      </c>
      <c r="D643" s="7" t="s">
        <v>203</v>
      </c>
      <c r="E643" s="7">
        <v>41</v>
      </c>
    </row>
    <row r="644" spans="1:5" ht="299.25" x14ac:dyDescent="0.25">
      <c r="A644" s="7" t="s">
        <v>1169</v>
      </c>
      <c r="B644" s="7" t="s">
        <v>5061</v>
      </c>
      <c r="C644" s="7" t="s">
        <v>7069</v>
      </c>
      <c r="D644" s="7" t="s">
        <v>582</v>
      </c>
      <c r="E644" s="7">
        <v>42</v>
      </c>
    </row>
    <row r="645" spans="1:5" ht="63" x14ac:dyDescent="0.25">
      <c r="A645" s="7" t="s">
        <v>4003</v>
      </c>
      <c r="B645" s="7" t="s">
        <v>4826</v>
      </c>
      <c r="C645" s="7" t="s">
        <v>7070</v>
      </c>
      <c r="D645" s="7" t="s">
        <v>582</v>
      </c>
      <c r="E645" s="7">
        <v>42</v>
      </c>
    </row>
    <row r="646" spans="1:5" ht="63" x14ac:dyDescent="0.25">
      <c r="A646" s="7" t="s">
        <v>1847</v>
      </c>
      <c r="B646" s="7" t="s">
        <v>4833</v>
      </c>
      <c r="C646" s="7" t="s">
        <v>7071</v>
      </c>
      <c r="D646" s="7" t="s">
        <v>582</v>
      </c>
      <c r="E646" s="7">
        <v>42</v>
      </c>
    </row>
    <row r="647" spans="1:5" ht="78.75" x14ac:dyDescent="0.25">
      <c r="A647" s="7" t="s">
        <v>2683</v>
      </c>
      <c r="B647" s="7" t="s">
        <v>4860</v>
      </c>
      <c r="C647" s="7" t="s">
        <v>7072</v>
      </c>
      <c r="D647" s="7" t="s">
        <v>582</v>
      </c>
      <c r="E647" s="7">
        <v>42</v>
      </c>
    </row>
    <row r="648" spans="1:5" ht="63" x14ac:dyDescent="0.25">
      <c r="A648" s="7" t="s">
        <v>3892</v>
      </c>
      <c r="B648" s="7" t="s">
        <v>4813</v>
      </c>
      <c r="C648" s="7" t="s">
        <v>7073</v>
      </c>
      <c r="D648" s="7" t="s">
        <v>582</v>
      </c>
      <c r="E648" s="7">
        <v>42</v>
      </c>
    </row>
    <row r="649" spans="1:5" ht="63" x14ac:dyDescent="0.25">
      <c r="A649" s="7" t="s">
        <v>1030</v>
      </c>
      <c r="B649" s="7" t="s">
        <v>4812</v>
      </c>
      <c r="C649" s="7" t="s">
        <v>7074</v>
      </c>
      <c r="D649" s="7" t="s">
        <v>582</v>
      </c>
      <c r="E649" s="7">
        <v>42</v>
      </c>
    </row>
    <row r="650" spans="1:5" ht="47.25" x14ac:dyDescent="0.25">
      <c r="A650" s="7" t="s">
        <v>583</v>
      </c>
      <c r="B650" s="7" t="s">
        <v>4817</v>
      </c>
      <c r="C650" s="7" t="s">
        <v>7075</v>
      </c>
      <c r="D650" s="7" t="s">
        <v>582</v>
      </c>
      <c r="E650" s="7">
        <v>42</v>
      </c>
    </row>
    <row r="651" spans="1:5" ht="47.25" x14ac:dyDescent="0.25">
      <c r="A651" s="7" t="s">
        <v>2780</v>
      </c>
      <c r="B651" s="7" t="s">
        <v>4797</v>
      </c>
      <c r="C651" s="7" t="s">
        <v>5483</v>
      </c>
      <c r="D651" s="7" t="s">
        <v>848</v>
      </c>
      <c r="E651" s="7">
        <v>43</v>
      </c>
    </row>
    <row r="652" spans="1:5" ht="330.75" x14ac:dyDescent="0.25">
      <c r="A652" s="7" t="s">
        <v>849</v>
      </c>
      <c r="B652" s="7" t="s">
        <v>4894</v>
      </c>
      <c r="C652" s="7" t="s">
        <v>5484</v>
      </c>
      <c r="D652" s="7" t="s">
        <v>848</v>
      </c>
      <c r="E652" s="7">
        <v>43</v>
      </c>
    </row>
    <row r="653" spans="1:5" ht="47.25" x14ac:dyDescent="0.25">
      <c r="A653" s="7" t="s">
        <v>4281</v>
      </c>
      <c r="B653" s="7" t="s">
        <v>4800</v>
      </c>
      <c r="C653" s="7" t="s">
        <v>5485</v>
      </c>
      <c r="D653" s="7" t="s">
        <v>848</v>
      </c>
      <c r="E653" s="7">
        <v>43</v>
      </c>
    </row>
    <row r="654" spans="1:5" ht="47.25" x14ac:dyDescent="0.25">
      <c r="A654" s="7" t="s">
        <v>2591</v>
      </c>
      <c r="B654" s="7" t="s">
        <v>4791</v>
      </c>
      <c r="C654" s="7" t="s">
        <v>5486</v>
      </c>
      <c r="D654" s="7" t="s">
        <v>848</v>
      </c>
      <c r="E654" s="7">
        <v>43</v>
      </c>
    </row>
    <row r="655" spans="1:5" ht="78.75" x14ac:dyDescent="0.25">
      <c r="A655" s="7" t="s">
        <v>2227</v>
      </c>
      <c r="B655" s="7" t="s">
        <v>4927</v>
      </c>
      <c r="C655" s="7" t="s">
        <v>5911</v>
      </c>
      <c r="D655" s="7" t="s">
        <v>417</v>
      </c>
      <c r="E655" s="7">
        <v>44</v>
      </c>
    </row>
    <row r="656" spans="1:5" ht="63" x14ac:dyDescent="0.25">
      <c r="A656" s="7" t="s">
        <v>1155</v>
      </c>
      <c r="B656" s="7" t="s">
        <v>4784</v>
      </c>
      <c r="C656" s="7" t="s">
        <v>5912</v>
      </c>
      <c r="D656" s="7" t="s">
        <v>417</v>
      </c>
      <c r="E656" s="7">
        <v>44</v>
      </c>
    </row>
    <row r="657" spans="1:5" ht="110.25" x14ac:dyDescent="0.25">
      <c r="A657" s="7" t="s">
        <v>1960</v>
      </c>
      <c r="B657" s="7" t="s">
        <v>4858</v>
      </c>
      <c r="C657" s="7" t="s">
        <v>5913</v>
      </c>
      <c r="D657" s="7" t="s">
        <v>417</v>
      </c>
      <c r="E657" s="7">
        <v>44</v>
      </c>
    </row>
    <row r="658" spans="1:5" ht="63" x14ac:dyDescent="0.25">
      <c r="A658" s="7" t="s">
        <v>1257</v>
      </c>
      <c r="B658" s="7" t="s">
        <v>4802</v>
      </c>
      <c r="C658" s="7" t="s">
        <v>5914</v>
      </c>
      <c r="D658" s="7" t="s">
        <v>417</v>
      </c>
      <c r="E658" s="7">
        <v>44</v>
      </c>
    </row>
    <row r="659" spans="1:5" ht="63" x14ac:dyDescent="0.25">
      <c r="A659" s="7" t="s">
        <v>4636</v>
      </c>
      <c r="B659" s="7" t="s">
        <v>4807</v>
      </c>
      <c r="C659" s="7" t="s">
        <v>5915</v>
      </c>
      <c r="D659" s="7" t="s">
        <v>417</v>
      </c>
      <c r="E659" s="7">
        <v>44</v>
      </c>
    </row>
    <row r="660" spans="1:5" ht="110.25" x14ac:dyDescent="0.25">
      <c r="A660" s="7" t="s">
        <v>1156</v>
      </c>
      <c r="B660" s="7" t="s">
        <v>4928</v>
      </c>
      <c r="C660" s="7" t="s">
        <v>5916</v>
      </c>
      <c r="D660" s="7" t="s">
        <v>417</v>
      </c>
      <c r="E660" s="7">
        <v>44</v>
      </c>
    </row>
    <row r="661" spans="1:5" ht="63" x14ac:dyDescent="0.25">
      <c r="A661" s="7" t="s">
        <v>418</v>
      </c>
      <c r="B661" s="7" t="s">
        <v>4809</v>
      </c>
      <c r="C661" s="7" t="s">
        <v>5917</v>
      </c>
      <c r="D661" s="7" t="s">
        <v>417</v>
      </c>
      <c r="E661" s="7">
        <v>44</v>
      </c>
    </row>
    <row r="662" spans="1:5" ht="63" x14ac:dyDescent="0.25">
      <c r="A662" s="7" t="s">
        <v>3546</v>
      </c>
      <c r="B662" s="7" t="s">
        <v>4789</v>
      </c>
      <c r="C662" s="7" t="s">
        <v>5918</v>
      </c>
      <c r="D662" s="7" t="s">
        <v>417</v>
      </c>
      <c r="E662" s="7">
        <v>44</v>
      </c>
    </row>
    <row r="663" spans="1:5" ht="63" x14ac:dyDescent="0.25">
      <c r="A663" s="7" t="s">
        <v>890</v>
      </c>
      <c r="B663" s="7" t="s">
        <v>4822</v>
      </c>
      <c r="C663" s="7" t="s">
        <v>5919</v>
      </c>
      <c r="D663" s="7" t="s">
        <v>417</v>
      </c>
      <c r="E663" s="7">
        <v>44</v>
      </c>
    </row>
    <row r="664" spans="1:5" ht="47.25" x14ac:dyDescent="0.25">
      <c r="A664" s="7" t="s">
        <v>1056</v>
      </c>
      <c r="B664" s="7" t="s">
        <v>4812</v>
      </c>
      <c r="C664" s="7" t="s">
        <v>6138</v>
      </c>
      <c r="D664" s="7" t="s">
        <v>1055</v>
      </c>
      <c r="E664" s="7">
        <v>45</v>
      </c>
    </row>
    <row r="665" spans="1:5" ht="173.25" x14ac:dyDescent="0.25">
      <c r="A665" s="7" t="s">
        <v>2715</v>
      </c>
      <c r="B665" s="7" t="s">
        <v>4955</v>
      </c>
      <c r="C665" s="7" t="s">
        <v>6139</v>
      </c>
      <c r="D665" s="7" t="s">
        <v>1055</v>
      </c>
      <c r="E665" s="7">
        <v>45</v>
      </c>
    </row>
    <row r="666" spans="1:5" ht="110.25" x14ac:dyDescent="0.25">
      <c r="A666" s="7" t="s">
        <v>2613</v>
      </c>
      <c r="B666" s="7" t="s">
        <v>4956</v>
      </c>
      <c r="C666" s="7" t="s">
        <v>6140</v>
      </c>
      <c r="D666" s="7" t="s">
        <v>1055</v>
      </c>
      <c r="E666" s="7">
        <v>45</v>
      </c>
    </row>
    <row r="667" spans="1:5" ht="78.75" x14ac:dyDescent="0.25">
      <c r="A667" s="7" t="s">
        <v>1984</v>
      </c>
      <c r="B667" s="7" t="s">
        <v>4829</v>
      </c>
      <c r="C667" s="7" t="s">
        <v>6141</v>
      </c>
      <c r="D667" s="7" t="s">
        <v>1055</v>
      </c>
      <c r="E667" s="7">
        <v>45</v>
      </c>
    </row>
    <row r="668" spans="1:5" ht="47.25" x14ac:dyDescent="0.25">
      <c r="A668" s="7" t="s">
        <v>1057</v>
      </c>
      <c r="B668" s="7" t="s">
        <v>4812</v>
      </c>
      <c r="C668" s="7" t="s">
        <v>6142</v>
      </c>
      <c r="D668" s="7" t="s">
        <v>1055</v>
      </c>
      <c r="E668" s="7">
        <v>45</v>
      </c>
    </row>
    <row r="669" spans="1:5" ht="63" x14ac:dyDescent="0.25">
      <c r="A669" s="7" t="s">
        <v>452</v>
      </c>
      <c r="B669" s="7" t="s">
        <v>4809</v>
      </c>
      <c r="C669" s="7" t="s">
        <v>7235</v>
      </c>
      <c r="D669" s="7" t="s">
        <v>451</v>
      </c>
      <c r="E669" s="7">
        <v>46</v>
      </c>
    </row>
    <row r="670" spans="1:5" ht="63" x14ac:dyDescent="0.25">
      <c r="A670" s="7" t="s">
        <v>4349</v>
      </c>
      <c r="B670" s="7" t="s">
        <v>4846</v>
      </c>
      <c r="C670" s="7" t="s">
        <v>7236</v>
      </c>
      <c r="D670" s="7" t="s">
        <v>451</v>
      </c>
      <c r="E670" s="7">
        <v>46</v>
      </c>
    </row>
    <row r="671" spans="1:5" ht="110.25" x14ac:dyDescent="0.25">
      <c r="A671" s="7" t="s">
        <v>3079</v>
      </c>
      <c r="B671" s="7" t="s">
        <v>5079</v>
      </c>
      <c r="C671" s="7" t="s">
        <v>7237</v>
      </c>
      <c r="D671" s="7" t="s">
        <v>451</v>
      </c>
      <c r="E671" s="7">
        <v>46</v>
      </c>
    </row>
    <row r="672" spans="1:5" ht="63" x14ac:dyDescent="0.25">
      <c r="A672" s="7" t="s">
        <v>1579</v>
      </c>
      <c r="B672" s="7" t="s">
        <v>4842</v>
      </c>
      <c r="C672" s="7" t="s">
        <v>7238</v>
      </c>
      <c r="D672" s="7" t="s">
        <v>451</v>
      </c>
      <c r="E672" s="7">
        <v>46</v>
      </c>
    </row>
    <row r="673" spans="1:5" ht="110.25" x14ac:dyDescent="0.25">
      <c r="A673" s="7" t="s">
        <v>756</v>
      </c>
      <c r="B673" s="7" t="s">
        <v>4810</v>
      </c>
      <c r="C673" s="7" t="s">
        <v>7239</v>
      </c>
      <c r="D673" s="7" t="s">
        <v>451</v>
      </c>
      <c r="E673" s="7">
        <v>46</v>
      </c>
    </row>
    <row r="674" spans="1:5" ht="78.75" x14ac:dyDescent="0.25">
      <c r="A674" s="7" t="s">
        <v>3478</v>
      </c>
      <c r="B674" s="7" t="s">
        <v>4878</v>
      </c>
      <c r="C674" s="7" t="s">
        <v>7240</v>
      </c>
      <c r="D674" s="7" t="s">
        <v>451</v>
      </c>
      <c r="E674" s="7">
        <v>46</v>
      </c>
    </row>
    <row r="675" spans="1:5" ht="63" x14ac:dyDescent="0.25">
      <c r="A675" s="7" t="s">
        <v>3569</v>
      </c>
      <c r="B675" s="7" t="s">
        <v>4789</v>
      </c>
      <c r="C675" s="7" t="s">
        <v>7241</v>
      </c>
      <c r="D675" s="7" t="s">
        <v>451</v>
      </c>
      <c r="E675" s="7">
        <v>46</v>
      </c>
    </row>
    <row r="676" spans="1:5" ht="110.25" x14ac:dyDescent="0.25">
      <c r="A676" s="7" t="s">
        <v>4158</v>
      </c>
      <c r="B676" s="7" t="s">
        <v>4920</v>
      </c>
      <c r="C676" s="7" t="s">
        <v>7373</v>
      </c>
      <c r="D676" s="7" t="s">
        <v>274</v>
      </c>
      <c r="E676" s="7">
        <v>47</v>
      </c>
    </row>
    <row r="677" spans="1:5" ht="63" x14ac:dyDescent="0.25">
      <c r="A677" s="7" t="s">
        <v>3422</v>
      </c>
      <c r="B677" s="7" t="s">
        <v>4874</v>
      </c>
      <c r="C677" s="7" t="s">
        <v>7374</v>
      </c>
      <c r="D677" s="7" t="s">
        <v>274</v>
      </c>
      <c r="E677" s="7">
        <v>47</v>
      </c>
    </row>
    <row r="678" spans="1:5" ht="63" x14ac:dyDescent="0.25">
      <c r="A678" s="7" t="s">
        <v>3914</v>
      </c>
      <c r="B678" s="7" t="s">
        <v>4813</v>
      </c>
      <c r="C678" s="7" t="s">
        <v>7375</v>
      </c>
      <c r="D678" s="7" t="s">
        <v>274</v>
      </c>
      <c r="E678" s="7">
        <v>47</v>
      </c>
    </row>
    <row r="679" spans="1:5" ht="47.25" x14ac:dyDescent="0.25">
      <c r="A679" s="7" t="s">
        <v>3098</v>
      </c>
      <c r="B679" s="7" t="s">
        <v>4850</v>
      </c>
      <c r="C679" s="7" t="s">
        <v>7376</v>
      </c>
      <c r="D679" s="7" t="s">
        <v>274</v>
      </c>
      <c r="E679" s="7">
        <v>47</v>
      </c>
    </row>
    <row r="680" spans="1:5" ht="110.25" x14ac:dyDescent="0.25">
      <c r="A680" s="7" t="s">
        <v>275</v>
      </c>
      <c r="B680" s="7" t="s">
        <v>5095</v>
      </c>
      <c r="C680" s="7" t="s">
        <v>7377</v>
      </c>
      <c r="D680" s="7" t="s">
        <v>274</v>
      </c>
      <c r="E680" s="7">
        <v>47</v>
      </c>
    </row>
    <row r="681" spans="1:5" ht="63" x14ac:dyDescent="0.25">
      <c r="A681" s="7" t="s">
        <v>1594</v>
      </c>
      <c r="B681" s="7" t="s">
        <v>4842</v>
      </c>
      <c r="C681" s="7" t="s">
        <v>7378</v>
      </c>
      <c r="D681" s="7" t="s">
        <v>274</v>
      </c>
      <c r="E681" s="7">
        <v>47</v>
      </c>
    </row>
    <row r="682" spans="1:5" ht="47.25" x14ac:dyDescent="0.25">
      <c r="A682" s="7" t="s">
        <v>1073</v>
      </c>
      <c r="B682" s="7" t="s">
        <v>4812</v>
      </c>
      <c r="C682" s="7" t="s">
        <v>7379</v>
      </c>
      <c r="D682" s="7" t="s">
        <v>274</v>
      </c>
      <c r="E682" s="7">
        <v>47</v>
      </c>
    </row>
    <row r="683" spans="1:5" ht="47.25" x14ac:dyDescent="0.25">
      <c r="A683" s="7" t="s">
        <v>4050</v>
      </c>
      <c r="B683" s="7" t="s">
        <v>4826</v>
      </c>
      <c r="C683" s="7" t="s">
        <v>7380</v>
      </c>
      <c r="D683" s="7" t="s">
        <v>274</v>
      </c>
      <c r="E683" s="7">
        <v>47</v>
      </c>
    </row>
    <row r="684" spans="1:5" ht="47.25" x14ac:dyDescent="0.25">
      <c r="A684" s="7" t="s">
        <v>4364</v>
      </c>
      <c r="B684" s="7" t="s">
        <v>4846</v>
      </c>
      <c r="C684" s="7" t="s">
        <v>7381</v>
      </c>
      <c r="D684" s="7" t="s">
        <v>274</v>
      </c>
      <c r="E684" s="7">
        <v>47</v>
      </c>
    </row>
    <row r="685" spans="1:5" ht="47.25" x14ac:dyDescent="0.25">
      <c r="A685" s="7" t="s">
        <v>1431</v>
      </c>
      <c r="B685" s="7" t="s">
        <v>4811</v>
      </c>
      <c r="C685" s="7" t="s">
        <v>7382</v>
      </c>
      <c r="D685" s="7" t="s">
        <v>274</v>
      </c>
      <c r="E685" s="7">
        <v>47</v>
      </c>
    </row>
    <row r="686" spans="1:5" ht="63" x14ac:dyDescent="0.25">
      <c r="A686" s="7" t="s">
        <v>4107</v>
      </c>
      <c r="B686" s="7" t="s">
        <v>4826</v>
      </c>
      <c r="C686" s="7" t="s">
        <v>7928</v>
      </c>
      <c r="D686" s="7" t="s">
        <v>174</v>
      </c>
      <c r="E686" s="7">
        <v>48</v>
      </c>
    </row>
    <row r="687" spans="1:5" ht="157.5" x14ac:dyDescent="0.25">
      <c r="A687" s="7" t="s">
        <v>2911</v>
      </c>
      <c r="B687" s="7" t="s">
        <v>5144</v>
      </c>
      <c r="C687" s="7" t="s">
        <v>7929</v>
      </c>
      <c r="D687" s="7" t="s">
        <v>174</v>
      </c>
      <c r="E687" s="7">
        <v>48</v>
      </c>
    </row>
    <row r="688" spans="1:5" ht="157.5" x14ac:dyDescent="0.25">
      <c r="A688" s="7" t="s">
        <v>1917</v>
      </c>
      <c r="B688" s="7" t="s">
        <v>5145</v>
      </c>
      <c r="C688" s="7" t="s">
        <v>7930</v>
      </c>
      <c r="D688" s="7" t="s">
        <v>174</v>
      </c>
      <c r="E688" s="7">
        <v>48</v>
      </c>
    </row>
    <row r="689" spans="1:5" ht="78.75" x14ac:dyDescent="0.25">
      <c r="A689" s="7" t="s">
        <v>2189</v>
      </c>
      <c r="B689" s="7" t="s">
        <v>5146</v>
      </c>
      <c r="C689" s="7" t="s">
        <v>7931</v>
      </c>
      <c r="D689" s="7" t="s">
        <v>174</v>
      </c>
      <c r="E689" s="7">
        <v>48</v>
      </c>
    </row>
    <row r="690" spans="1:5" ht="63" x14ac:dyDescent="0.25">
      <c r="A690" s="7" t="s">
        <v>3868</v>
      </c>
      <c r="B690" s="7" t="s">
        <v>4808</v>
      </c>
      <c r="C690" s="7" t="s">
        <v>7932</v>
      </c>
      <c r="D690" s="7" t="s">
        <v>174</v>
      </c>
      <c r="E690" s="7">
        <v>48</v>
      </c>
    </row>
    <row r="691" spans="1:5" ht="110.25" x14ac:dyDescent="0.25">
      <c r="A691" s="7" t="s">
        <v>175</v>
      </c>
      <c r="B691" s="7" t="s">
        <v>5147</v>
      </c>
      <c r="C691" s="7" t="s">
        <v>7933</v>
      </c>
      <c r="D691" s="7" t="s">
        <v>174</v>
      </c>
      <c r="E691" s="7">
        <v>48</v>
      </c>
    </row>
    <row r="692" spans="1:5" ht="47.25" x14ac:dyDescent="0.25">
      <c r="A692" s="7" t="s">
        <v>990</v>
      </c>
      <c r="B692" s="7" t="s">
        <v>4822</v>
      </c>
      <c r="C692" s="7" t="s">
        <v>8035</v>
      </c>
      <c r="D692" s="7" t="s">
        <v>384</v>
      </c>
      <c r="E692" s="7">
        <v>49</v>
      </c>
    </row>
    <row r="693" spans="1:5" ht="47.25" x14ac:dyDescent="0.25">
      <c r="A693" s="7" t="s">
        <v>4553</v>
      </c>
      <c r="B693" s="7" t="s">
        <v>4908</v>
      </c>
      <c r="C693" s="7" t="s">
        <v>8036</v>
      </c>
      <c r="D693" s="7" t="s">
        <v>384</v>
      </c>
      <c r="E693" s="7">
        <v>49</v>
      </c>
    </row>
    <row r="694" spans="1:5" ht="63" x14ac:dyDescent="0.25">
      <c r="A694" s="7" t="s">
        <v>3748</v>
      </c>
      <c r="B694" s="7" t="s">
        <v>4834</v>
      </c>
      <c r="C694" s="7" t="s">
        <v>8037</v>
      </c>
      <c r="D694" s="7" t="s">
        <v>384</v>
      </c>
      <c r="E694" s="7">
        <v>49</v>
      </c>
    </row>
    <row r="695" spans="1:5" ht="63" x14ac:dyDescent="0.25">
      <c r="A695" s="7" t="s">
        <v>2358</v>
      </c>
      <c r="B695" s="7" t="s">
        <v>4798</v>
      </c>
      <c r="C695" s="7" t="s">
        <v>8038</v>
      </c>
      <c r="D695" s="7" t="s">
        <v>384</v>
      </c>
      <c r="E695" s="7">
        <v>49</v>
      </c>
    </row>
    <row r="696" spans="1:5" ht="47.25" x14ac:dyDescent="0.25">
      <c r="A696" s="7" t="s">
        <v>991</v>
      </c>
      <c r="B696" s="7" t="s">
        <v>4822</v>
      </c>
      <c r="C696" s="7" t="s">
        <v>8039</v>
      </c>
      <c r="D696" s="7" t="s">
        <v>384</v>
      </c>
      <c r="E696" s="7">
        <v>49</v>
      </c>
    </row>
    <row r="697" spans="1:5" ht="47.25" x14ac:dyDescent="0.25">
      <c r="A697" s="7" t="s">
        <v>1936</v>
      </c>
      <c r="B697" s="7" t="s">
        <v>4833</v>
      </c>
      <c r="C697" s="7" t="s">
        <v>8040</v>
      </c>
      <c r="D697" s="7" t="s">
        <v>384</v>
      </c>
      <c r="E697" s="7">
        <v>49</v>
      </c>
    </row>
    <row r="698" spans="1:5" ht="47.25" x14ac:dyDescent="0.25">
      <c r="A698" s="7" t="s">
        <v>2508</v>
      </c>
      <c r="B698" s="7" t="s">
        <v>4852</v>
      </c>
      <c r="C698" s="7" t="s">
        <v>8041</v>
      </c>
      <c r="D698" s="7" t="s">
        <v>384</v>
      </c>
      <c r="E698" s="7">
        <v>49</v>
      </c>
    </row>
    <row r="699" spans="1:5" ht="63" x14ac:dyDescent="0.25">
      <c r="A699" s="7" t="s">
        <v>3874</v>
      </c>
      <c r="B699" s="7" t="s">
        <v>4808</v>
      </c>
      <c r="C699" s="7" t="s">
        <v>8042</v>
      </c>
      <c r="D699" s="7" t="s">
        <v>384</v>
      </c>
      <c r="E699" s="7">
        <v>49</v>
      </c>
    </row>
    <row r="700" spans="1:5" ht="47.25" x14ac:dyDescent="0.25">
      <c r="A700" s="7" t="s">
        <v>1235</v>
      </c>
      <c r="B700" s="7" t="s">
        <v>4784</v>
      </c>
      <c r="C700" s="7" t="s">
        <v>8043</v>
      </c>
      <c r="D700" s="7" t="s">
        <v>384</v>
      </c>
      <c r="E700" s="7">
        <v>49</v>
      </c>
    </row>
    <row r="701" spans="1:5" ht="47.25" x14ac:dyDescent="0.25">
      <c r="A701" s="7" t="s">
        <v>2862</v>
      </c>
      <c r="B701" s="7" t="s">
        <v>4795</v>
      </c>
      <c r="C701" s="7" t="s">
        <v>8044</v>
      </c>
      <c r="D701" s="7" t="s">
        <v>384</v>
      </c>
      <c r="E701" s="7">
        <v>49</v>
      </c>
    </row>
    <row r="702" spans="1:5" ht="47.25" x14ac:dyDescent="0.25">
      <c r="A702" s="7" t="s">
        <v>2202</v>
      </c>
      <c r="B702" s="7" t="s">
        <v>4841</v>
      </c>
      <c r="C702" s="7" t="s">
        <v>8045</v>
      </c>
      <c r="D702" s="7" t="s">
        <v>384</v>
      </c>
      <c r="E702" s="7">
        <v>49</v>
      </c>
    </row>
    <row r="703" spans="1:5" ht="47.25" x14ac:dyDescent="0.25">
      <c r="A703" s="7" t="s">
        <v>385</v>
      </c>
      <c r="B703" s="7" t="s">
        <v>4859</v>
      </c>
      <c r="C703" s="7" t="s">
        <v>8046</v>
      </c>
      <c r="D703" s="7" t="s">
        <v>384</v>
      </c>
      <c r="E703" s="7">
        <v>49</v>
      </c>
    </row>
    <row r="704" spans="1:5" ht="63" x14ac:dyDescent="0.25">
      <c r="A704" s="7" t="s">
        <v>3537</v>
      </c>
      <c r="B704" s="7" t="s">
        <v>4789</v>
      </c>
      <c r="C704" s="7" t="s">
        <v>5765</v>
      </c>
      <c r="D704" s="7" t="s">
        <v>24</v>
      </c>
      <c r="E704" s="7">
        <v>50</v>
      </c>
    </row>
    <row r="705" spans="1:5" ht="141.75" x14ac:dyDescent="0.25">
      <c r="A705" s="7" t="s">
        <v>25</v>
      </c>
      <c r="B705" s="7" t="s">
        <v>4922</v>
      </c>
      <c r="C705" s="7" t="s">
        <v>5766</v>
      </c>
      <c r="D705" s="7" t="s">
        <v>24</v>
      </c>
      <c r="E705" s="7">
        <v>50</v>
      </c>
    </row>
    <row r="706" spans="1:5" ht="47.25" x14ac:dyDescent="0.25">
      <c r="A706" s="7" t="s">
        <v>4628</v>
      </c>
      <c r="B706" s="7" t="s">
        <v>4807</v>
      </c>
      <c r="C706" s="7" t="s">
        <v>5767</v>
      </c>
      <c r="D706" s="7" t="s">
        <v>24</v>
      </c>
      <c r="E706" s="7">
        <v>50</v>
      </c>
    </row>
    <row r="707" spans="1:5" ht="110.25" x14ac:dyDescent="0.25">
      <c r="A707" s="7" t="s">
        <v>1246</v>
      </c>
      <c r="B707" s="7" t="s">
        <v>4923</v>
      </c>
      <c r="C707" s="7" t="s">
        <v>5768</v>
      </c>
      <c r="D707" s="7" t="s">
        <v>24</v>
      </c>
      <c r="E707" s="7">
        <v>50</v>
      </c>
    </row>
    <row r="708" spans="1:5" ht="63" x14ac:dyDescent="0.25">
      <c r="A708" s="7" t="s">
        <v>3885</v>
      </c>
      <c r="B708" s="7" t="s">
        <v>4813</v>
      </c>
      <c r="C708" s="7" t="s">
        <v>5769</v>
      </c>
      <c r="D708" s="7" t="s">
        <v>24</v>
      </c>
      <c r="E708" s="7">
        <v>50</v>
      </c>
    </row>
    <row r="709" spans="1:5" ht="63" x14ac:dyDescent="0.25">
      <c r="A709" s="7" t="s">
        <v>869</v>
      </c>
      <c r="B709" s="7" t="s">
        <v>4822</v>
      </c>
      <c r="C709" s="7" t="s">
        <v>5770</v>
      </c>
      <c r="D709" s="7" t="s">
        <v>24</v>
      </c>
      <c r="E709" s="7">
        <v>50</v>
      </c>
    </row>
    <row r="710" spans="1:5" ht="63" x14ac:dyDescent="0.25">
      <c r="A710" s="7" t="s">
        <v>1828</v>
      </c>
      <c r="B710" s="7" t="s">
        <v>4833</v>
      </c>
      <c r="C710" s="7" t="s">
        <v>5771</v>
      </c>
      <c r="D710" s="7" t="s">
        <v>24</v>
      </c>
      <c r="E710" s="7">
        <v>50</v>
      </c>
    </row>
    <row r="711" spans="1:5" ht="110.25" x14ac:dyDescent="0.25">
      <c r="A711" s="7" t="s">
        <v>729</v>
      </c>
      <c r="B711" s="7" t="s">
        <v>4824</v>
      </c>
      <c r="C711" s="7" t="s">
        <v>5220</v>
      </c>
      <c r="D711" s="7" t="s">
        <v>728</v>
      </c>
      <c r="E711" s="7">
        <v>51</v>
      </c>
    </row>
    <row r="712" spans="1:5" ht="78.75" x14ac:dyDescent="0.25">
      <c r="A712" s="7" t="s">
        <v>2970</v>
      </c>
      <c r="B712" s="7" t="s">
        <v>4819</v>
      </c>
      <c r="C712" s="7" t="s">
        <v>5221</v>
      </c>
      <c r="D712" s="7" t="s">
        <v>728</v>
      </c>
      <c r="E712" s="7">
        <v>51</v>
      </c>
    </row>
    <row r="713" spans="1:5" ht="47.25" x14ac:dyDescent="0.25">
      <c r="A713" s="7" t="s">
        <v>4568</v>
      </c>
      <c r="B713" s="7" t="s">
        <v>4804</v>
      </c>
      <c r="C713" s="7" t="s">
        <v>5222</v>
      </c>
      <c r="D713" s="7" t="s">
        <v>728</v>
      </c>
      <c r="E713" s="7">
        <v>51</v>
      </c>
    </row>
    <row r="714" spans="1:5" ht="47.25" x14ac:dyDescent="0.25">
      <c r="A714" s="7" t="s">
        <v>4639</v>
      </c>
      <c r="B714" s="7" t="s">
        <v>4807</v>
      </c>
      <c r="C714" s="7" t="s">
        <v>5223</v>
      </c>
      <c r="D714" s="7" t="s">
        <v>728</v>
      </c>
      <c r="E714" s="7">
        <v>51</v>
      </c>
    </row>
    <row r="715" spans="1:5" ht="47.25" x14ac:dyDescent="0.25">
      <c r="A715" s="7" t="s">
        <v>1165</v>
      </c>
      <c r="B715" s="7" t="s">
        <v>4784</v>
      </c>
      <c r="C715" s="7" t="s">
        <v>5224</v>
      </c>
      <c r="D715" s="7" t="s">
        <v>728</v>
      </c>
      <c r="E715" s="7">
        <v>51</v>
      </c>
    </row>
    <row r="716" spans="1:5" ht="47.25" x14ac:dyDescent="0.25">
      <c r="A716" s="7" t="s">
        <v>1027</v>
      </c>
      <c r="B716" s="7" t="s">
        <v>4812</v>
      </c>
      <c r="C716" s="7" t="s">
        <v>5225</v>
      </c>
      <c r="D716" s="7" t="s">
        <v>728</v>
      </c>
      <c r="E716" s="7">
        <v>51</v>
      </c>
    </row>
    <row r="717" spans="1:5" ht="47.25" x14ac:dyDescent="0.25">
      <c r="A717" s="7" t="s">
        <v>2808</v>
      </c>
      <c r="B717" s="7" t="s">
        <v>4795</v>
      </c>
      <c r="C717" s="7" t="s">
        <v>5226</v>
      </c>
      <c r="D717" s="7" t="s">
        <v>728</v>
      </c>
      <c r="E717" s="7">
        <v>51</v>
      </c>
    </row>
    <row r="718" spans="1:5" ht="47.25" x14ac:dyDescent="0.25">
      <c r="A718" s="7" t="s">
        <v>2530</v>
      </c>
      <c r="B718" s="7" t="s">
        <v>4791</v>
      </c>
      <c r="C718" s="7" t="s">
        <v>5227</v>
      </c>
      <c r="D718" s="7" t="s">
        <v>728</v>
      </c>
      <c r="E718" s="7">
        <v>51</v>
      </c>
    </row>
    <row r="719" spans="1:5" ht="78.75" x14ac:dyDescent="0.25">
      <c r="A719" s="7" t="s">
        <v>2728</v>
      </c>
      <c r="B719" s="7" t="s">
        <v>4863</v>
      </c>
      <c r="C719" s="7" t="s">
        <v>5332</v>
      </c>
      <c r="D719" s="7" t="s">
        <v>1196</v>
      </c>
      <c r="E719" s="7">
        <v>52</v>
      </c>
    </row>
    <row r="720" spans="1:5" ht="78.75" x14ac:dyDescent="0.25">
      <c r="A720" s="7" t="s">
        <v>2543</v>
      </c>
      <c r="B720" s="7" t="s">
        <v>4864</v>
      </c>
      <c r="C720" s="7" t="s">
        <v>5333</v>
      </c>
      <c r="D720" s="7" t="s">
        <v>1196</v>
      </c>
      <c r="E720" s="7">
        <v>52</v>
      </c>
    </row>
    <row r="721" spans="1:5" ht="47.25" x14ac:dyDescent="0.25">
      <c r="A721" s="7" t="s">
        <v>1197</v>
      </c>
      <c r="B721" s="7" t="s">
        <v>4784</v>
      </c>
      <c r="C721" s="7" t="s">
        <v>5334</v>
      </c>
      <c r="D721" s="7" t="s">
        <v>1196</v>
      </c>
      <c r="E721" s="7">
        <v>52</v>
      </c>
    </row>
    <row r="722" spans="1:5" ht="204.75" x14ac:dyDescent="0.25">
      <c r="A722" s="7" t="s">
        <v>2015</v>
      </c>
      <c r="B722" s="7" t="s">
        <v>4865</v>
      </c>
      <c r="C722" s="7" t="s">
        <v>5335</v>
      </c>
      <c r="D722" s="7" t="s">
        <v>1196</v>
      </c>
      <c r="E722" s="7">
        <v>52</v>
      </c>
    </row>
    <row r="723" spans="1:5" ht="63" x14ac:dyDescent="0.25">
      <c r="A723" s="7" t="s">
        <v>1229</v>
      </c>
      <c r="B723" s="7" t="s">
        <v>4784</v>
      </c>
      <c r="C723" s="7" t="s">
        <v>7915</v>
      </c>
      <c r="D723" s="7" t="s">
        <v>172</v>
      </c>
      <c r="E723" s="7">
        <v>53</v>
      </c>
    </row>
    <row r="724" spans="1:5" ht="47.25" x14ac:dyDescent="0.25">
      <c r="A724" s="7" t="s">
        <v>4548</v>
      </c>
      <c r="B724" s="7" t="s">
        <v>4908</v>
      </c>
      <c r="C724" s="7" t="s">
        <v>7916</v>
      </c>
      <c r="D724" s="7" t="s">
        <v>172</v>
      </c>
      <c r="E724" s="7">
        <v>53</v>
      </c>
    </row>
    <row r="725" spans="1:5" ht="47.25" x14ac:dyDescent="0.25">
      <c r="A725" s="7" t="s">
        <v>2493</v>
      </c>
      <c r="B725" s="7" t="s">
        <v>4852</v>
      </c>
      <c r="C725" s="7" t="s">
        <v>7917</v>
      </c>
      <c r="D725" s="7" t="s">
        <v>172</v>
      </c>
      <c r="E725" s="7">
        <v>53</v>
      </c>
    </row>
    <row r="726" spans="1:5" ht="78.75" x14ac:dyDescent="0.25">
      <c r="A726" s="7" t="s">
        <v>355</v>
      </c>
      <c r="B726" s="7" t="s">
        <v>4916</v>
      </c>
      <c r="C726" s="7" t="s">
        <v>7918</v>
      </c>
      <c r="D726" s="7" t="s">
        <v>172</v>
      </c>
      <c r="E726" s="7">
        <v>53</v>
      </c>
    </row>
    <row r="727" spans="1:5" ht="47.25" x14ac:dyDescent="0.25">
      <c r="A727" s="7" t="s">
        <v>3963</v>
      </c>
      <c r="B727" s="7" t="s">
        <v>4813</v>
      </c>
      <c r="C727" s="7" t="s">
        <v>7919</v>
      </c>
      <c r="D727" s="7" t="s">
        <v>172</v>
      </c>
      <c r="E727" s="7">
        <v>53</v>
      </c>
    </row>
    <row r="728" spans="1:5" ht="47.25" x14ac:dyDescent="0.25">
      <c r="A728" s="7" t="s">
        <v>173</v>
      </c>
      <c r="B728" s="7" t="s">
        <v>4880</v>
      </c>
      <c r="C728" s="7" t="s">
        <v>7920</v>
      </c>
      <c r="D728" s="7" t="s">
        <v>172</v>
      </c>
      <c r="E728" s="7">
        <v>53</v>
      </c>
    </row>
    <row r="729" spans="1:5" ht="63" x14ac:dyDescent="0.25">
      <c r="A729" s="7" t="s">
        <v>1916</v>
      </c>
      <c r="B729" s="7" t="s">
        <v>4833</v>
      </c>
      <c r="C729" s="7" t="s">
        <v>7921</v>
      </c>
      <c r="D729" s="7" t="s">
        <v>172</v>
      </c>
      <c r="E729" s="7">
        <v>53</v>
      </c>
    </row>
    <row r="730" spans="1:5" ht="63" x14ac:dyDescent="0.25">
      <c r="A730" s="7" t="s">
        <v>1125</v>
      </c>
      <c r="B730" s="7" t="s">
        <v>4812</v>
      </c>
      <c r="C730" s="7" t="s">
        <v>7922</v>
      </c>
      <c r="D730" s="7" t="s">
        <v>172</v>
      </c>
      <c r="E730" s="7">
        <v>53</v>
      </c>
    </row>
    <row r="731" spans="1:5" ht="110.25" x14ac:dyDescent="0.25">
      <c r="A731" s="7" t="s">
        <v>2586</v>
      </c>
      <c r="B731" s="7" t="s">
        <v>5009</v>
      </c>
      <c r="C731" s="7" t="s">
        <v>7923</v>
      </c>
      <c r="D731" s="7" t="s">
        <v>172</v>
      </c>
      <c r="E731" s="7">
        <v>53</v>
      </c>
    </row>
    <row r="732" spans="1:5" ht="63" x14ac:dyDescent="0.25">
      <c r="A732" s="7" t="s">
        <v>2348</v>
      </c>
      <c r="B732" s="7" t="s">
        <v>4798</v>
      </c>
      <c r="C732" s="7" t="s">
        <v>6856</v>
      </c>
      <c r="D732" s="7" t="s">
        <v>545</v>
      </c>
      <c r="E732" s="7">
        <v>54</v>
      </c>
    </row>
    <row r="733" spans="1:5" ht="47.25" x14ac:dyDescent="0.25">
      <c r="A733" s="7" t="s">
        <v>4200</v>
      </c>
      <c r="B733" s="7" t="s">
        <v>4836</v>
      </c>
      <c r="C733" s="7" t="s">
        <v>6857</v>
      </c>
      <c r="D733" s="7" t="s">
        <v>545</v>
      </c>
      <c r="E733" s="7">
        <v>54</v>
      </c>
    </row>
    <row r="734" spans="1:5" ht="63" x14ac:dyDescent="0.25">
      <c r="A734" s="7" t="s">
        <v>2588</v>
      </c>
      <c r="B734" s="7" t="s">
        <v>4791</v>
      </c>
      <c r="C734" s="7" t="s">
        <v>6858</v>
      </c>
      <c r="D734" s="7" t="s">
        <v>545</v>
      </c>
      <c r="E734" s="7">
        <v>54</v>
      </c>
    </row>
    <row r="735" spans="1:5" ht="63" x14ac:dyDescent="0.25">
      <c r="A735" s="7" t="s">
        <v>546</v>
      </c>
      <c r="B735" s="7" t="s">
        <v>4809</v>
      </c>
      <c r="C735" s="7" t="s">
        <v>6859</v>
      </c>
      <c r="D735" s="7" t="s">
        <v>545</v>
      </c>
      <c r="E735" s="7">
        <v>54</v>
      </c>
    </row>
    <row r="736" spans="1:5" ht="63" x14ac:dyDescent="0.25">
      <c r="A736" s="7" t="s">
        <v>3448</v>
      </c>
      <c r="B736" s="7" t="s">
        <v>4874</v>
      </c>
      <c r="C736" s="7" t="s">
        <v>6860</v>
      </c>
      <c r="D736" s="7" t="s">
        <v>545</v>
      </c>
      <c r="E736" s="7">
        <v>54</v>
      </c>
    </row>
    <row r="737" spans="1:5" ht="63" x14ac:dyDescent="0.25">
      <c r="A737" s="7" t="s">
        <v>2499</v>
      </c>
      <c r="B737" s="7" t="s">
        <v>4852</v>
      </c>
      <c r="C737" s="7" t="s">
        <v>6861</v>
      </c>
      <c r="D737" s="7" t="s">
        <v>545</v>
      </c>
      <c r="E737" s="7">
        <v>54</v>
      </c>
    </row>
    <row r="738" spans="1:5" ht="63" x14ac:dyDescent="0.25">
      <c r="A738" s="7" t="s">
        <v>3745</v>
      </c>
      <c r="B738" s="7" t="s">
        <v>4834</v>
      </c>
      <c r="C738" s="7" t="s">
        <v>6862</v>
      </c>
      <c r="D738" s="7" t="s">
        <v>545</v>
      </c>
      <c r="E738" s="7">
        <v>54</v>
      </c>
    </row>
    <row r="739" spans="1:5" ht="47.25" x14ac:dyDescent="0.25">
      <c r="A739" s="7" t="s">
        <v>4717</v>
      </c>
      <c r="B739" s="7" t="s">
        <v>4807</v>
      </c>
      <c r="C739" s="7" t="s">
        <v>6863</v>
      </c>
      <c r="D739" s="7" t="s">
        <v>545</v>
      </c>
      <c r="E739" s="7">
        <v>54</v>
      </c>
    </row>
    <row r="740" spans="1:5" ht="63" x14ac:dyDescent="0.25">
      <c r="A740" s="7" t="s">
        <v>1798</v>
      </c>
      <c r="B740" s="7" t="s">
        <v>4790</v>
      </c>
      <c r="C740" s="7" t="s">
        <v>6864</v>
      </c>
      <c r="D740" s="7" t="s">
        <v>545</v>
      </c>
      <c r="E740" s="7">
        <v>54</v>
      </c>
    </row>
    <row r="741" spans="1:5" ht="63" x14ac:dyDescent="0.25">
      <c r="A741" s="7" t="s">
        <v>4277</v>
      </c>
      <c r="B741" s="7" t="s">
        <v>4800</v>
      </c>
      <c r="C741" s="7" t="s">
        <v>6865</v>
      </c>
      <c r="D741" s="7" t="s">
        <v>545</v>
      </c>
      <c r="E741" s="7">
        <v>54</v>
      </c>
    </row>
    <row r="742" spans="1:5" ht="63" x14ac:dyDescent="0.25">
      <c r="A742" s="7" t="s">
        <v>1501</v>
      </c>
      <c r="B742" s="7" t="s">
        <v>4811</v>
      </c>
      <c r="C742" s="7" t="s">
        <v>6866</v>
      </c>
      <c r="D742" s="7" t="s">
        <v>545</v>
      </c>
      <c r="E742" s="7">
        <v>54</v>
      </c>
    </row>
    <row r="743" spans="1:5" ht="110.25" x14ac:dyDescent="0.25">
      <c r="A743" s="7" t="s">
        <v>1973</v>
      </c>
      <c r="B743" s="7" t="s">
        <v>4829</v>
      </c>
      <c r="C743" s="7" t="s">
        <v>5237</v>
      </c>
      <c r="D743" s="7" t="s">
        <v>590</v>
      </c>
      <c r="E743" s="7">
        <v>55</v>
      </c>
    </row>
    <row r="744" spans="1:5" ht="173.25" x14ac:dyDescent="0.25">
      <c r="A744" s="7" t="s">
        <v>2686</v>
      </c>
      <c r="B744" s="7" t="s">
        <v>4830</v>
      </c>
      <c r="C744" s="7" t="s">
        <v>5238</v>
      </c>
      <c r="D744" s="7" t="s">
        <v>590</v>
      </c>
      <c r="E744" s="7">
        <v>55</v>
      </c>
    </row>
    <row r="745" spans="1:5" ht="47.25" x14ac:dyDescent="0.25">
      <c r="A745" s="7" t="s">
        <v>3405</v>
      </c>
      <c r="B745" s="7" t="s">
        <v>4874</v>
      </c>
      <c r="C745" s="7" t="s">
        <v>6000</v>
      </c>
      <c r="D745" s="7" t="s">
        <v>590</v>
      </c>
      <c r="E745" s="7">
        <v>55</v>
      </c>
    </row>
    <row r="746" spans="1:5" ht="47.25" x14ac:dyDescent="0.25">
      <c r="A746" s="7" t="s">
        <v>3551</v>
      </c>
      <c r="B746" s="7" t="s">
        <v>4789</v>
      </c>
      <c r="C746" s="7" t="s">
        <v>6001</v>
      </c>
      <c r="D746" s="7" t="s">
        <v>590</v>
      </c>
      <c r="E746" s="7">
        <v>55</v>
      </c>
    </row>
    <row r="747" spans="1:5" ht="47.25" x14ac:dyDescent="0.25">
      <c r="A747" s="7" t="s">
        <v>591</v>
      </c>
      <c r="B747" s="7" t="s">
        <v>4817</v>
      </c>
      <c r="C747" s="7" t="s">
        <v>6002</v>
      </c>
      <c r="D747" s="7" t="s">
        <v>590</v>
      </c>
      <c r="E747" s="7">
        <v>55</v>
      </c>
    </row>
    <row r="748" spans="1:5" ht="330.75" x14ac:dyDescent="0.25">
      <c r="A748" s="7" t="s">
        <v>1983</v>
      </c>
      <c r="B748" s="7" t="s">
        <v>4844</v>
      </c>
      <c r="C748" s="7" t="s">
        <v>5276</v>
      </c>
      <c r="D748" s="7" t="s">
        <v>1982</v>
      </c>
      <c r="E748" s="7">
        <v>56</v>
      </c>
    </row>
    <row r="749" spans="1:5" ht="63" x14ac:dyDescent="0.25">
      <c r="A749" s="7" t="s">
        <v>1716</v>
      </c>
      <c r="B749" s="7" t="s">
        <v>4790</v>
      </c>
      <c r="C749" s="7" t="s">
        <v>7171</v>
      </c>
      <c r="D749" s="7" t="s">
        <v>439</v>
      </c>
      <c r="E749" s="7">
        <v>57</v>
      </c>
    </row>
    <row r="750" spans="1:5" ht="63" x14ac:dyDescent="0.25">
      <c r="A750" s="7" t="s">
        <v>2108</v>
      </c>
      <c r="B750" s="7" t="s">
        <v>4841</v>
      </c>
      <c r="C750" s="7" t="s">
        <v>7172</v>
      </c>
      <c r="D750" s="7" t="s">
        <v>439</v>
      </c>
      <c r="E750" s="7">
        <v>57</v>
      </c>
    </row>
    <row r="751" spans="1:5" ht="47.25" x14ac:dyDescent="0.25">
      <c r="A751" s="7" t="s">
        <v>4656</v>
      </c>
      <c r="B751" s="7" t="s">
        <v>4807</v>
      </c>
      <c r="C751" s="7" t="s">
        <v>7173</v>
      </c>
      <c r="D751" s="7" t="s">
        <v>439</v>
      </c>
      <c r="E751" s="7">
        <v>57</v>
      </c>
    </row>
    <row r="752" spans="1:5" ht="47.25" x14ac:dyDescent="0.25">
      <c r="A752" s="7" t="s">
        <v>3899</v>
      </c>
      <c r="B752" s="7" t="s">
        <v>4813</v>
      </c>
      <c r="C752" s="7" t="s">
        <v>7174</v>
      </c>
      <c r="D752" s="7" t="s">
        <v>439</v>
      </c>
      <c r="E752" s="7">
        <v>57</v>
      </c>
    </row>
    <row r="753" spans="1:5" ht="63" x14ac:dyDescent="0.25">
      <c r="A753" s="7" t="s">
        <v>1177</v>
      </c>
      <c r="B753" s="7" t="s">
        <v>4784</v>
      </c>
      <c r="C753" s="7" t="s">
        <v>7175</v>
      </c>
      <c r="D753" s="7" t="s">
        <v>439</v>
      </c>
      <c r="E753" s="7">
        <v>57</v>
      </c>
    </row>
    <row r="754" spans="1:5" ht="63" x14ac:dyDescent="0.25">
      <c r="A754" s="7" t="s">
        <v>4224</v>
      </c>
      <c r="B754" s="7" t="s">
        <v>4800</v>
      </c>
      <c r="C754" s="7" t="s">
        <v>7176</v>
      </c>
      <c r="D754" s="7" t="s">
        <v>439</v>
      </c>
      <c r="E754" s="7">
        <v>57</v>
      </c>
    </row>
    <row r="755" spans="1:5" ht="47.25" x14ac:dyDescent="0.25">
      <c r="A755" s="7" t="s">
        <v>4149</v>
      </c>
      <c r="B755" s="7" t="s">
        <v>4836</v>
      </c>
      <c r="C755" s="7" t="s">
        <v>7177</v>
      </c>
      <c r="D755" s="7" t="s">
        <v>439</v>
      </c>
      <c r="E755" s="7">
        <v>57</v>
      </c>
    </row>
    <row r="756" spans="1:5" ht="47.25" x14ac:dyDescent="0.25">
      <c r="A756" s="7" t="s">
        <v>440</v>
      </c>
      <c r="B756" s="7" t="s">
        <v>4809</v>
      </c>
      <c r="C756" s="7" t="s">
        <v>7179</v>
      </c>
      <c r="D756" s="7" t="s">
        <v>439</v>
      </c>
      <c r="E756" s="7">
        <v>57</v>
      </c>
    </row>
    <row r="757" spans="1:5" ht="63" x14ac:dyDescent="0.25">
      <c r="A757" s="7" t="s">
        <v>3071</v>
      </c>
      <c r="B757" s="7" t="s">
        <v>4850</v>
      </c>
      <c r="C757" s="7" t="s">
        <v>7180</v>
      </c>
      <c r="D757" s="7" t="s">
        <v>439</v>
      </c>
      <c r="E757" s="7">
        <v>57</v>
      </c>
    </row>
    <row r="758" spans="1:5" ht="63" x14ac:dyDescent="0.25">
      <c r="A758" s="7" t="s">
        <v>2294</v>
      </c>
      <c r="B758" s="7" t="s">
        <v>4798</v>
      </c>
      <c r="C758" s="7" t="s">
        <v>7463</v>
      </c>
      <c r="D758" s="7" t="s">
        <v>788</v>
      </c>
      <c r="E758" s="7">
        <v>58</v>
      </c>
    </row>
    <row r="759" spans="1:5" ht="63" x14ac:dyDescent="0.25">
      <c r="A759" s="7" t="s">
        <v>3430</v>
      </c>
      <c r="B759" s="7" t="s">
        <v>4874</v>
      </c>
      <c r="C759" s="7" t="s">
        <v>7463</v>
      </c>
      <c r="D759" s="7" t="s">
        <v>788</v>
      </c>
      <c r="E759" s="7">
        <v>58</v>
      </c>
    </row>
    <row r="760" spans="1:5" ht="63" x14ac:dyDescent="0.25">
      <c r="A760" s="7" t="s">
        <v>3581</v>
      </c>
      <c r="B760" s="7" t="s">
        <v>4789</v>
      </c>
      <c r="C760" s="7" t="s">
        <v>7464</v>
      </c>
      <c r="D760" s="7" t="s">
        <v>788</v>
      </c>
      <c r="E760" s="7">
        <v>58</v>
      </c>
    </row>
    <row r="761" spans="1:5" ht="63" x14ac:dyDescent="0.25">
      <c r="A761" s="7" t="s">
        <v>789</v>
      </c>
      <c r="B761" s="7" t="s">
        <v>4856</v>
      </c>
      <c r="C761" s="7" t="s">
        <v>7464</v>
      </c>
      <c r="D761" s="7" t="s">
        <v>788</v>
      </c>
      <c r="E761" s="7">
        <v>58</v>
      </c>
    </row>
    <row r="762" spans="1:5" ht="63" x14ac:dyDescent="0.25">
      <c r="A762" s="7" t="s">
        <v>1307</v>
      </c>
      <c r="B762" s="7" t="s">
        <v>4802</v>
      </c>
      <c r="C762" s="7" t="s">
        <v>7465</v>
      </c>
      <c r="D762" s="7" t="s">
        <v>788</v>
      </c>
      <c r="E762" s="7">
        <v>58</v>
      </c>
    </row>
    <row r="763" spans="1:5" ht="141.75" x14ac:dyDescent="0.25">
      <c r="A763" s="7" t="s">
        <v>2835</v>
      </c>
      <c r="B763" s="7" t="s">
        <v>5107</v>
      </c>
      <c r="C763" s="7" t="s">
        <v>7466</v>
      </c>
      <c r="D763" s="7" t="s">
        <v>788</v>
      </c>
      <c r="E763" s="7">
        <v>58</v>
      </c>
    </row>
    <row r="764" spans="1:5" ht="47.25" x14ac:dyDescent="0.25">
      <c r="A764" s="7" t="s">
        <v>4161</v>
      </c>
      <c r="B764" s="7" t="s">
        <v>4836</v>
      </c>
      <c r="C764" s="7" t="s">
        <v>7467</v>
      </c>
      <c r="D764" s="7" t="s">
        <v>788</v>
      </c>
      <c r="E764" s="7">
        <v>58</v>
      </c>
    </row>
    <row r="765" spans="1:5" ht="47.25" x14ac:dyDescent="0.25">
      <c r="A765" s="7" t="s">
        <v>4592</v>
      </c>
      <c r="B765" s="7" t="s">
        <v>4804</v>
      </c>
      <c r="C765" s="7" t="s">
        <v>5397</v>
      </c>
      <c r="D765" s="7" t="s">
        <v>492</v>
      </c>
      <c r="E765" s="7">
        <v>59</v>
      </c>
    </row>
    <row r="766" spans="1:5" ht="47.25" x14ac:dyDescent="0.25">
      <c r="A766" s="7" t="s">
        <v>1215</v>
      </c>
      <c r="B766" s="7" t="s">
        <v>4784</v>
      </c>
      <c r="C766" s="7" t="s">
        <v>5398</v>
      </c>
      <c r="D766" s="7" t="s">
        <v>492</v>
      </c>
      <c r="E766" s="7">
        <v>59</v>
      </c>
    </row>
    <row r="767" spans="1:5" ht="47.25" x14ac:dyDescent="0.25">
      <c r="A767" s="7" t="s">
        <v>493</v>
      </c>
      <c r="B767" s="7" t="s">
        <v>4809</v>
      </c>
      <c r="C767" s="7" t="s">
        <v>5399</v>
      </c>
      <c r="D767" s="7" t="s">
        <v>492</v>
      </c>
      <c r="E767" s="7">
        <v>59</v>
      </c>
    </row>
    <row r="768" spans="1:5" ht="47.25" x14ac:dyDescent="0.25">
      <c r="A768" s="7" t="s">
        <v>3489</v>
      </c>
      <c r="B768" s="7" t="s">
        <v>4843</v>
      </c>
      <c r="C768" s="7" t="s">
        <v>5400</v>
      </c>
      <c r="D768" s="7" t="s">
        <v>492</v>
      </c>
      <c r="E768" s="7">
        <v>59</v>
      </c>
    </row>
    <row r="769" spans="1:5" ht="110.25" x14ac:dyDescent="0.25">
      <c r="A769" s="7" t="s">
        <v>2638</v>
      </c>
      <c r="B769" s="7" t="s">
        <v>4877</v>
      </c>
      <c r="C769" s="7" t="s">
        <v>5401</v>
      </c>
      <c r="D769" s="7" t="s">
        <v>492</v>
      </c>
      <c r="E769" s="7">
        <v>59</v>
      </c>
    </row>
    <row r="770" spans="1:5" ht="47.25" x14ac:dyDescent="0.25">
      <c r="A770" s="7" t="s">
        <v>4170</v>
      </c>
      <c r="B770" s="7" t="s">
        <v>4836</v>
      </c>
      <c r="C770" s="7" t="s">
        <v>5564</v>
      </c>
      <c r="D770" s="7" t="s">
        <v>492</v>
      </c>
      <c r="E770" s="7">
        <v>59</v>
      </c>
    </row>
    <row r="771" spans="1:5" ht="47.25" x14ac:dyDescent="0.25">
      <c r="A771" s="7" t="s">
        <v>3792</v>
      </c>
      <c r="B771" s="7" t="s">
        <v>4783</v>
      </c>
      <c r="C771" s="7" t="s">
        <v>5565</v>
      </c>
      <c r="D771" s="7" t="s">
        <v>492</v>
      </c>
      <c r="E771" s="7">
        <v>59</v>
      </c>
    </row>
    <row r="772" spans="1:5" ht="47.25" x14ac:dyDescent="0.25">
      <c r="A772" s="7" t="s">
        <v>799</v>
      </c>
      <c r="B772" s="7" t="s">
        <v>4856</v>
      </c>
      <c r="C772" s="7" t="s">
        <v>6484</v>
      </c>
      <c r="D772" s="7" t="s">
        <v>492</v>
      </c>
      <c r="E772" s="7">
        <v>59</v>
      </c>
    </row>
    <row r="773" spans="1:5" ht="47.25" x14ac:dyDescent="0.25">
      <c r="A773" s="7" t="s">
        <v>3847</v>
      </c>
      <c r="B773" s="7" t="s">
        <v>4808</v>
      </c>
      <c r="C773" s="7" t="s">
        <v>7538</v>
      </c>
      <c r="D773" s="7" t="s">
        <v>492</v>
      </c>
      <c r="E773" s="7">
        <v>59</v>
      </c>
    </row>
    <row r="774" spans="1:5" ht="157.5" x14ac:dyDescent="0.25">
      <c r="A774" s="7" t="s">
        <v>2765</v>
      </c>
      <c r="B774" s="7" t="s">
        <v>4872</v>
      </c>
      <c r="C774" s="7" t="s">
        <v>7799</v>
      </c>
      <c r="D774" s="7" t="s">
        <v>2044</v>
      </c>
      <c r="E774" s="7">
        <v>60</v>
      </c>
    </row>
    <row r="775" spans="1:5" ht="346.5" x14ac:dyDescent="0.25">
      <c r="A775" s="7" t="s">
        <v>2045</v>
      </c>
      <c r="B775" s="7" t="s">
        <v>5133</v>
      </c>
      <c r="C775" s="7" t="s">
        <v>7800</v>
      </c>
      <c r="D775" s="7" t="s">
        <v>2044</v>
      </c>
      <c r="E775" s="7">
        <v>60</v>
      </c>
    </row>
    <row r="776" spans="1:5" ht="110.25" x14ac:dyDescent="0.25">
      <c r="A776" s="7" t="s">
        <v>839</v>
      </c>
      <c r="B776" s="7" t="s">
        <v>4810</v>
      </c>
      <c r="C776" s="7" t="s">
        <v>7886</v>
      </c>
      <c r="D776" s="7" t="s">
        <v>347</v>
      </c>
      <c r="E776" s="7">
        <v>61</v>
      </c>
    </row>
    <row r="777" spans="1:5" ht="47.25" x14ac:dyDescent="0.25">
      <c r="A777" s="7" t="s">
        <v>4547</v>
      </c>
      <c r="B777" s="7" t="s">
        <v>4908</v>
      </c>
      <c r="C777" s="7" t="s">
        <v>7887</v>
      </c>
      <c r="D777" s="7" t="s">
        <v>347</v>
      </c>
      <c r="E777" s="7">
        <v>61</v>
      </c>
    </row>
    <row r="778" spans="1:5" ht="47.25" x14ac:dyDescent="0.25">
      <c r="A778" s="7" t="s">
        <v>2583</v>
      </c>
      <c r="B778" s="7" t="s">
        <v>4791</v>
      </c>
      <c r="C778" s="7" t="s">
        <v>7888</v>
      </c>
      <c r="D778" s="7" t="s">
        <v>347</v>
      </c>
      <c r="E778" s="7">
        <v>61</v>
      </c>
    </row>
    <row r="779" spans="1:5" ht="47.25" x14ac:dyDescent="0.25">
      <c r="A779" s="7" t="s">
        <v>3867</v>
      </c>
      <c r="B779" s="7" t="s">
        <v>4808</v>
      </c>
      <c r="C779" s="7" t="s">
        <v>7889</v>
      </c>
      <c r="D779" s="7" t="s">
        <v>347</v>
      </c>
      <c r="E779" s="7">
        <v>61</v>
      </c>
    </row>
    <row r="780" spans="1:5" ht="47.25" x14ac:dyDescent="0.25">
      <c r="A780" s="7" t="s">
        <v>3026</v>
      </c>
      <c r="B780" s="7" t="s">
        <v>4823</v>
      </c>
      <c r="C780" s="7" t="s">
        <v>7890</v>
      </c>
      <c r="D780" s="7" t="s">
        <v>347</v>
      </c>
      <c r="E780" s="7">
        <v>61</v>
      </c>
    </row>
    <row r="781" spans="1:5" ht="47.25" x14ac:dyDescent="0.25">
      <c r="A781" s="7" t="s">
        <v>2344</v>
      </c>
      <c r="B781" s="7" t="s">
        <v>4798</v>
      </c>
      <c r="C781" s="7" t="s">
        <v>7891</v>
      </c>
      <c r="D781" s="7" t="s">
        <v>347</v>
      </c>
      <c r="E781" s="7">
        <v>61</v>
      </c>
    </row>
    <row r="782" spans="1:5" ht="47.25" x14ac:dyDescent="0.25">
      <c r="A782" s="7" t="s">
        <v>1340</v>
      </c>
      <c r="B782" s="7" t="s">
        <v>4802</v>
      </c>
      <c r="C782" s="7" t="s">
        <v>7892</v>
      </c>
      <c r="D782" s="7" t="s">
        <v>347</v>
      </c>
      <c r="E782" s="7">
        <v>61</v>
      </c>
    </row>
    <row r="783" spans="1:5" ht="47.25" x14ac:dyDescent="0.25">
      <c r="A783" s="7" t="s">
        <v>348</v>
      </c>
      <c r="B783" s="7" t="s">
        <v>4859</v>
      </c>
      <c r="C783" s="7" t="s">
        <v>7893</v>
      </c>
      <c r="D783" s="7" t="s">
        <v>347</v>
      </c>
      <c r="E783" s="7">
        <v>61</v>
      </c>
    </row>
    <row r="784" spans="1:5" ht="47.25" x14ac:dyDescent="0.25">
      <c r="A784" s="7" t="s">
        <v>1944</v>
      </c>
      <c r="B784" s="7" t="s">
        <v>4786</v>
      </c>
      <c r="C784" s="7" t="s">
        <v>5164</v>
      </c>
      <c r="D784" s="7" t="s">
        <v>1238</v>
      </c>
      <c r="E784" s="7">
        <v>62</v>
      </c>
    </row>
    <row r="785" spans="1:5" ht="78.75" x14ac:dyDescent="0.25">
      <c r="A785" s="7" t="s">
        <v>2666</v>
      </c>
      <c r="B785" s="7" t="s">
        <v>4787</v>
      </c>
      <c r="C785" s="7" t="s">
        <v>5165</v>
      </c>
      <c r="D785" s="7" t="s">
        <v>1238</v>
      </c>
      <c r="E785" s="7">
        <v>62</v>
      </c>
    </row>
    <row r="786" spans="1:5" ht="204.75" x14ac:dyDescent="0.25">
      <c r="A786" s="7" t="s">
        <v>1239</v>
      </c>
      <c r="B786" s="7" t="s">
        <v>4788</v>
      </c>
      <c r="C786" s="7" t="s">
        <v>5166</v>
      </c>
      <c r="D786" s="7" t="s">
        <v>1238</v>
      </c>
      <c r="E786" s="7">
        <v>62</v>
      </c>
    </row>
    <row r="787" spans="1:5" ht="47.25" x14ac:dyDescent="0.25">
      <c r="A787" s="7" t="s">
        <v>3534</v>
      </c>
      <c r="B787" s="7" t="s">
        <v>4789</v>
      </c>
      <c r="C787" s="7" t="s">
        <v>5673</v>
      </c>
      <c r="D787" s="7" t="s">
        <v>205</v>
      </c>
      <c r="E787" s="7">
        <v>63</v>
      </c>
    </row>
    <row r="788" spans="1:5" ht="47.25" x14ac:dyDescent="0.25">
      <c r="A788" s="7" t="s">
        <v>206</v>
      </c>
      <c r="B788" s="7" t="s">
        <v>4859</v>
      </c>
      <c r="C788" s="7" t="s">
        <v>5673</v>
      </c>
      <c r="D788" s="7" t="s">
        <v>205</v>
      </c>
      <c r="E788" s="7">
        <v>63</v>
      </c>
    </row>
    <row r="789" spans="1:5" ht="47.25" x14ac:dyDescent="0.25">
      <c r="A789" s="7" t="s">
        <v>3389</v>
      </c>
      <c r="B789" s="7" t="s">
        <v>4874</v>
      </c>
      <c r="C789" s="7" t="s">
        <v>5673</v>
      </c>
      <c r="D789" s="7" t="s">
        <v>205</v>
      </c>
      <c r="E789" s="7">
        <v>63</v>
      </c>
    </row>
    <row r="790" spans="1:5" ht="47.25" x14ac:dyDescent="0.25">
      <c r="A790" s="7" t="s">
        <v>1004</v>
      </c>
      <c r="B790" s="7" t="s">
        <v>4812</v>
      </c>
      <c r="C790" s="7" t="s">
        <v>5674</v>
      </c>
      <c r="D790" s="7" t="s">
        <v>205</v>
      </c>
      <c r="E790" s="7">
        <v>63</v>
      </c>
    </row>
    <row r="791" spans="1:5" ht="63" x14ac:dyDescent="0.25">
      <c r="A791" s="7" t="s">
        <v>4455</v>
      </c>
      <c r="B791" s="7" t="s">
        <v>4908</v>
      </c>
      <c r="C791" s="7" t="s">
        <v>5675</v>
      </c>
      <c r="D791" s="7" t="s">
        <v>205</v>
      </c>
      <c r="E791" s="7">
        <v>63</v>
      </c>
    </row>
    <row r="792" spans="1:5" ht="47.25" x14ac:dyDescent="0.25">
      <c r="A792" s="7" t="s">
        <v>3150</v>
      </c>
      <c r="B792" s="7" t="s">
        <v>4857</v>
      </c>
      <c r="C792" s="7" t="s">
        <v>5676</v>
      </c>
      <c r="D792" s="7" t="s">
        <v>205</v>
      </c>
      <c r="E792" s="7">
        <v>63</v>
      </c>
    </row>
    <row r="793" spans="1:5" ht="78.75" x14ac:dyDescent="0.25">
      <c r="A793" s="7" t="s">
        <v>2597</v>
      </c>
      <c r="B793" s="7" t="s">
        <v>4912</v>
      </c>
      <c r="C793" s="7" t="s">
        <v>5677</v>
      </c>
      <c r="D793" s="7" t="s">
        <v>205</v>
      </c>
      <c r="E793" s="7">
        <v>63</v>
      </c>
    </row>
    <row r="794" spans="1:5" ht="47.25" x14ac:dyDescent="0.25">
      <c r="A794" s="7" t="s">
        <v>3755</v>
      </c>
      <c r="B794" s="7" t="s">
        <v>4783</v>
      </c>
      <c r="C794" s="7" t="s">
        <v>5678</v>
      </c>
      <c r="D794" s="7" t="s">
        <v>205</v>
      </c>
      <c r="E794" s="7">
        <v>63</v>
      </c>
    </row>
    <row r="795" spans="1:5" ht="63" x14ac:dyDescent="0.25">
      <c r="A795" s="7" t="s">
        <v>917</v>
      </c>
      <c r="B795" s="7" t="s">
        <v>4822</v>
      </c>
      <c r="C795" s="7" t="s">
        <v>7188</v>
      </c>
      <c r="D795" s="7" t="s">
        <v>748</v>
      </c>
      <c r="E795" s="7">
        <v>64</v>
      </c>
    </row>
    <row r="796" spans="1:5" ht="346.5" x14ac:dyDescent="0.25">
      <c r="A796" s="7" t="s">
        <v>749</v>
      </c>
      <c r="B796" s="7" t="s">
        <v>5074</v>
      </c>
      <c r="C796" s="7" t="s">
        <v>7189</v>
      </c>
      <c r="D796" s="7" t="s">
        <v>748</v>
      </c>
      <c r="E796" s="7">
        <v>64</v>
      </c>
    </row>
    <row r="797" spans="1:5" ht="63" x14ac:dyDescent="0.25">
      <c r="A797" s="7" t="s">
        <v>1058</v>
      </c>
      <c r="B797" s="7" t="s">
        <v>4812</v>
      </c>
      <c r="C797" s="7" t="s">
        <v>7190</v>
      </c>
      <c r="D797" s="7" t="s">
        <v>748</v>
      </c>
      <c r="E797" s="7">
        <v>64</v>
      </c>
    </row>
    <row r="798" spans="1:5" ht="157.5" x14ac:dyDescent="0.25">
      <c r="A798" s="7" t="s">
        <v>2438</v>
      </c>
      <c r="B798" s="7" t="s">
        <v>4953</v>
      </c>
      <c r="C798" s="7" t="s">
        <v>7455</v>
      </c>
      <c r="D798" s="7" t="s">
        <v>1205</v>
      </c>
      <c r="E798" s="7">
        <v>65</v>
      </c>
    </row>
    <row r="799" spans="1:5" ht="63" x14ac:dyDescent="0.25">
      <c r="A799" s="7" t="s">
        <v>1206</v>
      </c>
      <c r="B799" s="7" t="s">
        <v>4784</v>
      </c>
      <c r="C799" s="7" t="s">
        <v>7456</v>
      </c>
      <c r="D799" s="7" t="s">
        <v>1205</v>
      </c>
      <c r="E799" s="7">
        <v>65</v>
      </c>
    </row>
    <row r="800" spans="1:5" ht="63" x14ac:dyDescent="0.25">
      <c r="A800" s="7" t="s">
        <v>1606</v>
      </c>
      <c r="B800" s="7" t="s">
        <v>4842</v>
      </c>
      <c r="C800" s="7" t="s">
        <v>7457</v>
      </c>
      <c r="D800" s="7" t="s">
        <v>1205</v>
      </c>
      <c r="E800" s="7">
        <v>65</v>
      </c>
    </row>
    <row r="801" spans="1:5" ht="63" x14ac:dyDescent="0.25">
      <c r="A801" s="7" t="s">
        <v>4056</v>
      </c>
      <c r="B801" s="7" t="s">
        <v>4826</v>
      </c>
      <c r="C801" s="7" t="s">
        <v>7458</v>
      </c>
      <c r="D801" s="7" t="s">
        <v>1205</v>
      </c>
      <c r="E801" s="7">
        <v>65</v>
      </c>
    </row>
    <row r="802" spans="1:5" ht="47.25" x14ac:dyDescent="0.25">
      <c r="A802" s="7" t="s">
        <v>1443</v>
      </c>
      <c r="B802" s="7" t="s">
        <v>4811</v>
      </c>
      <c r="C802" s="7" t="s">
        <v>7459</v>
      </c>
      <c r="D802" s="7" t="s">
        <v>1205</v>
      </c>
      <c r="E802" s="7">
        <v>65</v>
      </c>
    </row>
    <row r="803" spans="1:5" ht="47.25" x14ac:dyDescent="0.25">
      <c r="A803" s="7" t="s">
        <v>3788</v>
      </c>
      <c r="B803" s="7" t="s">
        <v>4783</v>
      </c>
      <c r="C803" s="7" t="s">
        <v>7460</v>
      </c>
      <c r="D803" s="7" t="s">
        <v>1205</v>
      </c>
      <c r="E803" s="7">
        <v>65</v>
      </c>
    </row>
    <row r="804" spans="1:5" ht="47.25" x14ac:dyDescent="0.25">
      <c r="A804" s="7" t="s">
        <v>3218</v>
      </c>
      <c r="B804" s="7" t="s">
        <v>4857</v>
      </c>
      <c r="C804" s="7" t="s">
        <v>7461</v>
      </c>
      <c r="D804" s="7" t="s">
        <v>1205</v>
      </c>
      <c r="E804" s="7">
        <v>65</v>
      </c>
    </row>
    <row r="805" spans="1:5" ht="63" x14ac:dyDescent="0.25">
      <c r="A805" s="7" t="s">
        <v>2463</v>
      </c>
      <c r="B805" s="7" t="s">
        <v>4852</v>
      </c>
      <c r="C805" s="7" t="s">
        <v>7624</v>
      </c>
      <c r="D805" s="7" t="s">
        <v>506</v>
      </c>
      <c r="E805" s="7">
        <v>66</v>
      </c>
    </row>
    <row r="806" spans="1:5" ht="63" x14ac:dyDescent="0.25">
      <c r="A806" s="7" t="s">
        <v>661</v>
      </c>
      <c r="B806" s="7" t="s">
        <v>4817</v>
      </c>
      <c r="C806" s="7" t="s">
        <v>7625</v>
      </c>
      <c r="D806" s="7" t="s">
        <v>506</v>
      </c>
      <c r="E806" s="7">
        <v>66</v>
      </c>
    </row>
    <row r="807" spans="1:5" ht="63" x14ac:dyDescent="0.25">
      <c r="A807" s="7" t="s">
        <v>3933</v>
      </c>
      <c r="B807" s="7" t="s">
        <v>4813</v>
      </c>
      <c r="C807" s="7" t="s">
        <v>7626</v>
      </c>
      <c r="D807" s="7" t="s">
        <v>506</v>
      </c>
      <c r="E807" s="7">
        <v>66</v>
      </c>
    </row>
    <row r="808" spans="1:5" ht="63" x14ac:dyDescent="0.25">
      <c r="A808" s="7" t="s">
        <v>1774</v>
      </c>
      <c r="B808" s="7" t="s">
        <v>4790</v>
      </c>
      <c r="C808" s="7" t="s">
        <v>7627</v>
      </c>
      <c r="D808" s="7" t="s">
        <v>506</v>
      </c>
      <c r="E808" s="7">
        <v>66</v>
      </c>
    </row>
    <row r="809" spans="1:5" ht="63" x14ac:dyDescent="0.25">
      <c r="A809" s="7" t="s">
        <v>2169</v>
      </c>
      <c r="B809" s="7" t="s">
        <v>4841</v>
      </c>
      <c r="C809" s="7" t="s">
        <v>7628</v>
      </c>
      <c r="D809" s="7" t="s">
        <v>506</v>
      </c>
      <c r="E809" s="7">
        <v>66</v>
      </c>
    </row>
    <row r="810" spans="1:5" ht="63" x14ac:dyDescent="0.25">
      <c r="A810" s="7" t="s">
        <v>2321</v>
      </c>
      <c r="B810" s="7" t="s">
        <v>4798</v>
      </c>
      <c r="C810" s="7" t="s">
        <v>7629</v>
      </c>
      <c r="D810" s="7" t="s">
        <v>506</v>
      </c>
      <c r="E810" s="7">
        <v>66</v>
      </c>
    </row>
    <row r="811" spans="1:5" ht="63" x14ac:dyDescent="0.25">
      <c r="A811" s="7" t="s">
        <v>4182</v>
      </c>
      <c r="B811" s="7" t="s">
        <v>4836</v>
      </c>
      <c r="C811" s="7" t="s">
        <v>7624</v>
      </c>
      <c r="D811" s="7" t="s">
        <v>506</v>
      </c>
      <c r="E811" s="7">
        <v>66</v>
      </c>
    </row>
    <row r="812" spans="1:5" ht="63" x14ac:dyDescent="0.25">
      <c r="A812" s="7" t="s">
        <v>507</v>
      </c>
      <c r="B812" s="7" t="s">
        <v>4809</v>
      </c>
      <c r="C812" s="7" t="s">
        <v>7630</v>
      </c>
      <c r="D812" s="7" t="s">
        <v>506</v>
      </c>
      <c r="E812" s="7">
        <v>66</v>
      </c>
    </row>
    <row r="813" spans="1:5" ht="47.25" x14ac:dyDescent="0.25">
      <c r="A813" s="7" t="s">
        <v>1472</v>
      </c>
      <c r="B813" s="7" t="s">
        <v>4811</v>
      </c>
      <c r="C813" s="7" t="s">
        <v>7631</v>
      </c>
      <c r="D813" s="7" t="s">
        <v>506</v>
      </c>
      <c r="E813" s="7">
        <v>66</v>
      </c>
    </row>
    <row r="814" spans="1:5" ht="141.75" x14ac:dyDescent="0.25">
      <c r="A814" s="7" t="s">
        <v>1321</v>
      </c>
      <c r="B814" s="7" t="s">
        <v>4994</v>
      </c>
      <c r="C814" s="7" t="s">
        <v>6555</v>
      </c>
      <c r="D814" s="7" t="s">
        <v>957</v>
      </c>
      <c r="E814" s="7">
        <v>67</v>
      </c>
    </row>
    <row r="815" spans="1:5" ht="78.75" x14ac:dyDescent="0.25">
      <c r="A815" s="7" t="s">
        <v>3591</v>
      </c>
      <c r="B815" s="7" t="s">
        <v>4995</v>
      </c>
      <c r="C815" s="7" t="s">
        <v>6556</v>
      </c>
      <c r="D815" s="7" t="s">
        <v>957</v>
      </c>
      <c r="E815" s="7">
        <v>67</v>
      </c>
    </row>
    <row r="816" spans="1:5" ht="63" x14ac:dyDescent="0.25">
      <c r="A816" s="7" t="s">
        <v>1621</v>
      </c>
      <c r="B816" s="7" t="s">
        <v>4842</v>
      </c>
      <c r="C816" s="7" t="s">
        <v>6557</v>
      </c>
      <c r="D816" s="7" t="s">
        <v>957</v>
      </c>
      <c r="E816" s="7">
        <v>67</v>
      </c>
    </row>
    <row r="817" spans="1:5" ht="110.25" x14ac:dyDescent="0.25">
      <c r="A817" s="7" t="s">
        <v>958</v>
      </c>
      <c r="B817" s="7" t="s">
        <v>4996</v>
      </c>
      <c r="C817" s="7" t="s">
        <v>6558</v>
      </c>
      <c r="D817" s="7" t="s">
        <v>957</v>
      </c>
      <c r="E817" s="7">
        <v>67</v>
      </c>
    </row>
    <row r="818" spans="1:5" ht="47.25" x14ac:dyDescent="0.25">
      <c r="A818" s="7" t="s">
        <v>1797</v>
      </c>
      <c r="B818" s="7" t="s">
        <v>4790</v>
      </c>
      <c r="C818" s="7" t="s">
        <v>5599</v>
      </c>
      <c r="D818" s="7" t="s">
        <v>1796</v>
      </c>
      <c r="E818" s="7">
        <v>68</v>
      </c>
    </row>
    <row r="819" spans="1:5" ht="141.75" x14ac:dyDescent="0.25">
      <c r="A819" s="7" t="s">
        <v>2587</v>
      </c>
      <c r="B819" s="7" t="s">
        <v>4904</v>
      </c>
      <c r="C819" s="7" t="s">
        <v>5600</v>
      </c>
      <c r="D819" s="7" t="s">
        <v>1796</v>
      </c>
      <c r="E819" s="7">
        <v>68</v>
      </c>
    </row>
    <row r="820" spans="1:5" ht="47.25" x14ac:dyDescent="0.25">
      <c r="A820" s="7" t="s">
        <v>2057</v>
      </c>
      <c r="B820" s="7" t="s">
        <v>4786</v>
      </c>
      <c r="C820" s="7" t="s">
        <v>5601</v>
      </c>
      <c r="D820" s="7" t="s">
        <v>1796</v>
      </c>
      <c r="E820" s="7">
        <v>68</v>
      </c>
    </row>
    <row r="821" spans="1:5" ht="78.75" x14ac:dyDescent="0.25">
      <c r="A821" s="7" t="s">
        <v>2662</v>
      </c>
      <c r="B821" s="7" t="s">
        <v>4905</v>
      </c>
      <c r="C821" s="7" t="s">
        <v>5602</v>
      </c>
      <c r="D821" s="7" t="s">
        <v>1796</v>
      </c>
      <c r="E821" s="7">
        <v>68</v>
      </c>
    </row>
    <row r="822" spans="1:5" ht="63" x14ac:dyDescent="0.25">
      <c r="A822" s="7" t="s">
        <v>3871</v>
      </c>
      <c r="B822" s="7" t="s">
        <v>4808</v>
      </c>
      <c r="C822" s="7" t="s">
        <v>5603</v>
      </c>
      <c r="D822" s="7" t="s">
        <v>1796</v>
      </c>
      <c r="E822" s="7">
        <v>68</v>
      </c>
    </row>
    <row r="823" spans="1:5" ht="110.25" x14ac:dyDescent="0.25">
      <c r="A823" s="7" t="s">
        <v>1132</v>
      </c>
      <c r="B823" s="7" t="s">
        <v>4891</v>
      </c>
      <c r="C823" s="7" t="s">
        <v>5469</v>
      </c>
      <c r="D823" s="7" t="s">
        <v>698</v>
      </c>
      <c r="E823" s="7">
        <v>69</v>
      </c>
    </row>
    <row r="824" spans="1:5" ht="173.25" x14ac:dyDescent="0.25">
      <c r="A824" s="7" t="s">
        <v>699</v>
      </c>
      <c r="B824" s="7" t="s">
        <v>4892</v>
      </c>
      <c r="C824" s="7" t="s">
        <v>5470</v>
      </c>
      <c r="D824" s="7" t="s">
        <v>698</v>
      </c>
      <c r="E824" s="7">
        <v>69</v>
      </c>
    </row>
    <row r="825" spans="1:5" ht="47.25" x14ac:dyDescent="0.25">
      <c r="A825" s="7" t="s">
        <v>1230</v>
      </c>
      <c r="B825" s="7" t="s">
        <v>4784</v>
      </c>
      <c r="C825" s="7" t="s">
        <v>5471</v>
      </c>
      <c r="D825" s="7" t="s">
        <v>698</v>
      </c>
      <c r="E825" s="7">
        <v>69</v>
      </c>
    </row>
    <row r="826" spans="1:5" ht="63" x14ac:dyDescent="0.25">
      <c r="A826" s="7" t="s">
        <v>2203</v>
      </c>
      <c r="B826" s="7" t="s">
        <v>4841</v>
      </c>
      <c r="C826" s="7" t="s">
        <v>8049</v>
      </c>
      <c r="D826" s="7" t="s">
        <v>707</v>
      </c>
      <c r="E826" s="7">
        <v>70</v>
      </c>
    </row>
    <row r="827" spans="1:5" ht="63" x14ac:dyDescent="0.25">
      <c r="A827" s="7" t="s">
        <v>1136</v>
      </c>
      <c r="B827" s="7" t="s">
        <v>4812</v>
      </c>
      <c r="C827" s="7" t="s">
        <v>8050</v>
      </c>
      <c r="D827" s="7" t="s">
        <v>707</v>
      </c>
      <c r="E827" s="7">
        <v>70</v>
      </c>
    </row>
    <row r="828" spans="1:5" ht="63" x14ac:dyDescent="0.25">
      <c r="A828" s="7" t="s">
        <v>2360</v>
      </c>
      <c r="B828" s="7" t="s">
        <v>4798</v>
      </c>
      <c r="C828" s="7" t="s">
        <v>8051</v>
      </c>
      <c r="D828" s="7" t="s">
        <v>707</v>
      </c>
      <c r="E828" s="7">
        <v>70</v>
      </c>
    </row>
    <row r="829" spans="1:5" ht="47.25" x14ac:dyDescent="0.25">
      <c r="A829" s="7" t="s">
        <v>1808</v>
      </c>
      <c r="B829" s="7" t="s">
        <v>4790</v>
      </c>
      <c r="C829" s="7" t="s">
        <v>8052</v>
      </c>
      <c r="D829" s="7" t="s">
        <v>707</v>
      </c>
      <c r="E829" s="7">
        <v>70</v>
      </c>
    </row>
    <row r="830" spans="1:5" ht="47.25" x14ac:dyDescent="0.25">
      <c r="A830" s="7" t="s">
        <v>4727</v>
      </c>
      <c r="B830" s="7" t="s">
        <v>4807</v>
      </c>
      <c r="C830" s="7" t="s">
        <v>8053</v>
      </c>
      <c r="D830" s="7" t="s">
        <v>707</v>
      </c>
      <c r="E830" s="7">
        <v>70</v>
      </c>
    </row>
    <row r="831" spans="1:5" ht="63" x14ac:dyDescent="0.25">
      <c r="A831" s="7" t="s">
        <v>3810</v>
      </c>
      <c r="B831" s="7" t="s">
        <v>4783</v>
      </c>
      <c r="C831" s="7" t="s">
        <v>8054</v>
      </c>
      <c r="D831" s="7" t="s">
        <v>707</v>
      </c>
      <c r="E831" s="7">
        <v>70</v>
      </c>
    </row>
    <row r="832" spans="1:5" ht="63" x14ac:dyDescent="0.25">
      <c r="A832" s="7" t="s">
        <v>3875</v>
      </c>
      <c r="B832" s="7" t="s">
        <v>4808</v>
      </c>
      <c r="C832" s="7" t="s">
        <v>8055</v>
      </c>
      <c r="D832" s="7" t="s">
        <v>707</v>
      </c>
      <c r="E832" s="7">
        <v>70</v>
      </c>
    </row>
    <row r="833" spans="1:5" ht="63" x14ac:dyDescent="0.25">
      <c r="A833" s="7" t="s">
        <v>708</v>
      </c>
      <c r="B833" s="7" t="s">
        <v>4817</v>
      </c>
      <c r="C833" s="7" t="s">
        <v>8056</v>
      </c>
      <c r="D833" s="7" t="s">
        <v>707</v>
      </c>
      <c r="E833" s="7">
        <v>70</v>
      </c>
    </row>
    <row r="834" spans="1:5" ht="63" x14ac:dyDescent="0.25">
      <c r="A834" s="7" t="s">
        <v>3978</v>
      </c>
      <c r="B834" s="7" t="s">
        <v>4813</v>
      </c>
      <c r="C834" s="7" t="s">
        <v>8057</v>
      </c>
      <c r="D834" s="7" t="s">
        <v>707</v>
      </c>
      <c r="E834" s="7">
        <v>70</v>
      </c>
    </row>
    <row r="835" spans="1:5" ht="63" x14ac:dyDescent="0.25">
      <c r="A835" s="7" t="s">
        <v>4452</v>
      </c>
      <c r="B835" s="7" t="s">
        <v>4908</v>
      </c>
      <c r="C835" s="7" t="s">
        <v>6918</v>
      </c>
      <c r="D835" s="7" t="s">
        <v>10</v>
      </c>
      <c r="E835" s="7">
        <v>71</v>
      </c>
    </row>
    <row r="836" spans="1:5" ht="63" x14ac:dyDescent="0.25">
      <c r="A836" s="7" t="s">
        <v>3453</v>
      </c>
      <c r="B836" s="7" t="s">
        <v>4843</v>
      </c>
      <c r="C836" s="7" t="s">
        <v>6919</v>
      </c>
      <c r="D836" s="7" t="s">
        <v>10</v>
      </c>
      <c r="E836" s="7">
        <v>71</v>
      </c>
    </row>
    <row r="837" spans="1:5" ht="110.25" x14ac:dyDescent="0.25">
      <c r="A837" s="7" t="s">
        <v>1674</v>
      </c>
      <c r="B837" s="7" t="s">
        <v>5041</v>
      </c>
      <c r="C837" s="7" t="s">
        <v>6920</v>
      </c>
      <c r="D837" s="7" t="s">
        <v>10</v>
      </c>
      <c r="E837" s="7">
        <v>71</v>
      </c>
    </row>
    <row r="838" spans="1:5" ht="63" x14ac:dyDescent="0.25">
      <c r="A838" s="7" t="s">
        <v>3813</v>
      </c>
      <c r="B838" s="7" t="s">
        <v>4808</v>
      </c>
      <c r="C838" s="7" t="s">
        <v>6921</v>
      </c>
      <c r="D838" s="7" t="s">
        <v>10</v>
      </c>
      <c r="E838" s="7">
        <v>71</v>
      </c>
    </row>
    <row r="839" spans="1:5" ht="47.25" x14ac:dyDescent="0.25">
      <c r="A839" s="7" t="s">
        <v>2954</v>
      </c>
      <c r="B839" s="7" t="s">
        <v>4823</v>
      </c>
      <c r="C839" s="7" t="s">
        <v>6922</v>
      </c>
      <c r="D839" s="7" t="s">
        <v>10</v>
      </c>
      <c r="E839" s="7">
        <v>71</v>
      </c>
    </row>
    <row r="840" spans="1:5" ht="63" x14ac:dyDescent="0.25">
      <c r="A840" s="7" t="s">
        <v>1520</v>
      </c>
      <c r="B840" s="7" t="s">
        <v>4842</v>
      </c>
      <c r="C840" s="7" t="s">
        <v>6923</v>
      </c>
      <c r="D840" s="7" t="s">
        <v>10</v>
      </c>
      <c r="E840" s="7">
        <v>71</v>
      </c>
    </row>
    <row r="841" spans="1:5" ht="63" x14ac:dyDescent="0.25">
      <c r="A841" s="7" t="s">
        <v>11</v>
      </c>
      <c r="B841" s="7" t="s">
        <v>4880</v>
      </c>
      <c r="C841" s="7" t="s">
        <v>6924</v>
      </c>
      <c r="D841" s="7" t="s">
        <v>10</v>
      </c>
      <c r="E841" s="7">
        <v>71</v>
      </c>
    </row>
    <row r="842" spans="1:5" ht="63" x14ac:dyDescent="0.25">
      <c r="A842" s="7" t="s">
        <v>1536</v>
      </c>
      <c r="B842" s="7" t="s">
        <v>4842</v>
      </c>
      <c r="C842" s="7" t="s">
        <v>5885</v>
      </c>
      <c r="D842" s="7" t="s">
        <v>1535</v>
      </c>
      <c r="E842" s="7">
        <v>72</v>
      </c>
    </row>
    <row r="843" spans="1:5" ht="63" x14ac:dyDescent="0.25">
      <c r="A843" s="7" t="s">
        <v>4456</v>
      </c>
      <c r="B843" s="7" t="s">
        <v>4908</v>
      </c>
      <c r="C843" s="7" t="s">
        <v>5886</v>
      </c>
      <c r="D843" s="7" t="s">
        <v>1535</v>
      </c>
      <c r="E843" s="7">
        <v>72</v>
      </c>
    </row>
    <row r="844" spans="1:5" ht="299.25" x14ac:dyDescent="0.25">
      <c r="A844" s="7" t="s">
        <v>1687</v>
      </c>
      <c r="B844" s="7" t="s">
        <v>4924</v>
      </c>
      <c r="C844" s="7" t="s">
        <v>5887</v>
      </c>
      <c r="D844" s="7" t="s">
        <v>1535</v>
      </c>
      <c r="E844" s="7">
        <v>72</v>
      </c>
    </row>
    <row r="845" spans="1:5" ht="157.5" x14ac:dyDescent="0.25">
      <c r="A845" s="7" t="s">
        <v>3412</v>
      </c>
      <c r="B845" s="7" t="s">
        <v>4839</v>
      </c>
      <c r="C845" s="7" t="s">
        <v>5264</v>
      </c>
      <c r="D845" s="7" t="s">
        <v>603</v>
      </c>
      <c r="E845" s="7">
        <v>73</v>
      </c>
    </row>
    <row r="846" spans="1:5" ht="47.25" x14ac:dyDescent="0.25">
      <c r="A846" s="7" t="s">
        <v>604</v>
      </c>
      <c r="B846" s="7" t="s">
        <v>4817</v>
      </c>
      <c r="C846" s="7" t="s">
        <v>5265</v>
      </c>
      <c r="D846" s="7" t="s">
        <v>603</v>
      </c>
      <c r="E846" s="7">
        <v>73</v>
      </c>
    </row>
    <row r="847" spans="1:5" ht="47.25" x14ac:dyDescent="0.25">
      <c r="A847" s="7" t="s">
        <v>1047</v>
      </c>
      <c r="B847" s="7" t="s">
        <v>4812</v>
      </c>
      <c r="C847" s="7" t="s">
        <v>5266</v>
      </c>
      <c r="D847" s="7" t="s">
        <v>603</v>
      </c>
      <c r="E847" s="7">
        <v>73</v>
      </c>
    </row>
    <row r="848" spans="1:5" ht="78.75" x14ac:dyDescent="0.25">
      <c r="A848" s="7" t="s">
        <v>1981</v>
      </c>
      <c r="B848" s="7" t="s">
        <v>4840</v>
      </c>
      <c r="C848" s="7" t="s">
        <v>5267</v>
      </c>
      <c r="D848" s="7" t="s">
        <v>603</v>
      </c>
      <c r="E848" s="7">
        <v>73</v>
      </c>
    </row>
    <row r="849" spans="1:5" ht="47.25" x14ac:dyDescent="0.25">
      <c r="A849" s="7" t="s">
        <v>4653</v>
      </c>
      <c r="B849" s="7" t="s">
        <v>4807</v>
      </c>
      <c r="C849" s="7" t="s">
        <v>5268</v>
      </c>
      <c r="D849" s="7" t="s">
        <v>603</v>
      </c>
      <c r="E849" s="7">
        <v>73</v>
      </c>
    </row>
    <row r="850" spans="1:5" ht="47.25" x14ac:dyDescent="0.25">
      <c r="A850" s="7" t="s">
        <v>606</v>
      </c>
      <c r="B850" s="7" t="s">
        <v>4817</v>
      </c>
      <c r="C850" s="7" t="s">
        <v>6081</v>
      </c>
      <c r="D850" s="7" t="s">
        <v>605</v>
      </c>
      <c r="E850" s="7">
        <v>74</v>
      </c>
    </row>
    <row r="851" spans="1:5" ht="157.5" x14ac:dyDescent="0.25">
      <c r="A851" s="7" t="s">
        <v>2242</v>
      </c>
      <c r="B851" s="7" t="s">
        <v>4947</v>
      </c>
      <c r="C851" s="7" t="s">
        <v>6082</v>
      </c>
      <c r="D851" s="7" t="s">
        <v>605</v>
      </c>
      <c r="E851" s="7">
        <v>74</v>
      </c>
    </row>
    <row r="852" spans="1:5" ht="47.25" x14ac:dyDescent="0.25">
      <c r="A852" s="7" t="s">
        <v>743</v>
      </c>
      <c r="B852" s="7" t="s">
        <v>4856</v>
      </c>
      <c r="C852" s="7" t="s">
        <v>6083</v>
      </c>
      <c r="D852" s="7" t="s">
        <v>605</v>
      </c>
      <c r="E852" s="7">
        <v>74</v>
      </c>
    </row>
    <row r="853" spans="1:5" ht="63" x14ac:dyDescent="0.25">
      <c r="A853" s="7" t="s">
        <v>3556</v>
      </c>
      <c r="B853" s="7" t="s">
        <v>4789</v>
      </c>
      <c r="C853" s="7" t="s">
        <v>6084</v>
      </c>
      <c r="D853" s="7" t="s">
        <v>605</v>
      </c>
      <c r="E853" s="7">
        <v>74</v>
      </c>
    </row>
    <row r="854" spans="1:5" ht="110.25" x14ac:dyDescent="0.25">
      <c r="A854" s="7" t="s">
        <v>1271</v>
      </c>
      <c r="B854" s="7" t="s">
        <v>4948</v>
      </c>
      <c r="C854" s="7" t="s">
        <v>6085</v>
      </c>
      <c r="D854" s="7" t="s">
        <v>605</v>
      </c>
      <c r="E854" s="7">
        <v>74</v>
      </c>
    </row>
    <row r="855" spans="1:5" ht="47.25" x14ac:dyDescent="0.25">
      <c r="A855" s="7" t="s">
        <v>1862</v>
      </c>
      <c r="B855" s="7" t="s">
        <v>4833</v>
      </c>
      <c r="C855" s="7" t="s">
        <v>5521</v>
      </c>
      <c r="D855" s="7" t="s">
        <v>1059</v>
      </c>
      <c r="E855" s="7">
        <v>75</v>
      </c>
    </row>
    <row r="856" spans="1:5" ht="173.25" x14ac:dyDescent="0.25">
      <c r="A856" s="7" t="s">
        <v>1989</v>
      </c>
      <c r="B856" s="7" t="s">
        <v>4897</v>
      </c>
      <c r="C856" s="7" t="s">
        <v>5522</v>
      </c>
      <c r="D856" s="7" t="s">
        <v>1059</v>
      </c>
      <c r="E856" s="7">
        <v>75</v>
      </c>
    </row>
    <row r="857" spans="1:5" ht="78.75" x14ac:dyDescent="0.25">
      <c r="A857" s="7" t="s">
        <v>1060</v>
      </c>
      <c r="B857" s="7" t="s">
        <v>4898</v>
      </c>
      <c r="C857" s="7" t="s">
        <v>5523</v>
      </c>
      <c r="D857" s="7" t="s">
        <v>1059</v>
      </c>
      <c r="E857" s="7">
        <v>75</v>
      </c>
    </row>
    <row r="858" spans="1:5" ht="78.75" x14ac:dyDescent="0.25">
      <c r="A858" s="7" t="s">
        <v>3195</v>
      </c>
      <c r="B858" s="7" t="s">
        <v>4909</v>
      </c>
      <c r="C858" s="7" t="s">
        <v>6246</v>
      </c>
      <c r="D858" s="7" t="s">
        <v>1580</v>
      </c>
      <c r="E858" s="7">
        <v>76</v>
      </c>
    </row>
    <row r="859" spans="1:5" ht="63" x14ac:dyDescent="0.25">
      <c r="A859" s="7" t="s">
        <v>1581</v>
      </c>
      <c r="B859" s="7" t="s">
        <v>4842</v>
      </c>
      <c r="C859" s="7" t="s">
        <v>6247</v>
      </c>
      <c r="D859" s="7" t="s">
        <v>1580</v>
      </c>
      <c r="E859" s="7">
        <v>76</v>
      </c>
    </row>
    <row r="860" spans="1:5" ht="47.25" x14ac:dyDescent="0.25">
      <c r="A860" s="7" t="s">
        <v>3417</v>
      </c>
      <c r="B860" s="7" t="s">
        <v>4874</v>
      </c>
      <c r="C860" s="7" t="s">
        <v>6248</v>
      </c>
      <c r="D860" s="7" t="s">
        <v>1580</v>
      </c>
      <c r="E860" s="7">
        <v>76</v>
      </c>
    </row>
    <row r="861" spans="1:5" ht="141.75" x14ac:dyDescent="0.25">
      <c r="A861" s="7" t="s">
        <v>1734</v>
      </c>
      <c r="B861" s="7" t="s">
        <v>4966</v>
      </c>
      <c r="C861" s="7" t="s">
        <v>6249</v>
      </c>
      <c r="D861" s="7" t="s">
        <v>1580</v>
      </c>
      <c r="E861" s="7">
        <v>76</v>
      </c>
    </row>
    <row r="862" spans="1:5" ht="393.75" x14ac:dyDescent="0.25">
      <c r="A862" s="7" t="s">
        <v>1203</v>
      </c>
      <c r="B862" s="7" t="s">
        <v>5097</v>
      </c>
      <c r="C862" s="7" t="s">
        <v>7386</v>
      </c>
      <c r="D862" s="7" t="s">
        <v>1202</v>
      </c>
      <c r="E862" s="7">
        <v>77</v>
      </c>
    </row>
    <row r="863" spans="1:5" ht="299.25" x14ac:dyDescent="0.25">
      <c r="A863" s="7" t="s">
        <v>281</v>
      </c>
      <c r="B863" s="7" t="s">
        <v>5100</v>
      </c>
      <c r="C863" s="7" t="s">
        <v>7403</v>
      </c>
      <c r="D863" s="7" t="s">
        <v>280</v>
      </c>
      <c r="E863" s="7">
        <v>78</v>
      </c>
    </row>
    <row r="864" spans="1:5" ht="63" x14ac:dyDescent="0.25">
      <c r="A864" s="7" t="s">
        <v>3784</v>
      </c>
      <c r="B864" s="7" t="s">
        <v>4783</v>
      </c>
      <c r="C864" s="7" t="s">
        <v>7404</v>
      </c>
      <c r="D864" s="7" t="s">
        <v>280</v>
      </c>
      <c r="E864" s="7">
        <v>78</v>
      </c>
    </row>
    <row r="865" spans="1:5" ht="63" x14ac:dyDescent="0.25">
      <c r="A865" s="7" t="s">
        <v>1074</v>
      </c>
      <c r="B865" s="7" t="s">
        <v>4812</v>
      </c>
      <c r="C865" s="7" t="s">
        <v>7405</v>
      </c>
      <c r="D865" s="7" t="s">
        <v>280</v>
      </c>
      <c r="E865" s="7">
        <v>78</v>
      </c>
    </row>
    <row r="866" spans="1:5" ht="63" x14ac:dyDescent="0.25">
      <c r="A866" s="7" t="s">
        <v>3583</v>
      </c>
      <c r="B866" s="7" t="s">
        <v>4789</v>
      </c>
      <c r="C866" s="7" t="s">
        <v>6418</v>
      </c>
      <c r="D866" s="7" t="s">
        <v>1310</v>
      </c>
      <c r="E866" s="7">
        <v>79</v>
      </c>
    </row>
    <row r="867" spans="1:5" ht="63" x14ac:dyDescent="0.25">
      <c r="A867" s="7" t="s">
        <v>4686</v>
      </c>
      <c r="B867" s="7" t="s">
        <v>4807</v>
      </c>
      <c r="C867" s="7" t="s">
        <v>6419</v>
      </c>
      <c r="D867" s="7" t="s">
        <v>1310</v>
      </c>
      <c r="E867" s="7">
        <v>79</v>
      </c>
    </row>
    <row r="868" spans="1:5" ht="47.25" x14ac:dyDescent="0.25">
      <c r="A868" s="7" t="s">
        <v>1747</v>
      </c>
      <c r="B868" s="7" t="s">
        <v>4790</v>
      </c>
      <c r="C868" s="7" t="s">
        <v>6420</v>
      </c>
      <c r="D868" s="7" t="s">
        <v>1310</v>
      </c>
      <c r="E868" s="7">
        <v>79</v>
      </c>
    </row>
    <row r="869" spans="1:5" ht="63" x14ac:dyDescent="0.25">
      <c r="A869" s="7" t="s">
        <v>2145</v>
      </c>
      <c r="B869" s="7" t="s">
        <v>4841</v>
      </c>
      <c r="C869" s="7" t="s">
        <v>6421</v>
      </c>
      <c r="D869" s="7" t="s">
        <v>1310</v>
      </c>
      <c r="E869" s="7">
        <v>79</v>
      </c>
    </row>
    <row r="870" spans="1:5" ht="63" x14ac:dyDescent="0.25">
      <c r="A870" s="7" t="s">
        <v>3789</v>
      </c>
      <c r="B870" s="7" t="s">
        <v>4783</v>
      </c>
      <c r="C870" s="7" t="s">
        <v>6422</v>
      </c>
      <c r="D870" s="7" t="s">
        <v>1310</v>
      </c>
      <c r="E870" s="7">
        <v>79</v>
      </c>
    </row>
    <row r="871" spans="1:5" ht="63" x14ac:dyDescent="0.25">
      <c r="A871" s="7" t="s">
        <v>1311</v>
      </c>
      <c r="B871" s="7" t="s">
        <v>4802</v>
      </c>
      <c r="C871" s="7" t="s">
        <v>6423</v>
      </c>
      <c r="D871" s="7" t="s">
        <v>1310</v>
      </c>
      <c r="E871" s="7">
        <v>79</v>
      </c>
    </row>
    <row r="872" spans="1:5" ht="47.25" x14ac:dyDescent="0.25">
      <c r="A872" s="7" t="s">
        <v>2297</v>
      </c>
      <c r="B872" s="7" t="s">
        <v>4798</v>
      </c>
      <c r="C872" s="7" t="s">
        <v>6424</v>
      </c>
      <c r="D872" s="7" t="s">
        <v>1310</v>
      </c>
      <c r="E872" s="7">
        <v>79</v>
      </c>
    </row>
    <row r="873" spans="1:5" ht="47.25" x14ac:dyDescent="0.25">
      <c r="A873" s="7" t="s">
        <v>4060</v>
      </c>
      <c r="B873" s="7" t="s">
        <v>4826</v>
      </c>
      <c r="C873" s="7" t="s">
        <v>6425</v>
      </c>
      <c r="D873" s="7" t="s">
        <v>1310</v>
      </c>
      <c r="E873" s="7">
        <v>79</v>
      </c>
    </row>
    <row r="874" spans="1:5" ht="63" x14ac:dyDescent="0.25">
      <c r="A874" s="7" t="s">
        <v>4514</v>
      </c>
      <c r="B874" s="7" t="s">
        <v>4908</v>
      </c>
      <c r="C874" s="7" t="s">
        <v>7575</v>
      </c>
      <c r="D874" s="7" t="s">
        <v>805</v>
      </c>
      <c r="E874" s="7">
        <v>80</v>
      </c>
    </row>
    <row r="875" spans="1:5" ht="141.75" x14ac:dyDescent="0.25">
      <c r="A875" s="7" t="s">
        <v>806</v>
      </c>
      <c r="B875" s="7" t="s">
        <v>5122</v>
      </c>
      <c r="C875" s="7" t="s">
        <v>7576</v>
      </c>
      <c r="D875" s="7" t="s">
        <v>805</v>
      </c>
      <c r="E875" s="7">
        <v>80</v>
      </c>
    </row>
    <row r="876" spans="1:5" ht="47.25" x14ac:dyDescent="0.25">
      <c r="A876" s="7" t="s">
        <v>1097</v>
      </c>
      <c r="B876" s="7" t="s">
        <v>4812</v>
      </c>
      <c r="C876" s="7" t="s">
        <v>7577</v>
      </c>
      <c r="D876" s="7" t="s">
        <v>805</v>
      </c>
      <c r="E876" s="7">
        <v>80</v>
      </c>
    </row>
    <row r="877" spans="1:5" ht="47.25" x14ac:dyDescent="0.25">
      <c r="A877" s="7" t="s">
        <v>4180</v>
      </c>
      <c r="B877" s="7" t="s">
        <v>4836</v>
      </c>
      <c r="C877" s="7" t="s">
        <v>7578</v>
      </c>
      <c r="D877" s="7" t="s">
        <v>805</v>
      </c>
      <c r="E877" s="7">
        <v>80</v>
      </c>
    </row>
    <row r="878" spans="1:5" ht="47.25" x14ac:dyDescent="0.25">
      <c r="A878" s="7" t="s">
        <v>1612</v>
      </c>
      <c r="B878" s="7" t="s">
        <v>4842</v>
      </c>
      <c r="C878" s="7" t="s">
        <v>7579</v>
      </c>
      <c r="D878" s="7" t="s">
        <v>805</v>
      </c>
      <c r="E878" s="7">
        <v>80</v>
      </c>
    </row>
    <row r="879" spans="1:5" ht="110.25" x14ac:dyDescent="0.25">
      <c r="A879" s="7" t="s">
        <v>3244</v>
      </c>
      <c r="B879" s="7" t="s">
        <v>4909</v>
      </c>
      <c r="C879" s="7" t="s">
        <v>6542</v>
      </c>
      <c r="D879" s="7" t="s">
        <v>122</v>
      </c>
      <c r="E879" s="7">
        <v>81</v>
      </c>
    </row>
    <row r="880" spans="1:5" ht="47.25" x14ac:dyDescent="0.25">
      <c r="A880" s="7" t="s">
        <v>1320</v>
      </c>
      <c r="B880" s="7" t="s">
        <v>4802</v>
      </c>
      <c r="C880" s="7" t="s">
        <v>6543</v>
      </c>
      <c r="D880" s="7" t="s">
        <v>122</v>
      </c>
      <c r="E880" s="7">
        <v>81</v>
      </c>
    </row>
    <row r="881" spans="1:5" ht="63" x14ac:dyDescent="0.25">
      <c r="A881" s="7" t="s">
        <v>123</v>
      </c>
      <c r="B881" s="7" t="s">
        <v>4880</v>
      </c>
      <c r="C881" s="7" t="s">
        <v>6544</v>
      </c>
      <c r="D881" s="7" t="s">
        <v>122</v>
      </c>
      <c r="E881" s="7">
        <v>81</v>
      </c>
    </row>
    <row r="882" spans="1:5" ht="204.75" x14ac:dyDescent="0.25">
      <c r="A882" s="7" t="s">
        <v>2562</v>
      </c>
      <c r="B882" s="7" t="s">
        <v>4992</v>
      </c>
      <c r="C882" s="7" t="s">
        <v>6545</v>
      </c>
      <c r="D882" s="7" t="s">
        <v>122</v>
      </c>
      <c r="E882" s="7">
        <v>81</v>
      </c>
    </row>
    <row r="883" spans="1:5" ht="141.75" x14ac:dyDescent="0.25">
      <c r="A883" s="7" t="s">
        <v>1104</v>
      </c>
      <c r="B883" s="7" t="s">
        <v>4882</v>
      </c>
      <c r="C883" s="7" t="s">
        <v>5427</v>
      </c>
      <c r="D883" s="7" t="s">
        <v>1103</v>
      </c>
      <c r="E883" s="7">
        <v>82</v>
      </c>
    </row>
    <row r="884" spans="1:5" ht="141.75" x14ac:dyDescent="0.25">
      <c r="A884" s="7" t="s">
        <v>2754</v>
      </c>
      <c r="B884" s="7" t="s">
        <v>4828</v>
      </c>
      <c r="C884" s="7" t="s">
        <v>5428</v>
      </c>
      <c r="D884" s="7" t="s">
        <v>1103</v>
      </c>
      <c r="E884" s="7">
        <v>82</v>
      </c>
    </row>
    <row r="885" spans="1:5" ht="47.25" x14ac:dyDescent="0.25">
      <c r="A885" s="7" t="s">
        <v>3943</v>
      </c>
      <c r="B885" s="7" t="s">
        <v>4813</v>
      </c>
      <c r="C885" s="7" t="s">
        <v>7791</v>
      </c>
      <c r="D885" s="7" t="s">
        <v>333</v>
      </c>
      <c r="E885" s="7">
        <v>83</v>
      </c>
    </row>
    <row r="886" spans="1:5" ht="47.25" x14ac:dyDescent="0.25">
      <c r="A886" s="7" t="s">
        <v>334</v>
      </c>
      <c r="B886" s="7" t="s">
        <v>4859</v>
      </c>
      <c r="C886" s="7" t="s">
        <v>7792</v>
      </c>
      <c r="D886" s="7" t="s">
        <v>333</v>
      </c>
      <c r="E886" s="7">
        <v>83</v>
      </c>
    </row>
    <row r="887" spans="1:5" ht="47.25" x14ac:dyDescent="0.25">
      <c r="A887" s="7" t="s">
        <v>971</v>
      </c>
      <c r="B887" s="7" t="s">
        <v>4822</v>
      </c>
      <c r="C887" s="7" t="s">
        <v>7793</v>
      </c>
      <c r="D887" s="7" t="s">
        <v>333</v>
      </c>
      <c r="E887" s="7">
        <v>83</v>
      </c>
    </row>
    <row r="888" spans="1:5" ht="47.25" x14ac:dyDescent="0.25">
      <c r="A888" s="7" t="s">
        <v>827</v>
      </c>
      <c r="B888" s="7" t="s">
        <v>4856</v>
      </c>
      <c r="C888" s="7" t="s">
        <v>7794</v>
      </c>
      <c r="D888" s="7" t="s">
        <v>333</v>
      </c>
      <c r="E888" s="7">
        <v>83</v>
      </c>
    </row>
    <row r="889" spans="1:5" ht="63" x14ac:dyDescent="0.25">
      <c r="A889" s="7" t="s">
        <v>4710</v>
      </c>
      <c r="B889" s="7" t="s">
        <v>4807</v>
      </c>
      <c r="C889" s="7" t="s">
        <v>7795</v>
      </c>
      <c r="D889" s="7" t="s">
        <v>333</v>
      </c>
      <c r="E889" s="7">
        <v>83</v>
      </c>
    </row>
    <row r="890" spans="1:5" ht="47.25" x14ac:dyDescent="0.25">
      <c r="A890" s="7" t="s">
        <v>1489</v>
      </c>
      <c r="B890" s="7" t="s">
        <v>4811</v>
      </c>
      <c r="C890" s="7" t="s">
        <v>7796</v>
      </c>
      <c r="D890" s="7" t="s">
        <v>333</v>
      </c>
      <c r="E890" s="7">
        <v>83</v>
      </c>
    </row>
    <row r="891" spans="1:5" ht="63" x14ac:dyDescent="0.25">
      <c r="A891" s="7" t="s">
        <v>4088</v>
      </c>
      <c r="B891" s="7" t="s">
        <v>4826</v>
      </c>
      <c r="C891" s="7" t="s">
        <v>7797</v>
      </c>
      <c r="D891" s="7" t="s">
        <v>333</v>
      </c>
      <c r="E891" s="7">
        <v>83</v>
      </c>
    </row>
    <row r="892" spans="1:5" ht="63" x14ac:dyDescent="0.25">
      <c r="A892" s="7" t="s">
        <v>686</v>
      </c>
      <c r="B892" s="7" t="s">
        <v>4817</v>
      </c>
      <c r="C892" s="7" t="s">
        <v>7798</v>
      </c>
      <c r="D892" s="7" t="s">
        <v>333</v>
      </c>
      <c r="E892" s="7">
        <v>83</v>
      </c>
    </row>
    <row r="893" spans="1:5" ht="110.25" x14ac:dyDescent="0.25">
      <c r="A893" s="7" t="s">
        <v>1341</v>
      </c>
      <c r="B893" s="7" t="s">
        <v>5022</v>
      </c>
      <c r="C893" s="7" t="s">
        <v>7897</v>
      </c>
      <c r="D893" s="7" t="s">
        <v>166</v>
      </c>
      <c r="E893" s="7">
        <v>84</v>
      </c>
    </row>
    <row r="894" spans="1:5" ht="110.25" x14ac:dyDescent="0.25">
      <c r="A894" s="7" t="s">
        <v>3376</v>
      </c>
      <c r="B894" s="7" t="s">
        <v>4895</v>
      </c>
      <c r="C894" s="7" t="s">
        <v>7898</v>
      </c>
      <c r="D894" s="7" t="s">
        <v>166</v>
      </c>
      <c r="E894" s="7">
        <v>84</v>
      </c>
    </row>
    <row r="895" spans="1:5" ht="47.25" x14ac:dyDescent="0.25">
      <c r="A895" s="7" t="s">
        <v>3735</v>
      </c>
      <c r="B895" s="7" t="s">
        <v>4834</v>
      </c>
      <c r="C895" s="7" t="s">
        <v>7899</v>
      </c>
      <c r="D895" s="7" t="s">
        <v>166</v>
      </c>
      <c r="E895" s="7">
        <v>84</v>
      </c>
    </row>
    <row r="896" spans="1:5" ht="47.25" x14ac:dyDescent="0.25">
      <c r="A896" s="7" t="s">
        <v>167</v>
      </c>
      <c r="B896" s="7" t="s">
        <v>4880</v>
      </c>
      <c r="C896" s="7" t="s">
        <v>7900</v>
      </c>
      <c r="D896" s="7" t="s">
        <v>166</v>
      </c>
      <c r="E896" s="7">
        <v>84</v>
      </c>
    </row>
    <row r="897" spans="1:5" ht="78.75" x14ac:dyDescent="0.25">
      <c r="A897" s="7" t="s">
        <v>2908</v>
      </c>
      <c r="B897" s="7" t="s">
        <v>4814</v>
      </c>
      <c r="C897" s="7" t="s">
        <v>7901</v>
      </c>
      <c r="D897" s="7" t="s">
        <v>166</v>
      </c>
      <c r="E897" s="7">
        <v>84</v>
      </c>
    </row>
    <row r="898" spans="1:5" ht="110.25" x14ac:dyDescent="0.25">
      <c r="A898" s="7" t="s">
        <v>1244</v>
      </c>
      <c r="B898" s="7" t="s">
        <v>4803</v>
      </c>
      <c r="C898" s="7" t="s">
        <v>5185</v>
      </c>
      <c r="D898" s="7" t="s">
        <v>1243</v>
      </c>
      <c r="E898" s="7">
        <v>85</v>
      </c>
    </row>
    <row r="899" spans="1:5" ht="47.25" x14ac:dyDescent="0.25">
      <c r="A899" s="7" t="s">
        <v>4558</v>
      </c>
      <c r="B899" s="7" t="s">
        <v>4804</v>
      </c>
      <c r="C899" s="7" t="s">
        <v>5186</v>
      </c>
      <c r="D899" s="7" t="s">
        <v>1243</v>
      </c>
      <c r="E899" s="7">
        <v>85</v>
      </c>
    </row>
    <row r="900" spans="1:5" ht="110.25" x14ac:dyDescent="0.25">
      <c r="A900" s="7" t="s">
        <v>2672</v>
      </c>
      <c r="B900" s="7" t="s">
        <v>4805</v>
      </c>
      <c r="C900" s="7" t="s">
        <v>5187</v>
      </c>
      <c r="D900" s="7" t="s">
        <v>1243</v>
      </c>
      <c r="E900" s="7">
        <v>85</v>
      </c>
    </row>
    <row r="901" spans="1:5" ht="236.25" x14ac:dyDescent="0.25">
      <c r="A901" s="7" t="s">
        <v>210</v>
      </c>
      <c r="B901" s="7" t="s">
        <v>4806</v>
      </c>
      <c r="C901" s="7" t="s">
        <v>5188</v>
      </c>
      <c r="D901" s="7" t="s">
        <v>209</v>
      </c>
      <c r="E901" s="7">
        <v>86</v>
      </c>
    </row>
    <row r="902" spans="1:5" ht="63" x14ac:dyDescent="0.25">
      <c r="A902" s="7" t="s">
        <v>404</v>
      </c>
      <c r="B902" s="7" t="s">
        <v>4809</v>
      </c>
      <c r="C902" s="7" t="s">
        <v>5747</v>
      </c>
      <c r="D902" s="7" t="s">
        <v>403</v>
      </c>
      <c r="E902" s="7">
        <v>87</v>
      </c>
    </row>
    <row r="903" spans="1:5" ht="63" x14ac:dyDescent="0.25">
      <c r="A903" s="7" t="s">
        <v>3884</v>
      </c>
      <c r="B903" s="7" t="s">
        <v>4813</v>
      </c>
      <c r="C903" s="7" t="s">
        <v>5748</v>
      </c>
      <c r="D903" s="7" t="s">
        <v>403</v>
      </c>
      <c r="E903" s="7">
        <v>87</v>
      </c>
    </row>
    <row r="904" spans="1:5" ht="47.25" x14ac:dyDescent="0.25">
      <c r="A904" s="7" t="s">
        <v>2072</v>
      </c>
      <c r="B904" s="7" t="s">
        <v>4841</v>
      </c>
      <c r="C904" s="7" t="s">
        <v>5749</v>
      </c>
      <c r="D904" s="7" t="s">
        <v>403</v>
      </c>
      <c r="E904" s="7">
        <v>87</v>
      </c>
    </row>
    <row r="905" spans="1:5" ht="47.25" x14ac:dyDescent="0.25">
      <c r="A905" s="7" t="s">
        <v>868</v>
      </c>
      <c r="B905" s="7" t="s">
        <v>4822</v>
      </c>
      <c r="C905" s="7" t="s">
        <v>5750</v>
      </c>
      <c r="D905" s="7" t="s">
        <v>403</v>
      </c>
      <c r="E905" s="7">
        <v>87</v>
      </c>
    </row>
    <row r="906" spans="1:5" ht="78.75" x14ac:dyDescent="0.25">
      <c r="A906" s="7" t="s">
        <v>4134</v>
      </c>
      <c r="B906" s="7" t="s">
        <v>4920</v>
      </c>
      <c r="C906" s="7" t="s">
        <v>5751</v>
      </c>
      <c r="D906" s="7" t="s">
        <v>403</v>
      </c>
      <c r="E906" s="7">
        <v>87</v>
      </c>
    </row>
    <row r="907" spans="1:5" ht="47.25" x14ac:dyDescent="0.25">
      <c r="A907" s="7" t="s">
        <v>1367</v>
      </c>
      <c r="B907" s="7" t="s">
        <v>4811</v>
      </c>
      <c r="C907" s="7" t="s">
        <v>5752</v>
      </c>
      <c r="D907" s="7" t="s">
        <v>403</v>
      </c>
      <c r="E907" s="7">
        <v>87</v>
      </c>
    </row>
    <row r="908" spans="1:5" ht="78.75" x14ac:dyDescent="0.25">
      <c r="A908" s="7" t="s">
        <v>1022</v>
      </c>
      <c r="B908" s="7" t="s">
        <v>4818</v>
      </c>
      <c r="C908" s="7" t="s">
        <v>5212</v>
      </c>
      <c r="D908" s="7" t="s">
        <v>415</v>
      </c>
      <c r="E908" s="7">
        <v>88</v>
      </c>
    </row>
    <row r="909" spans="1:5" ht="78.75" x14ac:dyDescent="0.25">
      <c r="A909" s="7" t="s">
        <v>2962</v>
      </c>
      <c r="B909" s="7" t="s">
        <v>4819</v>
      </c>
      <c r="C909" s="7" t="s">
        <v>5213</v>
      </c>
      <c r="D909" s="7" t="s">
        <v>415</v>
      </c>
      <c r="E909" s="7">
        <v>88</v>
      </c>
    </row>
    <row r="910" spans="1:5" ht="78.75" x14ac:dyDescent="0.25">
      <c r="A910" s="7" t="s">
        <v>2963</v>
      </c>
      <c r="B910" s="7" t="s">
        <v>4820</v>
      </c>
      <c r="C910" s="7" t="s">
        <v>5214</v>
      </c>
      <c r="D910" s="7" t="s">
        <v>415</v>
      </c>
      <c r="E910" s="7">
        <v>88</v>
      </c>
    </row>
    <row r="911" spans="1:5" ht="47.25" x14ac:dyDescent="0.25">
      <c r="A911" s="7" t="s">
        <v>416</v>
      </c>
      <c r="B911" s="7" t="s">
        <v>4809</v>
      </c>
      <c r="C911" s="7" t="s">
        <v>5215</v>
      </c>
      <c r="D911" s="7" t="s">
        <v>415</v>
      </c>
      <c r="E911" s="7">
        <v>88</v>
      </c>
    </row>
    <row r="912" spans="1:5" ht="236.25" x14ac:dyDescent="0.25">
      <c r="A912" s="7" t="s">
        <v>420</v>
      </c>
      <c r="B912" s="7" t="s">
        <v>4821</v>
      </c>
      <c r="C912" s="7" t="s">
        <v>5216</v>
      </c>
      <c r="D912" s="7" t="s">
        <v>419</v>
      </c>
      <c r="E912" s="7">
        <v>89</v>
      </c>
    </row>
    <row r="913" spans="1:5" ht="63" x14ac:dyDescent="0.25">
      <c r="A913" s="7" t="s">
        <v>1845</v>
      </c>
      <c r="B913" s="7" t="s">
        <v>4833</v>
      </c>
      <c r="C913" s="7" t="s">
        <v>5967</v>
      </c>
      <c r="D913" s="7" t="s">
        <v>425</v>
      </c>
      <c r="E913" s="7">
        <v>90</v>
      </c>
    </row>
    <row r="914" spans="1:5" ht="47.25" x14ac:dyDescent="0.25">
      <c r="A914" s="7" t="s">
        <v>3649</v>
      </c>
      <c r="B914" s="7" t="s">
        <v>4834</v>
      </c>
      <c r="C914" s="7" t="s">
        <v>5968</v>
      </c>
      <c r="D914" s="7" t="s">
        <v>425</v>
      </c>
      <c r="E914" s="7">
        <v>90</v>
      </c>
    </row>
    <row r="915" spans="1:5" ht="47.25" x14ac:dyDescent="0.25">
      <c r="A915" s="7" t="s">
        <v>2612</v>
      </c>
      <c r="B915" s="7" t="s">
        <v>4903</v>
      </c>
      <c r="C915" s="7" t="s">
        <v>5969</v>
      </c>
      <c r="D915" s="7" t="s">
        <v>425</v>
      </c>
      <c r="E915" s="7">
        <v>90</v>
      </c>
    </row>
    <row r="916" spans="1:5" ht="63" x14ac:dyDescent="0.25">
      <c r="A916" s="7" t="s">
        <v>1970</v>
      </c>
      <c r="B916" s="7" t="s">
        <v>4786</v>
      </c>
      <c r="C916" s="7" t="s">
        <v>5970</v>
      </c>
      <c r="D916" s="7" t="s">
        <v>425</v>
      </c>
      <c r="E916" s="7">
        <v>90</v>
      </c>
    </row>
    <row r="917" spans="1:5" ht="63" x14ac:dyDescent="0.25">
      <c r="A917" s="7" t="s">
        <v>1260</v>
      </c>
      <c r="B917" s="7" t="s">
        <v>4802</v>
      </c>
      <c r="C917" s="7" t="s">
        <v>5971</v>
      </c>
      <c r="D917" s="7" t="s">
        <v>425</v>
      </c>
      <c r="E917" s="7">
        <v>90</v>
      </c>
    </row>
    <row r="918" spans="1:5" ht="47.25" x14ac:dyDescent="0.25">
      <c r="A918" s="7" t="s">
        <v>426</v>
      </c>
      <c r="B918" s="7" t="s">
        <v>4809</v>
      </c>
      <c r="C918" s="7" t="s">
        <v>5972</v>
      </c>
      <c r="D918" s="7" t="s">
        <v>425</v>
      </c>
      <c r="E918" s="7">
        <v>90</v>
      </c>
    </row>
    <row r="919" spans="1:5" ht="63" x14ac:dyDescent="0.25">
      <c r="A919" s="7" t="s">
        <v>1166</v>
      </c>
      <c r="B919" s="7" t="s">
        <v>4784</v>
      </c>
      <c r="C919" s="7" t="s">
        <v>5973</v>
      </c>
      <c r="D919" s="7" t="s">
        <v>425</v>
      </c>
      <c r="E919" s="7">
        <v>90</v>
      </c>
    </row>
    <row r="920" spans="1:5" ht="236.25" x14ac:dyDescent="0.25">
      <c r="A920" s="7" t="s">
        <v>1972</v>
      </c>
      <c r="B920" s="7" t="s">
        <v>4825</v>
      </c>
      <c r="C920" s="7" t="s">
        <v>5229</v>
      </c>
      <c r="D920" s="7" t="s">
        <v>1971</v>
      </c>
      <c r="E920" s="7">
        <v>91</v>
      </c>
    </row>
    <row r="921" spans="1:5" ht="141.75" x14ac:dyDescent="0.25">
      <c r="A921" s="7" t="s">
        <v>2707</v>
      </c>
      <c r="B921" s="7" t="s">
        <v>5072</v>
      </c>
      <c r="C921" s="7" t="s">
        <v>7153</v>
      </c>
      <c r="D921" s="7" t="s">
        <v>54</v>
      </c>
      <c r="E921" s="7">
        <v>92</v>
      </c>
    </row>
    <row r="922" spans="1:5" ht="110.25" x14ac:dyDescent="0.25">
      <c r="A922" s="7" t="s">
        <v>55</v>
      </c>
      <c r="B922" s="7" t="s">
        <v>5073</v>
      </c>
      <c r="C922" s="7" t="s">
        <v>7154</v>
      </c>
      <c r="D922" s="7" t="s">
        <v>54</v>
      </c>
      <c r="E922" s="7">
        <v>92</v>
      </c>
    </row>
    <row r="923" spans="1:5" ht="63" x14ac:dyDescent="0.25">
      <c r="A923" s="7" t="s">
        <v>4438</v>
      </c>
      <c r="B923" s="7" t="s">
        <v>4781</v>
      </c>
      <c r="C923" s="7" t="s">
        <v>7155</v>
      </c>
      <c r="D923" s="7" t="s">
        <v>54</v>
      </c>
      <c r="E923" s="7">
        <v>92</v>
      </c>
    </row>
    <row r="924" spans="1:5" ht="63" x14ac:dyDescent="0.25">
      <c r="A924" s="7" t="s">
        <v>1715</v>
      </c>
      <c r="B924" s="7" t="s">
        <v>4790</v>
      </c>
      <c r="C924" s="7" t="s">
        <v>7162</v>
      </c>
      <c r="D924" s="7" t="s">
        <v>1714</v>
      </c>
      <c r="E924" s="7">
        <v>93</v>
      </c>
    </row>
    <row r="925" spans="1:5" ht="110.25" x14ac:dyDescent="0.25">
      <c r="A925" s="7" t="s">
        <v>2878</v>
      </c>
      <c r="B925" s="7" t="s">
        <v>4814</v>
      </c>
      <c r="C925" s="7" t="s">
        <v>7163</v>
      </c>
      <c r="D925" s="7" t="s">
        <v>1714</v>
      </c>
      <c r="E925" s="7">
        <v>93</v>
      </c>
    </row>
    <row r="926" spans="1:5" ht="63" x14ac:dyDescent="0.25">
      <c r="A926" s="7" t="s">
        <v>4442</v>
      </c>
      <c r="B926" s="7" t="s">
        <v>4781</v>
      </c>
      <c r="C926" s="7" t="s">
        <v>7164</v>
      </c>
      <c r="D926" s="7" t="s">
        <v>1714</v>
      </c>
      <c r="E926" s="7">
        <v>93</v>
      </c>
    </row>
    <row r="927" spans="1:5" ht="63" x14ac:dyDescent="0.25">
      <c r="A927" s="7" t="s">
        <v>2710</v>
      </c>
      <c r="B927" s="7" t="s">
        <v>4797</v>
      </c>
      <c r="C927" s="7" t="s">
        <v>7165</v>
      </c>
      <c r="D927" s="7" t="s">
        <v>1714</v>
      </c>
      <c r="E927" s="7">
        <v>93</v>
      </c>
    </row>
    <row r="928" spans="1:5" ht="63" x14ac:dyDescent="0.25">
      <c r="A928" s="7" t="s">
        <v>2989</v>
      </c>
      <c r="B928" s="7" t="s">
        <v>4823</v>
      </c>
      <c r="C928" s="7" t="s">
        <v>7166</v>
      </c>
      <c r="D928" s="7" t="s">
        <v>1714</v>
      </c>
      <c r="E928" s="7">
        <v>93</v>
      </c>
    </row>
    <row r="929" spans="1:5" ht="47.25" x14ac:dyDescent="0.25">
      <c r="A929" s="7" t="s">
        <v>2820</v>
      </c>
      <c r="B929" s="7" t="s">
        <v>4795</v>
      </c>
      <c r="C929" s="7" t="s">
        <v>7167</v>
      </c>
      <c r="D929" s="7" t="s">
        <v>1714</v>
      </c>
      <c r="E929" s="7">
        <v>93</v>
      </c>
    </row>
    <row r="930" spans="1:5" ht="63" x14ac:dyDescent="0.25">
      <c r="A930" s="7" t="s">
        <v>2011</v>
      </c>
      <c r="B930" s="7" t="s">
        <v>4786</v>
      </c>
      <c r="C930" s="7" t="s">
        <v>5533</v>
      </c>
      <c r="D930" s="7" t="s">
        <v>72</v>
      </c>
      <c r="E930" s="7">
        <v>94</v>
      </c>
    </row>
    <row r="931" spans="1:5" ht="63" x14ac:dyDescent="0.25">
      <c r="A931" s="7" t="s">
        <v>1069</v>
      </c>
      <c r="B931" s="7" t="s">
        <v>4812</v>
      </c>
      <c r="C931" s="7" t="s">
        <v>5534</v>
      </c>
      <c r="D931" s="7" t="s">
        <v>72</v>
      </c>
      <c r="E931" s="7">
        <v>94</v>
      </c>
    </row>
    <row r="932" spans="1:5" ht="63" x14ac:dyDescent="0.25">
      <c r="A932" s="7" t="s">
        <v>73</v>
      </c>
      <c r="B932" s="7" t="s">
        <v>4880</v>
      </c>
      <c r="C932" s="7" t="s">
        <v>5535</v>
      </c>
      <c r="D932" s="7" t="s">
        <v>72</v>
      </c>
      <c r="E932" s="7">
        <v>94</v>
      </c>
    </row>
    <row r="933" spans="1:5" ht="63" x14ac:dyDescent="0.25">
      <c r="A933" s="7" t="s">
        <v>4235</v>
      </c>
      <c r="B933" s="7" t="s">
        <v>4800</v>
      </c>
      <c r="C933" s="7" t="s">
        <v>5536</v>
      </c>
      <c r="D933" s="7" t="s">
        <v>72</v>
      </c>
      <c r="E933" s="7">
        <v>94</v>
      </c>
    </row>
    <row r="934" spans="1:5" ht="63" x14ac:dyDescent="0.25">
      <c r="A934" s="7" t="s">
        <v>1183</v>
      </c>
      <c r="B934" s="7" t="s">
        <v>4784</v>
      </c>
      <c r="C934" s="7" t="s">
        <v>5537</v>
      </c>
      <c r="D934" s="7" t="s">
        <v>72</v>
      </c>
      <c r="E934" s="7">
        <v>94</v>
      </c>
    </row>
    <row r="935" spans="1:5" ht="63" x14ac:dyDescent="0.25">
      <c r="A935" s="7" t="s">
        <v>3333</v>
      </c>
      <c r="B935" s="7" t="s">
        <v>4801</v>
      </c>
      <c r="C935" s="7" t="s">
        <v>7272</v>
      </c>
      <c r="D935" s="7" t="s">
        <v>72</v>
      </c>
      <c r="E935" s="7">
        <v>94</v>
      </c>
    </row>
    <row r="936" spans="1:5" ht="63" x14ac:dyDescent="0.25">
      <c r="A936" s="7" t="s">
        <v>2421</v>
      </c>
      <c r="B936" s="7" t="s">
        <v>4852</v>
      </c>
      <c r="C936" s="7" t="s">
        <v>7273</v>
      </c>
      <c r="D936" s="7" t="s">
        <v>72</v>
      </c>
      <c r="E936" s="7">
        <v>94</v>
      </c>
    </row>
    <row r="937" spans="1:5" ht="63" x14ac:dyDescent="0.25">
      <c r="A937" s="7" t="s">
        <v>925</v>
      </c>
      <c r="B937" s="7" t="s">
        <v>4822</v>
      </c>
      <c r="C937" s="7" t="s">
        <v>7282</v>
      </c>
      <c r="D937" s="7" t="s">
        <v>252</v>
      </c>
      <c r="E937" s="7">
        <v>95</v>
      </c>
    </row>
    <row r="938" spans="1:5" ht="63" x14ac:dyDescent="0.25">
      <c r="A938" s="7" t="s">
        <v>2829</v>
      </c>
      <c r="B938" s="7" t="s">
        <v>4795</v>
      </c>
      <c r="C938" s="7" t="s">
        <v>7283</v>
      </c>
      <c r="D938" s="7" t="s">
        <v>252</v>
      </c>
      <c r="E938" s="7">
        <v>95</v>
      </c>
    </row>
    <row r="939" spans="1:5" ht="63" x14ac:dyDescent="0.25">
      <c r="A939" s="7" t="s">
        <v>4236</v>
      </c>
      <c r="B939" s="7" t="s">
        <v>4800</v>
      </c>
      <c r="C939" s="7" t="s">
        <v>7284</v>
      </c>
      <c r="D939" s="7" t="s">
        <v>252</v>
      </c>
      <c r="E939" s="7">
        <v>95</v>
      </c>
    </row>
    <row r="940" spans="1:5" ht="157.5" x14ac:dyDescent="0.25">
      <c r="A940" s="7" t="s">
        <v>253</v>
      </c>
      <c r="B940" s="7" t="s">
        <v>5017</v>
      </c>
      <c r="C940" s="7" t="s">
        <v>7285</v>
      </c>
      <c r="D940" s="7" t="s">
        <v>252</v>
      </c>
      <c r="E940" s="7">
        <v>95</v>
      </c>
    </row>
    <row r="941" spans="1:5" ht="47.25" x14ac:dyDescent="0.25">
      <c r="A941" s="7" t="s">
        <v>766</v>
      </c>
      <c r="B941" s="7" t="s">
        <v>4856</v>
      </c>
      <c r="C941" s="7" t="s">
        <v>7286</v>
      </c>
      <c r="D941" s="7" t="s">
        <v>252</v>
      </c>
      <c r="E941" s="7">
        <v>95</v>
      </c>
    </row>
    <row r="942" spans="1:5" ht="110.25" x14ac:dyDescent="0.25">
      <c r="A942" s="7" t="s">
        <v>778</v>
      </c>
      <c r="B942" s="7" t="s">
        <v>5089</v>
      </c>
      <c r="C942" s="7" t="s">
        <v>7340</v>
      </c>
      <c r="D942" s="7" t="s">
        <v>264</v>
      </c>
      <c r="E942" s="7">
        <v>96</v>
      </c>
    </row>
    <row r="943" spans="1:5" ht="47.25" x14ac:dyDescent="0.25">
      <c r="A943" s="7" t="s">
        <v>3342</v>
      </c>
      <c r="B943" s="7" t="s">
        <v>4801</v>
      </c>
      <c r="C943" s="7" t="s">
        <v>7341</v>
      </c>
      <c r="D943" s="7" t="s">
        <v>264</v>
      </c>
      <c r="E943" s="7">
        <v>96</v>
      </c>
    </row>
    <row r="944" spans="1:5" ht="63" x14ac:dyDescent="0.25">
      <c r="A944" s="7" t="s">
        <v>3677</v>
      </c>
      <c r="B944" s="7" t="s">
        <v>4834</v>
      </c>
      <c r="C944" s="7" t="s">
        <v>7342</v>
      </c>
      <c r="D944" s="7" t="s">
        <v>264</v>
      </c>
      <c r="E944" s="7">
        <v>96</v>
      </c>
    </row>
    <row r="945" spans="1:5" ht="110.25" x14ac:dyDescent="0.25">
      <c r="A945" s="7" t="s">
        <v>265</v>
      </c>
      <c r="B945" s="7" t="s">
        <v>5090</v>
      </c>
      <c r="C945" s="7" t="s">
        <v>7343</v>
      </c>
      <c r="D945" s="7" t="s">
        <v>264</v>
      </c>
      <c r="E945" s="7">
        <v>96</v>
      </c>
    </row>
    <row r="946" spans="1:5" ht="47.25" x14ac:dyDescent="0.25">
      <c r="A946" s="7" t="s">
        <v>3574</v>
      </c>
      <c r="B946" s="7" t="s">
        <v>4789</v>
      </c>
      <c r="C946" s="7" t="s">
        <v>5358</v>
      </c>
      <c r="D946" s="7" t="s">
        <v>2732</v>
      </c>
      <c r="E946" s="7">
        <v>97</v>
      </c>
    </row>
    <row r="947" spans="1:5" ht="173.25" x14ac:dyDescent="0.25">
      <c r="A947" s="7" t="s">
        <v>2733</v>
      </c>
      <c r="B947" s="7" t="s">
        <v>4830</v>
      </c>
      <c r="C947" s="7" t="s">
        <v>5359</v>
      </c>
      <c r="D947" s="7" t="s">
        <v>2732</v>
      </c>
      <c r="E947" s="7">
        <v>97</v>
      </c>
    </row>
    <row r="948" spans="1:5" ht="47.25" x14ac:dyDescent="0.25">
      <c r="A948" s="7" t="s">
        <v>4678</v>
      </c>
      <c r="B948" s="7" t="s">
        <v>4807</v>
      </c>
      <c r="C948" s="7" t="s">
        <v>5360</v>
      </c>
      <c r="D948" s="7" t="s">
        <v>2732</v>
      </c>
      <c r="E948" s="7">
        <v>97</v>
      </c>
    </row>
    <row r="949" spans="1:5" ht="110.25" x14ac:dyDescent="0.25">
      <c r="A949" s="7" t="s">
        <v>279</v>
      </c>
      <c r="B949" s="7" t="s">
        <v>5095</v>
      </c>
      <c r="C949" s="7" t="s">
        <v>7392</v>
      </c>
      <c r="D949" s="7" t="s">
        <v>278</v>
      </c>
      <c r="E949" s="7">
        <v>98</v>
      </c>
    </row>
    <row r="950" spans="1:5" ht="47.25" x14ac:dyDescent="0.25">
      <c r="A950" s="7" t="s">
        <v>2550</v>
      </c>
      <c r="B950" s="7" t="s">
        <v>4791</v>
      </c>
      <c r="C950" s="7" t="s">
        <v>7393</v>
      </c>
      <c r="D950" s="7" t="s">
        <v>278</v>
      </c>
      <c r="E950" s="7">
        <v>98</v>
      </c>
    </row>
    <row r="951" spans="1:5" ht="47.25" x14ac:dyDescent="0.25">
      <c r="A951" s="7" t="s">
        <v>3917</v>
      </c>
      <c r="B951" s="7" t="s">
        <v>4813</v>
      </c>
      <c r="C951" s="7" t="s">
        <v>7394</v>
      </c>
      <c r="D951" s="7" t="s">
        <v>278</v>
      </c>
      <c r="E951" s="7">
        <v>98</v>
      </c>
    </row>
    <row r="952" spans="1:5" ht="47.25" x14ac:dyDescent="0.25">
      <c r="A952" s="7" t="s">
        <v>3099</v>
      </c>
      <c r="B952" s="7" t="s">
        <v>4850</v>
      </c>
      <c r="C952" s="7" t="s">
        <v>7395</v>
      </c>
      <c r="D952" s="7" t="s">
        <v>278</v>
      </c>
      <c r="E952" s="7">
        <v>98</v>
      </c>
    </row>
    <row r="953" spans="1:5" ht="47.25" x14ac:dyDescent="0.25">
      <c r="A953" s="7" t="s">
        <v>3425</v>
      </c>
      <c r="B953" s="7" t="s">
        <v>4874</v>
      </c>
      <c r="C953" s="7" t="s">
        <v>7396</v>
      </c>
      <c r="D953" s="7" t="s">
        <v>278</v>
      </c>
      <c r="E953" s="7">
        <v>98</v>
      </c>
    </row>
    <row r="954" spans="1:5" ht="47.25" x14ac:dyDescent="0.25">
      <c r="A954" s="7" t="s">
        <v>474</v>
      </c>
      <c r="B954" s="7" t="s">
        <v>4809</v>
      </c>
      <c r="C954" s="7" t="s">
        <v>7397</v>
      </c>
      <c r="D954" s="7" t="s">
        <v>278</v>
      </c>
      <c r="E954" s="7">
        <v>98</v>
      </c>
    </row>
    <row r="955" spans="1:5" ht="63" x14ac:dyDescent="0.25">
      <c r="A955" s="7" t="s">
        <v>4509</v>
      </c>
      <c r="B955" s="7" t="s">
        <v>4908</v>
      </c>
      <c r="C955" s="7" t="s">
        <v>6468</v>
      </c>
      <c r="D955" s="7" t="s">
        <v>106</v>
      </c>
      <c r="E955" s="7">
        <v>99</v>
      </c>
    </row>
    <row r="956" spans="1:5" ht="47.25" x14ac:dyDescent="0.25">
      <c r="A956" s="7" t="s">
        <v>3930</v>
      </c>
      <c r="B956" s="7" t="s">
        <v>4813</v>
      </c>
      <c r="C956" s="7" t="s">
        <v>6469</v>
      </c>
      <c r="D956" s="7" t="s">
        <v>106</v>
      </c>
      <c r="E956" s="7">
        <v>99</v>
      </c>
    </row>
    <row r="957" spans="1:5" ht="63" x14ac:dyDescent="0.25">
      <c r="A957" s="7" t="s">
        <v>107</v>
      </c>
      <c r="B957" s="7" t="s">
        <v>4880</v>
      </c>
      <c r="C957" s="7" t="s">
        <v>6470</v>
      </c>
      <c r="D957" s="7" t="s">
        <v>106</v>
      </c>
      <c r="E957" s="7">
        <v>99</v>
      </c>
    </row>
    <row r="958" spans="1:5" ht="63" x14ac:dyDescent="0.25">
      <c r="A958" s="7" t="s">
        <v>3353</v>
      </c>
      <c r="B958" s="7" t="s">
        <v>4801</v>
      </c>
      <c r="C958" s="7" t="s">
        <v>6471</v>
      </c>
      <c r="D958" s="7" t="s">
        <v>106</v>
      </c>
      <c r="E958" s="7">
        <v>99</v>
      </c>
    </row>
    <row r="959" spans="1:5" ht="78.75" x14ac:dyDescent="0.25">
      <c r="A959" s="7" t="s">
        <v>796</v>
      </c>
      <c r="B959" s="7" t="s">
        <v>4861</v>
      </c>
      <c r="C959" s="7" t="s">
        <v>6472</v>
      </c>
      <c r="D959" s="7" t="s">
        <v>106</v>
      </c>
      <c r="E959" s="7">
        <v>99</v>
      </c>
    </row>
    <row r="960" spans="1:5" ht="63" x14ac:dyDescent="0.25">
      <c r="A960" s="7" t="s">
        <v>3432</v>
      </c>
      <c r="B960" s="7" t="s">
        <v>4874</v>
      </c>
      <c r="C960" s="7" t="s">
        <v>6473</v>
      </c>
      <c r="D960" s="7" t="s">
        <v>106</v>
      </c>
      <c r="E960" s="7">
        <v>99</v>
      </c>
    </row>
    <row r="961" spans="1:5" ht="236.25" x14ac:dyDescent="0.25">
      <c r="A961" s="7" t="s">
        <v>304</v>
      </c>
      <c r="B961" s="7" t="s">
        <v>4989</v>
      </c>
      <c r="C961" s="7" t="s">
        <v>6513</v>
      </c>
      <c r="D961" s="7" t="s">
        <v>303</v>
      </c>
      <c r="E961" s="7">
        <v>100</v>
      </c>
    </row>
    <row r="962" spans="1:5" ht="63" x14ac:dyDescent="0.25">
      <c r="A962" s="7" t="s">
        <v>2937</v>
      </c>
      <c r="B962" s="7" t="s">
        <v>4853</v>
      </c>
      <c r="C962" s="7" t="s">
        <v>7609</v>
      </c>
      <c r="D962" s="7" t="s">
        <v>654</v>
      </c>
      <c r="E962" s="7">
        <v>101</v>
      </c>
    </row>
    <row r="963" spans="1:5" ht="47.25" x14ac:dyDescent="0.25">
      <c r="A963" s="7" t="s">
        <v>2462</v>
      </c>
      <c r="B963" s="7" t="s">
        <v>4852</v>
      </c>
      <c r="C963" s="7" t="s">
        <v>7610</v>
      </c>
      <c r="D963" s="7" t="s">
        <v>654</v>
      </c>
      <c r="E963" s="7">
        <v>101</v>
      </c>
    </row>
    <row r="964" spans="1:5" ht="47.25" x14ac:dyDescent="0.25">
      <c r="A964" s="7" t="s">
        <v>2749</v>
      </c>
      <c r="B964" s="7" t="s">
        <v>4797</v>
      </c>
      <c r="C964" s="7" t="s">
        <v>7611</v>
      </c>
      <c r="D964" s="7" t="s">
        <v>654</v>
      </c>
      <c r="E964" s="7">
        <v>101</v>
      </c>
    </row>
    <row r="965" spans="1:5" ht="63" x14ac:dyDescent="0.25">
      <c r="A965" s="7" t="s">
        <v>1771</v>
      </c>
      <c r="B965" s="7" t="s">
        <v>4790</v>
      </c>
      <c r="C965" s="7" t="s">
        <v>7612</v>
      </c>
      <c r="D965" s="7" t="s">
        <v>654</v>
      </c>
      <c r="E965" s="7">
        <v>101</v>
      </c>
    </row>
    <row r="966" spans="1:5" ht="47.25" x14ac:dyDescent="0.25">
      <c r="A966" s="7" t="s">
        <v>655</v>
      </c>
      <c r="B966" s="7" t="s">
        <v>4817</v>
      </c>
      <c r="C966" s="7" t="s">
        <v>7613</v>
      </c>
      <c r="D966" s="7" t="s">
        <v>654</v>
      </c>
      <c r="E966" s="7">
        <v>101</v>
      </c>
    </row>
    <row r="967" spans="1:5" ht="63" x14ac:dyDescent="0.25">
      <c r="A967" s="7" t="s">
        <v>4181</v>
      </c>
      <c r="B967" s="7" t="s">
        <v>4836</v>
      </c>
      <c r="C967" s="7" t="s">
        <v>7614</v>
      </c>
      <c r="D967" s="7" t="s">
        <v>654</v>
      </c>
      <c r="E967" s="7">
        <v>101</v>
      </c>
    </row>
    <row r="968" spans="1:5" ht="63" x14ac:dyDescent="0.25">
      <c r="A968" s="7" t="s">
        <v>2841</v>
      </c>
      <c r="B968" s="7" t="s">
        <v>4795</v>
      </c>
      <c r="C968" s="7" t="s">
        <v>7615</v>
      </c>
      <c r="D968" s="7" t="s">
        <v>654</v>
      </c>
      <c r="E968" s="7">
        <v>101</v>
      </c>
    </row>
    <row r="969" spans="1:5" ht="63" x14ac:dyDescent="0.25">
      <c r="A969" s="7" t="s">
        <v>4080</v>
      </c>
      <c r="B969" s="7" t="s">
        <v>4826</v>
      </c>
      <c r="C969" s="7" t="s">
        <v>6579</v>
      </c>
      <c r="D969" s="7" t="s">
        <v>1106</v>
      </c>
      <c r="E969" s="7">
        <v>102</v>
      </c>
    </row>
    <row r="970" spans="1:5" ht="47.25" x14ac:dyDescent="0.25">
      <c r="A970" s="7" t="s">
        <v>3362</v>
      </c>
      <c r="B970" s="7" t="s">
        <v>4801</v>
      </c>
      <c r="C970" s="7" t="s">
        <v>6580</v>
      </c>
      <c r="D970" s="7" t="s">
        <v>1106</v>
      </c>
      <c r="E970" s="7">
        <v>102</v>
      </c>
    </row>
    <row r="971" spans="1:5" ht="204.75" x14ac:dyDescent="0.25">
      <c r="A971" s="7" t="s">
        <v>1107</v>
      </c>
      <c r="B971" s="7" t="s">
        <v>4999</v>
      </c>
      <c r="C971" s="7" t="s">
        <v>6581</v>
      </c>
      <c r="D971" s="7" t="s">
        <v>1106</v>
      </c>
      <c r="E971" s="7">
        <v>102</v>
      </c>
    </row>
    <row r="972" spans="1:5" ht="63" x14ac:dyDescent="0.25">
      <c r="A972" s="7" t="s">
        <v>1326</v>
      </c>
      <c r="B972" s="7" t="s">
        <v>4802</v>
      </c>
      <c r="C972" s="7" t="s">
        <v>6582</v>
      </c>
      <c r="D972" s="7" t="s">
        <v>1106</v>
      </c>
      <c r="E972" s="7">
        <v>102</v>
      </c>
    </row>
    <row r="973" spans="1:5" ht="110.25" x14ac:dyDescent="0.25">
      <c r="A973" s="7" t="s">
        <v>3122</v>
      </c>
      <c r="B973" s="7" t="s">
        <v>5004</v>
      </c>
      <c r="C973" s="7" t="s">
        <v>6624</v>
      </c>
      <c r="D973" s="7" t="s">
        <v>968</v>
      </c>
      <c r="E973" s="7">
        <v>103</v>
      </c>
    </row>
    <row r="974" spans="1:5" ht="110.25" x14ac:dyDescent="0.25">
      <c r="A974" s="7" t="s">
        <v>969</v>
      </c>
      <c r="B974" s="7" t="s">
        <v>5001</v>
      </c>
      <c r="C974" s="7" t="s">
        <v>6625</v>
      </c>
      <c r="D974" s="7" t="s">
        <v>968</v>
      </c>
      <c r="E974" s="7">
        <v>103</v>
      </c>
    </row>
    <row r="975" spans="1:5" ht="78.75" x14ac:dyDescent="0.25">
      <c r="A975" s="7" t="s">
        <v>2762</v>
      </c>
      <c r="B975" s="7" t="s">
        <v>4860</v>
      </c>
      <c r="C975" s="7" t="s">
        <v>6626</v>
      </c>
      <c r="D975" s="7" t="s">
        <v>968</v>
      </c>
      <c r="E975" s="7">
        <v>103</v>
      </c>
    </row>
    <row r="976" spans="1:5" ht="63" x14ac:dyDescent="0.25">
      <c r="A976" s="7" t="s">
        <v>4087</v>
      </c>
      <c r="B976" s="7" t="s">
        <v>4826</v>
      </c>
      <c r="C976" s="7" t="s">
        <v>6627</v>
      </c>
      <c r="D976" s="7" t="s">
        <v>968</v>
      </c>
      <c r="E976" s="7">
        <v>103</v>
      </c>
    </row>
    <row r="977" spans="1:5" ht="173.25" x14ac:dyDescent="0.25">
      <c r="A977" s="7" t="s">
        <v>690</v>
      </c>
      <c r="B977" s="7" t="s">
        <v>5134</v>
      </c>
      <c r="C977" s="7" t="s">
        <v>7805</v>
      </c>
      <c r="D977" s="7" t="s">
        <v>689</v>
      </c>
      <c r="E977" s="7">
        <v>104</v>
      </c>
    </row>
    <row r="978" spans="1:5" ht="63" x14ac:dyDescent="0.25">
      <c r="A978" s="7" t="s">
        <v>4091</v>
      </c>
      <c r="B978" s="7" t="s">
        <v>4826</v>
      </c>
      <c r="C978" s="7" t="s">
        <v>7806</v>
      </c>
      <c r="D978" s="7" t="s">
        <v>689</v>
      </c>
      <c r="E978" s="7">
        <v>104</v>
      </c>
    </row>
    <row r="979" spans="1:5" ht="63" x14ac:dyDescent="0.25">
      <c r="A979" s="7" t="s">
        <v>3801</v>
      </c>
      <c r="B979" s="7" t="s">
        <v>4783</v>
      </c>
      <c r="C979" s="7" t="s">
        <v>7807</v>
      </c>
      <c r="D979" s="7" t="s">
        <v>689</v>
      </c>
      <c r="E979" s="7">
        <v>104</v>
      </c>
    </row>
    <row r="980" spans="1:5" ht="141.75" x14ac:dyDescent="0.25">
      <c r="A980" s="7" t="s">
        <v>841</v>
      </c>
      <c r="B980" s="7" t="s">
        <v>5029</v>
      </c>
      <c r="C980" s="7" t="s">
        <v>6826</v>
      </c>
      <c r="D980" s="7" t="s">
        <v>840</v>
      </c>
      <c r="E980" s="7">
        <v>105</v>
      </c>
    </row>
    <row r="981" spans="1:5" ht="110.25" x14ac:dyDescent="0.25">
      <c r="A981" s="7" t="s">
        <v>3517</v>
      </c>
      <c r="B981" s="7" t="s">
        <v>5030</v>
      </c>
      <c r="C981" s="7" t="s">
        <v>6827</v>
      </c>
      <c r="D981" s="7" t="s">
        <v>840</v>
      </c>
      <c r="E981" s="7">
        <v>105</v>
      </c>
    </row>
    <row r="982" spans="1:5" ht="110.25" x14ac:dyDescent="0.25">
      <c r="A982" s="7" t="s">
        <v>3130</v>
      </c>
      <c r="B982" s="7" t="s">
        <v>4973</v>
      </c>
      <c r="C982" s="7" t="s">
        <v>6828</v>
      </c>
      <c r="D982" s="7" t="s">
        <v>840</v>
      </c>
      <c r="E982" s="7">
        <v>105</v>
      </c>
    </row>
    <row r="983" spans="1:5" ht="252" x14ac:dyDescent="0.25">
      <c r="A983" s="7" t="s">
        <v>1919</v>
      </c>
      <c r="B983" s="7" t="s">
        <v>5033</v>
      </c>
      <c r="C983" s="7" t="s">
        <v>6847</v>
      </c>
      <c r="D983" s="7" t="s">
        <v>1918</v>
      </c>
      <c r="E983" s="7">
        <v>106</v>
      </c>
    </row>
    <row r="984" spans="1:5" ht="78.75" x14ac:dyDescent="0.25">
      <c r="A984" s="7" t="s">
        <v>2912</v>
      </c>
      <c r="B984" s="7" t="s">
        <v>4814</v>
      </c>
      <c r="C984" s="7" t="s">
        <v>6848</v>
      </c>
      <c r="D984" s="7" t="s">
        <v>1918</v>
      </c>
      <c r="E984" s="7">
        <v>106</v>
      </c>
    </row>
    <row r="985" spans="1:5" ht="63" x14ac:dyDescent="0.25">
      <c r="A985" s="7" t="s">
        <v>843</v>
      </c>
      <c r="B985" s="7" t="s">
        <v>4856</v>
      </c>
      <c r="C985" s="7" t="s">
        <v>7958</v>
      </c>
      <c r="D985" s="7" t="s">
        <v>842</v>
      </c>
      <c r="E985" s="7">
        <v>107</v>
      </c>
    </row>
    <row r="986" spans="1:5" ht="47.25" x14ac:dyDescent="0.25">
      <c r="A986" s="7" t="s">
        <v>2190</v>
      </c>
      <c r="B986" s="7" t="s">
        <v>4841</v>
      </c>
      <c r="C986" s="7" t="s">
        <v>7959</v>
      </c>
      <c r="D986" s="7" t="s">
        <v>842</v>
      </c>
      <c r="E986" s="7">
        <v>107</v>
      </c>
    </row>
    <row r="987" spans="1:5" ht="157.5" x14ac:dyDescent="0.25">
      <c r="A987" s="7" t="s">
        <v>2779</v>
      </c>
      <c r="B987" s="7" t="s">
        <v>5002</v>
      </c>
      <c r="C987" s="7" t="s">
        <v>7960</v>
      </c>
      <c r="D987" s="7" t="s">
        <v>842</v>
      </c>
      <c r="E987" s="7">
        <v>107</v>
      </c>
    </row>
    <row r="988" spans="1:5" ht="47.25" x14ac:dyDescent="0.25">
      <c r="A988" s="7" t="s">
        <v>4609</v>
      </c>
      <c r="B988" s="7" t="s">
        <v>4804</v>
      </c>
      <c r="C988" s="7" t="s">
        <v>7961</v>
      </c>
      <c r="D988" s="7" t="s">
        <v>842</v>
      </c>
      <c r="E988" s="7">
        <v>107</v>
      </c>
    </row>
    <row r="989" spans="1:5" ht="47.25" x14ac:dyDescent="0.25">
      <c r="A989" s="7" t="s">
        <v>2191</v>
      </c>
      <c r="B989" s="7" t="s">
        <v>4841</v>
      </c>
      <c r="C989" s="7" t="s">
        <v>7962</v>
      </c>
      <c r="D989" s="7" t="s">
        <v>842</v>
      </c>
      <c r="E989" s="7">
        <v>107</v>
      </c>
    </row>
    <row r="990" spans="1:5" ht="78.75" x14ac:dyDescent="0.25">
      <c r="A990" s="7" t="s">
        <v>197</v>
      </c>
      <c r="B990" s="7" t="s">
        <v>4914</v>
      </c>
      <c r="C990" s="7" t="s">
        <v>6900</v>
      </c>
      <c r="D990" s="7" t="s">
        <v>196</v>
      </c>
      <c r="E990" s="7">
        <v>108</v>
      </c>
    </row>
    <row r="991" spans="1:5" ht="110.25" x14ac:dyDescent="0.25">
      <c r="A991" s="7" t="s">
        <v>1349</v>
      </c>
      <c r="B991" s="7" t="s">
        <v>5039</v>
      </c>
      <c r="C991" s="7" t="s">
        <v>6901</v>
      </c>
      <c r="D991" s="7" t="s">
        <v>196</v>
      </c>
      <c r="E991" s="7">
        <v>108</v>
      </c>
    </row>
    <row r="992" spans="1:5" ht="63" x14ac:dyDescent="0.25">
      <c r="A992" s="7" t="s">
        <v>2197</v>
      </c>
      <c r="B992" s="7" t="s">
        <v>4841</v>
      </c>
      <c r="C992" s="7" t="s">
        <v>6902</v>
      </c>
      <c r="D992" s="7" t="s">
        <v>196</v>
      </c>
      <c r="E992" s="7">
        <v>108</v>
      </c>
    </row>
    <row r="993" spans="1:5" ht="63" x14ac:dyDescent="0.25">
      <c r="A993" s="7" t="s">
        <v>3809</v>
      </c>
      <c r="B993" s="7" t="s">
        <v>4783</v>
      </c>
      <c r="C993" s="7" t="s">
        <v>6903</v>
      </c>
      <c r="D993" s="7" t="s">
        <v>196</v>
      </c>
      <c r="E993" s="7">
        <v>108</v>
      </c>
    </row>
    <row r="994" spans="1:5" ht="204.75" x14ac:dyDescent="0.25">
      <c r="A994" s="7" t="s">
        <v>1948</v>
      </c>
      <c r="B994" s="7" t="s">
        <v>4794</v>
      </c>
      <c r="C994" s="7" t="s">
        <v>5172</v>
      </c>
      <c r="D994" s="7" t="s">
        <v>1947</v>
      </c>
      <c r="E994" s="7">
        <v>109</v>
      </c>
    </row>
    <row r="995" spans="1:5" ht="110.25" x14ac:dyDescent="0.25">
      <c r="A995" s="7" t="s">
        <v>212</v>
      </c>
      <c r="B995" s="7" t="s">
        <v>4916</v>
      </c>
      <c r="C995" s="7" t="s">
        <v>5701</v>
      </c>
      <c r="D995" s="7" t="s">
        <v>211</v>
      </c>
      <c r="E995" s="7">
        <v>110</v>
      </c>
    </row>
    <row r="996" spans="1:5" ht="47.25" x14ac:dyDescent="0.25">
      <c r="A996" s="7" t="s">
        <v>4622</v>
      </c>
      <c r="B996" s="7" t="s">
        <v>4807</v>
      </c>
      <c r="C996" s="7" t="s">
        <v>5702</v>
      </c>
      <c r="D996" s="7" t="s">
        <v>211</v>
      </c>
      <c r="E996" s="7">
        <v>110</v>
      </c>
    </row>
    <row r="997" spans="1:5" ht="47.25" x14ac:dyDescent="0.25">
      <c r="A997" s="7" t="s">
        <v>1245</v>
      </c>
      <c r="B997" s="7" t="s">
        <v>4802</v>
      </c>
      <c r="C997" s="7" t="s">
        <v>5703</v>
      </c>
      <c r="D997" s="7" t="s">
        <v>211</v>
      </c>
      <c r="E997" s="7">
        <v>110</v>
      </c>
    </row>
    <row r="998" spans="1:5" ht="47.25" x14ac:dyDescent="0.25">
      <c r="A998" s="7" t="s">
        <v>3820</v>
      </c>
      <c r="B998" s="7" t="s">
        <v>4808</v>
      </c>
      <c r="C998" s="7" t="s">
        <v>5704</v>
      </c>
      <c r="D998" s="7" t="s">
        <v>211</v>
      </c>
      <c r="E998" s="7">
        <v>110</v>
      </c>
    </row>
    <row r="999" spans="1:5" ht="47.25" x14ac:dyDescent="0.25">
      <c r="A999" s="7" t="s">
        <v>865</v>
      </c>
      <c r="B999" s="7" t="s">
        <v>4822</v>
      </c>
      <c r="C999" s="7" t="s">
        <v>5705</v>
      </c>
      <c r="D999" s="7" t="s">
        <v>211</v>
      </c>
      <c r="E999" s="7">
        <v>110</v>
      </c>
    </row>
    <row r="1000" spans="1:5" ht="63" x14ac:dyDescent="0.25">
      <c r="A1000" s="7" t="s">
        <v>400</v>
      </c>
      <c r="B1000" s="7" t="s">
        <v>4809</v>
      </c>
      <c r="C1000" s="7" t="s">
        <v>5733</v>
      </c>
      <c r="D1000" s="7" t="s">
        <v>399</v>
      </c>
      <c r="E1000" s="7">
        <v>111</v>
      </c>
    </row>
    <row r="1001" spans="1:5" ht="173.25" x14ac:dyDescent="0.25">
      <c r="A1001" s="7" t="s">
        <v>867</v>
      </c>
      <c r="B1001" s="7" t="s">
        <v>4917</v>
      </c>
      <c r="C1001" s="7" t="s">
        <v>5734</v>
      </c>
      <c r="D1001" s="7" t="s">
        <v>399</v>
      </c>
      <c r="E1001" s="7">
        <v>111</v>
      </c>
    </row>
    <row r="1002" spans="1:5" ht="63" x14ac:dyDescent="0.25">
      <c r="A1002" s="7" t="s">
        <v>3828</v>
      </c>
      <c r="B1002" s="7" t="s">
        <v>4808</v>
      </c>
      <c r="C1002" s="7" t="s">
        <v>5900</v>
      </c>
      <c r="D1002" s="7" t="s">
        <v>1958</v>
      </c>
      <c r="E1002" s="7">
        <v>112</v>
      </c>
    </row>
    <row r="1003" spans="1:5" ht="47.25" x14ac:dyDescent="0.25">
      <c r="A1003" s="7" t="s">
        <v>3889</v>
      </c>
      <c r="B1003" s="7" t="s">
        <v>4813</v>
      </c>
      <c r="C1003" s="7" t="s">
        <v>5901</v>
      </c>
      <c r="D1003" s="7" t="s">
        <v>1958</v>
      </c>
      <c r="E1003" s="7">
        <v>112</v>
      </c>
    </row>
    <row r="1004" spans="1:5" ht="47.25" x14ac:dyDescent="0.25">
      <c r="A1004" s="7" t="s">
        <v>1959</v>
      </c>
      <c r="B1004" s="7" t="s">
        <v>4786</v>
      </c>
      <c r="C1004" s="7" t="s">
        <v>5902</v>
      </c>
      <c r="D1004" s="7" t="s">
        <v>1958</v>
      </c>
      <c r="E1004" s="7">
        <v>112</v>
      </c>
    </row>
    <row r="1005" spans="1:5" ht="110.25" x14ac:dyDescent="0.25">
      <c r="A1005" s="7" t="s">
        <v>4141</v>
      </c>
      <c r="B1005" s="7" t="s">
        <v>4920</v>
      </c>
      <c r="C1005" s="7" t="s">
        <v>5903</v>
      </c>
      <c r="D1005" s="7" t="s">
        <v>1958</v>
      </c>
      <c r="E1005" s="7">
        <v>112</v>
      </c>
    </row>
    <row r="1006" spans="1:5" ht="47.25" x14ac:dyDescent="0.25">
      <c r="A1006" s="7" t="s">
        <v>4565</v>
      </c>
      <c r="B1006" s="7" t="s">
        <v>4804</v>
      </c>
      <c r="C1006" s="7" t="s">
        <v>5904</v>
      </c>
      <c r="D1006" s="7" t="s">
        <v>1958</v>
      </c>
      <c r="E1006" s="7">
        <v>112</v>
      </c>
    </row>
    <row r="1007" spans="1:5" ht="204.75" x14ac:dyDescent="0.25">
      <c r="A1007" s="7" t="s">
        <v>43</v>
      </c>
      <c r="B1007" s="7" t="s">
        <v>5064</v>
      </c>
      <c r="C1007" s="7" t="s">
        <v>7094</v>
      </c>
      <c r="D1007" s="7" t="s">
        <v>42</v>
      </c>
      <c r="E1007" s="7">
        <v>113</v>
      </c>
    </row>
    <row r="1008" spans="1:5" ht="47.25" x14ac:dyDescent="0.25">
      <c r="A1008" s="7" t="s">
        <v>608</v>
      </c>
      <c r="B1008" s="7" t="s">
        <v>4817</v>
      </c>
      <c r="C1008" s="7" t="s">
        <v>6086</v>
      </c>
      <c r="D1008" s="7" t="s">
        <v>607</v>
      </c>
      <c r="E1008" s="7">
        <v>114</v>
      </c>
    </row>
    <row r="1009" spans="1:5" ht="157.5" x14ac:dyDescent="0.25">
      <c r="A1009" s="7" t="s">
        <v>2536</v>
      </c>
      <c r="B1009" s="7" t="s">
        <v>4949</v>
      </c>
      <c r="C1009" s="7" t="s">
        <v>6087</v>
      </c>
      <c r="D1009" s="7" t="s">
        <v>607</v>
      </c>
      <c r="E1009" s="7">
        <v>114</v>
      </c>
    </row>
    <row r="1010" spans="1:5" ht="47.25" x14ac:dyDescent="0.25">
      <c r="A1010" s="7" t="s">
        <v>3413</v>
      </c>
      <c r="B1010" s="7" t="s">
        <v>4874</v>
      </c>
      <c r="C1010" s="7" t="s">
        <v>6088</v>
      </c>
      <c r="D1010" s="7" t="s">
        <v>607</v>
      </c>
      <c r="E1010" s="7">
        <v>114</v>
      </c>
    </row>
    <row r="1011" spans="1:5" ht="47.25" x14ac:dyDescent="0.25">
      <c r="A1011" s="7" t="s">
        <v>3317</v>
      </c>
      <c r="B1011" s="7" t="s">
        <v>4801</v>
      </c>
      <c r="C1011" s="7" t="s">
        <v>6089</v>
      </c>
      <c r="D1011" s="7" t="s">
        <v>607</v>
      </c>
      <c r="E1011" s="7">
        <v>114</v>
      </c>
    </row>
    <row r="1012" spans="1:5" ht="110.25" x14ac:dyDescent="0.25">
      <c r="A1012" s="7" t="s">
        <v>3475</v>
      </c>
      <c r="B1012" s="7" t="s">
        <v>5016</v>
      </c>
      <c r="C1012" s="7" t="s">
        <v>7168</v>
      </c>
      <c r="D1012" s="7" t="s">
        <v>2711</v>
      </c>
      <c r="E1012" s="7">
        <v>115</v>
      </c>
    </row>
    <row r="1013" spans="1:5" ht="157.5" x14ac:dyDescent="0.25">
      <c r="A1013" s="7" t="s">
        <v>2712</v>
      </c>
      <c r="B1013" s="7" t="s">
        <v>5002</v>
      </c>
      <c r="C1013" s="7" t="s">
        <v>7169</v>
      </c>
      <c r="D1013" s="7" t="s">
        <v>2711</v>
      </c>
      <c r="E1013" s="7">
        <v>115</v>
      </c>
    </row>
    <row r="1014" spans="1:5" ht="63" x14ac:dyDescent="0.25">
      <c r="A1014" s="7" t="s">
        <v>2821</v>
      </c>
      <c r="B1014" s="7" t="s">
        <v>4795</v>
      </c>
      <c r="C1014" s="7" t="s">
        <v>7170</v>
      </c>
      <c r="D1014" s="7" t="s">
        <v>2711</v>
      </c>
      <c r="E1014" s="7">
        <v>115</v>
      </c>
    </row>
    <row r="1015" spans="1:5" ht="47.25" x14ac:dyDescent="0.25">
      <c r="A1015" s="7" t="s">
        <v>2999</v>
      </c>
      <c r="B1015" s="7" t="s">
        <v>4823</v>
      </c>
      <c r="C1015" s="7" t="s">
        <v>5330</v>
      </c>
      <c r="D1015" s="7" t="s">
        <v>2726</v>
      </c>
      <c r="E1015" s="7">
        <v>116</v>
      </c>
    </row>
    <row r="1016" spans="1:5" ht="173.25" x14ac:dyDescent="0.25">
      <c r="A1016" s="7" t="s">
        <v>2727</v>
      </c>
      <c r="B1016" s="7" t="s">
        <v>4830</v>
      </c>
      <c r="C1016" s="7" t="s">
        <v>5331</v>
      </c>
      <c r="D1016" s="7" t="s">
        <v>2726</v>
      </c>
      <c r="E1016" s="7">
        <v>116</v>
      </c>
    </row>
    <row r="1017" spans="1:5" ht="110.25" x14ac:dyDescent="0.25">
      <c r="A1017" s="7" t="s">
        <v>2731</v>
      </c>
      <c r="B1017" s="7" t="s">
        <v>4872</v>
      </c>
      <c r="C1017" s="7" t="s">
        <v>7368</v>
      </c>
      <c r="D1017" s="7" t="s">
        <v>1200</v>
      </c>
      <c r="E1017" s="7">
        <v>117</v>
      </c>
    </row>
    <row r="1018" spans="1:5" ht="47.25" x14ac:dyDescent="0.25">
      <c r="A1018" s="7" t="s">
        <v>4677</v>
      </c>
      <c r="B1018" s="7" t="s">
        <v>4807</v>
      </c>
      <c r="C1018" s="7" t="s">
        <v>7369</v>
      </c>
      <c r="D1018" s="7" t="s">
        <v>1200</v>
      </c>
      <c r="E1018" s="7">
        <v>117</v>
      </c>
    </row>
    <row r="1019" spans="1:5" ht="47.25" x14ac:dyDescent="0.25">
      <c r="A1019" s="7" t="s">
        <v>1201</v>
      </c>
      <c r="B1019" s="7" t="s">
        <v>4784</v>
      </c>
      <c r="C1019" s="7" t="s">
        <v>7370</v>
      </c>
      <c r="D1019" s="7" t="s">
        <v>1200</v>
      </c>
      <c r="E1019" s="7">
        <v>117</v>
      </c>
    </row>
    <row r="1020" spans="1:5" ht="47.25" x14ac:dyDescent="0.25">
      <c r="A1020" s="7" t="s">
        <v>4246</v>
      </c>
      <c r="B1020" s="7" t="s">
        <v>4800</v>
      </c>
      <c r="C1020" s="7" t="s">
        <v>7371</v>
      </c>
      <c r="D1020" s="7" t="s">
        <v>1200</v>
      </c>
      <c r="E1020" s="7">
        <v>117</v>
      </c>
    </row>
    <row r="1021" spans="1:5" ht="47.25" x14ac:dyDescent="0.25">
      <c r="A1021" s="7" t="s">
        <v>1207</v>
      </c>
      <c r="B1021" s="7" t="s">
        <v>4784</v>
      </c>
      <c r="C1021" s="7" t="s">
        <v>5374</v>
      </c>
      <c r="D1021" s="7" t="s">
        <v>792</v>
      </c>
      <c r="E1021" s="7">
        <v>118</v>
      </c>
    </row>
    <row r="1022" spans="1:5" ht="141.75" x14ac:dyDescent="0.25">
      <c r="A1022" s="7" t="s">
        <v>793</v>
      </c>
      <c r="B1022" s="7" t="s">
        <v>4873</v>
      </c>
      <c r="C1022" s="7" t="s">
        <v>5375</v>
      </c>
      <c r="D1022" s="7" t="s">
        <v>792</v>
      </c>
      <c r="E1022" s="7">
        <v>118</v>
      </c>
    </row>
    <row r="1023" spans="1:5" ht="47.25" x14ac:dyDescent="0.25">
      <c r="A1023" s="7" t="s">
        <v>4685</v>
      </c>
      <c r="B1023" s="7" t="s">
        <v>4807</v>
      </c>
      <c r="C1023" s="7" t="s">
        <v>5376</v>
      </c>
      <c r="D1023" s="7" t="s">
        <v>792</v>
      </c>
      <c r="E1023" s="7">
        <v>118</v>
      </c>
    </row>
    <row r="1024" spans="1:5" ht="63" x14ac:dyDescent="0.25">
      <c r="A1024" s="7" t="s">
        <v>3003</v>
      </c>
      <c r="B1024" s="7" t="s">
        <v>4823</v>
      </c>
      <c r="C1024" s="7" t="s">
        <v>7474</v>
      </c>
      <c r="D1024" s="7" t="s">
        <v>2737</v>
      </c>
      <c r="E1024" s="7">
        <v>119</v>
      </c>
    </row>
    <row r="1025" spans="1:5" ht="173.25" x14ac:dyDescent="0.25">
      <c r="A1025" s="7" t="s">
        <v>2738</v>
      </c>
      <c r="B1025" s="7" t="s">
        <v>4830</v>
      </c>
      <c r="C1025" s="7" t="s">
        <v>7475</v>
      </c>
      <c r="D1025" s="7" t="s">
        <v>2737</v>
      </c>
      <c r="E1025" s="7">
        <v>119</v>
      </c>
    </row>
    <row r="1026" spans="1:5" ht="47.25" x14ac:dyDescent="0.25">
      <c r="A1026" s="7" t="s">
        <v>1212</v>
      </c>
      <c r="B1026" s="7" t="s">
        <v>4784</v>
      </c>
      <c r="C1026" s="7" t="s">
        <v>5382</v>
      </c>
      <c r="D1026" s="7" t="s">
        <v>1090</v>
      </c>
      <c r="E1026" s="7">
        <v>120</v>
      </c>
    </row>
    <row r="1027" spans="1:5" ht="47.25" x14ac:dyDescent="0.25">
      <c r="A1027" s="7" t="s">
        <v>3431</v>
      </c>
      <c r="B1027" s="7" t="s">
        <v>4874</v>
      </c>
      <c r="C1027" s="7" t="s">
        <v>5383</v>
      </c>
      <c r="D1027" s="7" t="s">
        <v>1090</v>
      </c>
      <c r="E1027" s="7">
        <v>120</v>
      </c>
    </row>
    <row r="1028" spans="1:5" ht="110.25" x14ac:dyDescent="0.25">
      <c r="A1028" s="7" t="s">
        <v>1091</v>
      </c>
      <c r="B1028" s="7" t="s">
        <v>4875</v>
      </c>
      <c r="C1028" s="7" t="s">
        <v>5384</v>
      </c>
      <c r="D1028" s="7" t="s">
        <v>1090</v>
      </c>
      <c r="E1028" s="7">
        <v>120</v>
      </c>
    </row>
    <row r="1029" spans="1:5" ht="47.25" x14ac:dyDescent="0.25">
      <c r="A1029" s="7" t="s">
        <v>2837</v>
      </c>
      <c r="B1029" s="7" t="s">
        <v>4795</v>
      </c>
      <c r="C1029" s="7" t="s">
        <v>5385</v>
      </c>
      <c r="D1029" s="7" t="s">
        <v>1090</v>
      </c>
      <c r="E1029" s="7">
        <v>120</v>
      </c>
    </row>
    <row r="1030" spans="1:5" ht="63" x14ac:dyDescent="0.25">
      <c r="A1030" s="7" t="s">
        <v>490</v>
      </c>
      <c r="B1030" s="7" t="s">
        <v>4809</v>
      </c>
      <c r="C1030" s="7" t="s">
        <v>6478</v>
      </c>
      <c r="D1030" s="7" t="s">
        <v>110</v>
      </c>
      <c r="E1030" s="7">
        <v>121</v>
      </c>
    </row>
    <row r="1031" spans="1:5" ht="47.25" x14ac:dyDescent="0.25">
      <c r="A1031" s="7" t="s">
        <v>2029</v>
      </c>
      <c r="B1031" s="7" t="s">
        <v>4786</v>
      </c>
      <c r="C1031" s="7" t="s">
        <v>6479</v>
      </c>
      <c r="D1031" s="7" t="s">
        <v>110</v>
      </c>
      <c r="E1031" s="7">
        <v>121</v>
      </c>
    </row>
    <row r="1032" spans="1:5" ht="47.25" x14ac:dyDescent="0.25">
      <c r="A1032" s="7" t="s">
        <v>3790</v>
      </c>
      <c r="B1032" s="7" t="s">
        <v>4783</v>
      </c>
      <c r="C1032" s="7" t="s">
        <v>6480</v>
      </c>
      <c r="D1032" s="7" t="s">
        <v>110</v>
      </c>
      <c r="E1032" s="7">
        <v>121</v>
      </c>
    </row>
    <row r="1033" spans="1:5" ht="63" x14ac:dyDescent="0.25">
      <c r="A1033" s="7" t="s">
        <v>111</v>
      </c>
      <c r="B1033" s="7" t="s">
        <v>4880</v>
      </c>
      <c r="C1033" s="7" t="s">
        <v>6481</v>
      </c>
      <c r="D1033" s="7" t="s">
        <v>110</v>
      </c>
      <c r="E1033" s="7">
        <v>121</v>
      </c>
    </row>
    <row r="1034" spans="1:5" ht="63" x14ac:dyDescent="0.25">
      <c r="A1034" s="7" t="s">
        <v>3931</v>
      </c>
      <c r="B1034" s="7" t="s">
        <v>4813</v>
      </c>
      <c r="C1034" s="7" t="s">
        <v>6482</v>
      </c>
      <c r="D1034" s="7" t="s">
        <v>110</v>
      </c>
      <c r="E1034" s="7">
        <v>121</v>
      </c>
    </row>
    <row r="1035" spans="1:5" ht="47.25" x14ac:dyDescent="0.25">
      <c r="A1035" s="7" t="s">
        <v>948</v>
      </c>
      <c r="B1035" s="7" t="s">
        <v>4822</v>
      </c>
      <c r="C1035" s="7" t="s">
        <v>6483</v>
      </c>
      <c r="D1035" s="7" t="s">
        <v>110</v>
      </c>
      <c r="E1035" s="7">
        <v>121</v>
      </c>
    </row>
    <row r="1036" spans="1:5" ht="47.25" x14ac:dyDescent="0.25">
      <c r="A1036" s="7" t="s">
        <v>4262</v>
      </c>
      <c r="B1036" s="7" t="s">
        <v>4800</v>
      </c>
      <c r="C1036" s="7" t="s">
        <v>5412</v>
      </c>
      <c r="D1036" s="7" t="s">
        <v>803</v>
      </c>
      <c r="E1036" s="7">
        <v>122</v>
      </c>
    </row>
    <row r="1037" spans="1:5" ht="141.75" x14ac:dyDescent="0.25">
      <c r="A1037" s="7" t="s">
        <v>804</v>
      </c>
      <c r="B1037" s="7" t="s">
        <v>4879</v>
      </c>
      <c r="C1037" s="7" t="s">
        <v>5413</v>
      </c>
      <c r="D1037" s="7" t="s">
        <v>803</v>
      </c>
      <c r="E1037" s="7">
        <v>122</v>
      </c>
    </row>
    <row r="1038" spans="1:5" ht="47.25" x14ac:dyDescent="0.25">
      <c r="A1038" s="7" t="s">
        <v>4692</v>
      </c>
      <c r="B1038" s="7" t="s">
        <v>4807</v>
      </c>
      <c r="C1038" s="7" t="s">
        <v>5414</v>
      </c>
      <c r="D1038" s="7" t="s">
        <v>803</v>
      </c>
      <c r="E1038" s="7">
        <v>122</v>
      </c>
    </row>
    <row r="1039" spans="1:5" ht="63" x14ac:dyDescent="0.25">
      <c r="A1039" s="7" t="s">
        <v>2171</v>
      </c>
      <c r="B1039" s="7" t="s">
        <v>4841</v>
      </c>
      <c r="C1039" s="7" t="s">
        <v>7665</v>
      </c>
      <c r="D1039" s="7" t="s">
        <v>314</v>
      </c>
      <c r="E1039" s="7">
        <v>123</v>
      </c>
    </row>
    <row r="1040" spans="1:5" ht="63" x14ac:dyDescent="0.25">
      <c r="A1040" s="7" t="s">
        <v>2750</v>
      </c>
      <c r="B1040" s="7" t="s">
        <v>4797</v>
      </c>
      <c r="C1040" s="7" t="s">
        <v>7666</v>
      </c>
      <c r="D1040" s="7" t="s">
        <v>314</v>
      </c>
      <c r="E1040" s="7">
        <v>123</v>
      </c>
    </row>
    <row r="1041" spans="1:5" ht="63" x14ac:dyDescent="0.25">
      <c r="A1041" s="7" t="s">
        <v>315</v>
      </c>
      <c r="B1041" s="7" t="s">
        <v>4859</v>
      </c>
      <c r="C1041" s="7" t="s">
        <v>7667</v>
      </c>
      <c r="D1041" s="7" t="s">
        <v>314</v>
      </c>
      <c r="E1041" s="7">
        <v>123</v>
      </c>
    </row>
    <row r="1042" spans="1:5" ht="63" x14ac:dyDescent="0.25">
      <c r="A1042" s="7" t="s">
        <v>665</v>
      </c>
      <c r="B1042" s="7" t="s">
        <v>4817</v>
      </c>
      <c r="C1042" s="7" t="s">
        <v>7668</v>
      </c>
      <c r="D1042" s="7" t="s">
        <v>314</v>
      </c>
      <c r="E1042" s="7">
        <v>123</v>
      </c>
    </row>
    <row r="1043" spans="1:5" ht="63" x14ac:dyDescent="0.25">
      <c r="A1043" s="7" t="s">
        <v>4184</v>
      </c>
      <c r="B1043" s="7" t="s">
        <v>4836</v>
      </c>
      <c r="C1043" s="7" t="s">
        <v>7624</v>
      </c>
      <c r="D1043" s="7" t="s">
        <v>314</v>
      </c>
      <c r="E1043" s="7">
        <v>123</v>
      </c>
    </row>
    <row r="1044" spans="1:5" ht="47.25" x14ac:dyDescent="0.25">
      <c r="A1044" s="7" t="s">
        <v>1779</v>
      </c>
      <c r="B1044" s="7" t="s">
        <v>4790</v>
      </c>
      <c r="C1044" s="7" t="s">
        <v>7669</v>
      </c>
      <c r="D1044" s="7" t="s">
        <v>314</v>
      </c>
      <c r="E1044" s="7">
        <v>123</v>
      </c>
    </row>
    <row r="1045" spans="1:5" ht="63" x14ac:dyDescent="0.25">
      <c r="A1045" s="7" t="s">
        <v>4390</v>
      </c>
      <c r="B1045" s="7" t="s">
        <v>4846</v>
      </c>
      <c r="C1045" s="7" t="s">
        <v>7781</v>
      </c>
      <c r="D1045" s="7" t="s">
        <v>521</v>
      </c>
      <c r="E1045" s="7">
        <v>124</v>
      </c>
    </row>
    <row r="1046" spans="1:5" ht="63" x14ac:dyDescent="0.25">
      <c r="A1046" s="7" t="s">
        <v>2175</v>
      </c>
      <c r="B1046" s="7" t="s">
        <v>4841</v>
      </c>
      <c r="C1046" s="7" t="s">
        <v>7782</v>
      </c>
      <c r="D1046" s="7" t="s">
        <v>521</v>
      </c>
      <c r="E1046" s="7">
        <v>124</v>
      </c>
    </row>
    <row r="1047" spans="1:5" ht="47.25" x14ac:dyDescent="0.25">
      <c r="A1047" s="7" t="s">
        <v>1630</v>
      </c>
      <c r="B1047" s="7" t="s">
        <v>4842</v>
      </c>
      <c r="C1047" s="7" t="s">
        <v>7783</v>
      </c>
      <c r="D1047" s="7" t="s">
        <v>521</v>
      </c>
      <c r="E1047" s="7">
        <v>124</v>
      </c>
    </row>
    <row r="1048" spans="1:5" ht="157.5" x14ac:dyDescent="0.25">
      <c r="A1048" s="7" t="s">
        <v>522</v>
      </c>
      <c r="B1048" s="7" t="s">
        <v>5132</v>
      </c>
      <c r="C1048" s="7" t="s">
        <v>7784</v>
      </c>
      <c r="D1048" s="7" t="s">
        <v>521</v>
      </c>
      <c r="E1048" s="7">
        <v>124</v>
      </c>
    </row>
    <row r="1049" spans="1:5" ht="63" x14ac:dyDescent="0.25">
      <c r="A1049" s="7" t="s">
        <v>189</v>
      </c>
      <c r="B1049" s="7" t="s">
        <v>4880</v>
      </c>
      <c r="C1049" s="7" t="s">
        <v>6881</v>
      </c>
      <c r="D1049" s="7" t="s">
        <v>188</v>
      </c>
      <c r="E1049" s="7">
        <v>125</v>
      </c>
    </row>
    <row r="1050" spans="1:5" ht="63" x14ac:dyDescent="0.25">
      <c r="A1050" s="7" t="s">
        <v>4125</v>
      </c>
      <c r="B1050" s="7" t="s">
        <v>4826</v>
      </c>
      <c r="C1050" s="7" t="s">
        <v>6882</v>
      </c>
      <c r="D1050" s="7" t="s">
        <v>188</v>
      </c>
      <c r="E1050" s="7">
        <v>125</v>
      </c>
    </row>
    <row r="1051" spans="1:5" ht="157.5" x14ac:dyDescent="0.25">
      <c r="A1051" s="7" t="s">
        <v>2663</v>
      </c>
      <c r="B1051" s="7" t="s">
        <v>5037</v>
      </c>
      <c r="C1051" s="7" t="s">
        <v>6883</v>
      </c>
      <c r="D1051" s="7" t="s">
        <v>188</v>
      </c>
      <c r="E1051" s="7">
        <v>125</v>
      </c>
    </row>
    <row r="1052" spans="1:5" ht="63" x14ac:dyDescent="0.25">
      <c r="A1052" s="7" t="s">
        <v>1133</v>
      </c>
      <c r="B1052" s="7" t="s">
        <v>4812</v>
      </c>
      <c r="C1052" s="7" t="s">
        <v>6884</v>
      </c>
      <c r="D1052" s="7" t="s">
        <v>188</v>
      </c>
      <c r="E1052" s="7">
        <v>125</v>
      </c>
    </row>
    <row r="1053" spans="1:5" ht="47.25" x14ac:dyDescent="0.25">
      <c r="A1053" s="7" t="s">
        <v>3991</v>
      </c>
      <c r="B1053" s="7" t="s">
        <v>4826</v>
      </c>
      <c r="C1053" s="7" t="s">
        <v>7020</v>
      </c>
      <c r="D1053" s="7" t="s">
        <v>1255</v>
      </c>
      <c r="E1053" s="7">
        <v>126</v>
      </c>
    </row>
    <row r="1054" spans="1:5" ht="47.25" x14ac:dyDescent="0.25">
      <c r="A1054" s="7" t="s">
        <v>1955</v>
      </c>
      <c r="B1054" s="7" t="s">
        <v>4786</v>
      </c>
      <c r="C1054" s="7" t="s">
        <v>7021</v>
      </c>
      <c r="D1054" s="7" t="s">
        <v>1255</v>
      </c>
      <c r="E1054" s="7">
        <v>126</v>
      </c>
    </row>
    <row r="1055" spans="1:5" ht="78.75" x14ac:dyDescent="0.25">
      <c r="A1055" s="7" t="s">
        <v>1256</v>
      </c>
      <c r="B1055" s="7" t="s">
        <v>5022</v>
      </c>
      <c r="C1055" s="7" t="s">
        <v>7022</v>
      </c>
      <c r="D1055" s="7" t="s">
        <v>1255</v>
      </c>
      <c r="E1055" s="7">
        <v>126</v>
      </c>
    </row>
    <row r="1056" spans="1:5" ht="47.25" x14ac:dyDescent="0.25">
      <c r="A1056" s="7" t="s">
        <v>1540</v>
      </c>
      <c r="B1056" s="7" t="s">
        <v>4842</v>
      </c>
      <c r="C1056" s="7" t="s">
        <v>7023</v>
      </c>
      <c r="D1056" s="7" t="s">
        <v>1255</v>
      </c>
      <c r="E1056" s="7">
        <v>126</v>
      </c>
    </row>
    <row r="1057" spans="1:5" ht="78.75" x14ac:dyDescent="0.25">
      <c r="A1057" s="7" t="s">
        <v>4310</v>
      </c>
      <c r="B1057" s="7" t="s">
        <v>5054</v>
      </c>
      <c r="C1057" s="7" t="s">
        <v>7031</v>
      </c>
      <c r="D1057" s="7" t="s">
        <v>726</v>
      </c>
      <c r="E1057" s="7">
        <v>127</v>
      </c>
    </row>
    <row r="1058" spans="1:5" ht="110.25" x14ac:dyDescent="0.25">
      <c r="A1058" s="7" t="s">
        <v>727</v>
      </c>
      <c r="B1058" s="7" t="s">
        <v>5055</v>
      </c>
      <c r="C1058" s="7" t="s">
        <v>7032</v>
      </c>
      <c r="D1058" s="7" t="s">
        <v>726</v>
      </c>
      <c r="E1058" s="7">
        <v>127</v>
      </c>
    </row>
    <row r="1059" spans="1:5" ht="110.25" x14ac:dyDescent="0.25">
      <c r="A1059" s="7" t="s">
        <v>3646</v>
      </c>
      <c r="B1059" s="7" t="s">
        <v>4827</v>
      </c>
      <c r="C1059" s="7" t="s">
        <v>5921</v>
      </c>
      <c r="D1059" s="7" t="s">
        <v>1840</v>
      </c>
      <c r="E1059" s="7">
        <v>128</v>
      </c>
    </row>
    <row r="1060" spans="1:5" ht="63" x14ac:dyDescent="0.25">
      <c r="A1060" s="7" t="s">
        <v>1841</v>
      </c>
      <c r="B1060" s="7" t="s">
        <v>4833</v>
      </c>
      <c r="C1060" s="7" t="s">
        <v>5922</v>
      </c>
      <c r="D1060" s="7" t="s">
        <v>1840</v>
      </c>
      <c r="E1060" s="7">
        <v>128</v>
      </c>
    </row>
    <row r="1061" spans="1:5" ht="78.75" x14ac:dyDescent="0.25">
      <c r="A1061" s="7" t="s">
        <v>2384</v>
      </c>
      <c r="B1061" s="7" t="s">
        <v>4883</v>
      </c>
      <c r="C1061" s="7" t="s">
        <v>5923</v>
      </c>
      <c r="D1061" s="7" t="s">
        <v>1840</v>
      </c>
      <c r="E1061" s="7">
        <v>128</v>
      </c>
    </row>
    <row r="1062" spans="1:5" ht="157.5" x14ac:dyDescent="0.25">
      <c r="A1062" s="7" t="s">
        <v>2385</v>
      </c>
      <c r="B1062" s="7" t="s">
        <v>4930</v>
      </c>
      <c r="C1062" s="7" t="s">
        <v>5927</v>
      </c>
      <c r="D1062" s="7" t="s">
        <v>421</v>
      </c>
      <c r="E1062" s="7">
        <v>129</v>
      </c>
    </row>
    <row r="1063" spans="1:5" ht="47.25" x14ac:dyDescent="0.25">
      <c r="A1063" s="7" t="s">
        <v>1385</v>
      </c>
      <c r="B1063" s="7" t="s">
        <v>4811</v>
      </c>
      <c r="C1063" s="7" t="s">
        <v>5928</v>
      </c>
      <c r="D1063" s="7" t="s">
        <v>421</v>
      </c>
      <c r="E1063" s="7">
        <v>129</v>
      </c>
    </row>
    <row r="1064" spans="1:5" ht="63" x14ac:dyDescent="0.25">
      <c r="A1064" s="7" t="s">
        <v>422</v>
      </c>
      <c r="B1064" s="7" t="s">
        <v>4809</v>
      </c>
      <c r="C1064" s="7" t="s">
        <v>5929</v>
      </c>
      <c r="D1064" s="7" t="s">
        <v>421</v>
      </c>
      <c r="E1064" s="7">
        <v>129</v>
      </c>
    </row>
    <row r="1065" spans="1:5" ht="47.25" x14ac:dyDescent="0.25">
      <c r="A1065" s="7" t="s">
        <v>4218</v>
      </c>
      <c r="B1065" s="7" t="s">
        <v>4800</v>
      </c>
      <c r="C1065" s="7" t="s">
        <v>5235</v>
      </c>
      <c r="D1065" s="7" t="s">
        <v>2684</v>
      </c>
      <c r="E1065" s="7">
        <v>130</v>
      </c>
    </row>
    <row r="1066" spans="1:5" ht="141.75" x14ac:dyDescent="0.25">
      <c r="A1066" s="7" t="s">
        <v>2685</v>
      </c>
      <c r="B1066" s="7" t="s">
        <v>4828</v>
      </c>
      <c r="C1066" s="7" t="s">
        <v>5236</v>
      </c>
      <c r="D1066" s="7" t="s">
        <v>2684</v>
      </c>
      <c r="E1066" s="7">
        <v>130</v>
      </c>
    </row>
    <row r="1067" spans="1:5" ht="173.25" x14ac:dyDescent="0.25">
      <c r="A1067" s="7" t="s">
        <v>1701</v>
      </c>
      <c r="B1067" s="7" t="s">
        <v>4941</v>
      </c>
      <c r="C1067" s="7" t="s">
        <v>6021</v>
      </c>
      <c r="D1067" s="7" t="s">
        <v>1700</v>
      </c>
      <c r="E1067" s="7">
        <v>131</v>
      </c>
    </row>
    <row r="1068" spans="1:5" ht="47.25" x14ac:dyDescent="0.25">
      <c r="A1068" s="7" t="s">
        <v>1558</v>
      </c>
      <c r="B1068" s="7" t="s">
        <v>4842</v>
      </c>
      <c r="C1068" s="7" t="s">
        <v>6031</v>
      </c>
      <c r="D1068" s="7" t="s">
        <v>46</v>
      </c>
      <c r="E1068" s="7">
        <v>132</v>
      </c>
    </row>
    <row r="1069" spans="1:5" ht="47.25" x14ac:dyDescent="0.25">
      <c r="A1069" s="7" t="s">
        <v>47</v>
      </c>
      <c r="B1069" s="7" t="s">
        <v>4880</v>
      </c>
      <c r="C1069" s="7" t="s">
        <v>6032</v>
      </c>
      <c r="D1069" s="7" t="s">
        <v>46</v>
      </c>
      <c r="E1069" s="7">
        <v>132</v>
      </c>
    </row>
    <row r="1070" spans="1:5" ht="47.25" x14ac:dyDescent="0.25">
      <c r="A1070" s="7" t="s">
        <v>1852</v>
      </c>
      <c r="B1070" s="7" t="s">
        <v>4833</v>
      </c>
      <c r="C1070" s="7" t="s">
        <v>6033</v>
      </c>
      <c r="D1070" s="7" t="s">
        <v>46</v>
      </c>
      <c r="E1070" s="7">
        <v>132</v>
      </c>
    </row>
    <row r="1071" spans="1:5" ht="47.25" x14ac:dyDescent="0.25">
      <c r="A1071" s="7" t="s">
        <v>4333</v>
      </c>
      <c r="B1071" s="7" t="s">
        <v>4846</v>
      </c>
      <c r="C1071" s="7" t="s">
        <v>6034</v>
      </c>
      <c r="D1071" s="7" t="s">
        <v>46</v>
      </c>
      <c r="E1071" s="7">
        <v>132</v>
      </c>
    </row>
    <row r="1072" spans="1:5" ht="47.25" x14ac:dyDescent="0.25">
      <c r="A1072" s="7" t="s">
        <v>3554</v>
      </c>
      <c r="B1072" s="7" t="s">
        <v>4789</v>
      </c>
      <c r="C1072" s="7" t="s">
        <v>6035</v>
      </c>
      <c r="D1072" s="7" t="s">
        <v>46</v>
      </c>
      <c r="E1072" s="7">
        <v>132</v>
      </c>
    </row>
    <row r="1073" spans="1:5" ht="173.25" x14ac:dyDescent="0.25">
      <c r="A1073" s="7" t="s">
        <v>2817</v>
      </c>
      <c r="B1073" s="7" t="s">
        <v>5070</v>
      </c>
      <c r="C1073" s="7" t="s">
        <v>7130</v>
      </c>
      <c r="D1073" s="7" t="s">
        <v>2816</v>
      </c>
      <c r="E1073" s="7">
        <v>133</v>
      </c>
    </row>
    <row r="1074" spans="1:5" ht="173.25" x14ac:dyDescent="0.25">
      <c r="A1074" s="7" t="s">
        <v>622</v>
      </c>
      <c r="B1074" s="7" t="s">
        <v>4849</v>
      </c>
      <c r="C1074" s="7" t="s">
        <v>5285</v>
      </c>
      <c r="D1074" s="7" t="s">
        <v>621</v>
      </c>
      <c r="E1074" s="7">
        <v>134</v>
      </c>
    </row>
    <row r="1075" spans="1:5" ht="204.75" x14ac:dyDescent="0.25">
      <c r="A1075" s="7" t="s">
        <v>1986</v>
      </c>
      <c r="B1075" s="7" t="s">
        <v>4958</v>
      </c>
      <c r="C1075" s="7" t="s">
        <v>6160</v>
      </c>
      <c r="D1075" s="7" t="s">
        <v>1985</v>
      </c>
      <c r="E1075" s="7">
        <v>135</v>
      </c>
    </row>
    <row r="1076" spans="1:5" ht="63" x14ac:dyDescent="0.25">
      <c r="A1076" s="7" t="s">
        <v>3659</v>
      </c>
      <c r="B1076" s="7" t="s">
        <v>4834</v>
      </c>
      <c r="C1076" s="7" t="s">
        <v>6161</v>
      </c>
      <c r="D1076" s="7" t="s">
        <v>1985</v>
      </c>
      <c r="E1076" s="7">
        <v>135</v>
      </c>
    </row>
    <row r="1077" spans="1:5" ht="63" x14ac:dyDescent="0.25">
      <c r="A1077" s="7" t="s">
        <v>2994</v>
      </c>
      <c r="B1077" s="7" t="s">
        <v>4823</v>
      </c>
      <c r="C1077" s="7" t="s">
        <v>6164</v>
      </c>
      <c r="D1077" s="7" t="s">
        <v>1280</v>
      </c>
      <c r="E1077" s="7">
        <v>136</v>
      </c>
    </row>
    <row r="1078" spans="1:5" ht="47.25" x14ac:dyDescent="0.25">
      <c r="A1078" s="7" t="s">
        <v>1987</v>
      </c>
      <c r="B1078" s="7" t="s">
        <v>4786</v>
      </c>
      <c r="C1078" s="7" t="s">
        <v>6165</v>
      </c>
      <c r="D1078" s="7" t="s">
        <v>1280</v>
      </c>
      <c r="E1078" s="7">
        <v>136</v>
      </c>
    </row>
    <row r="1079" spans="1:5" ht="47.25" x14ac:dyDescent="0.25">
      <c r="A1079" s="7" t="s">
        <v>1281</v>
      </c>
      <c r="B1079" s="7" t="s">
        <v>4802</v>
      </c>
      <c r="C1079" s="7" t="s">
        <v>6166</v>
      </c>
      <c r="D1079" s="7" t="s">
        <v>1280</v>
      </c>
      <c r="E1079" s="7">
        <v>136</v>
      </c>
    </row>
    <row r="1080" spans="1:5" ht="78.75" x14ac:dyDescent="0.25">
      <c r="A1080" s="7" t="s">
        <v>1860</v>
      </c>
      <c r="B1080" s="7" t="s">
        <v>4959</v>
      </c>
      <c r="C1080" s="7" t="s">
        <v>6167</v>
      </c>
      <c r="D1080" s="7" t="s">
        <v>1280</v>
      </c>
      <c r="E1080" s="7">
        <v>136</v>
      </c>
    </row>
    <row r="1081" spans="1:5" ht="173.25" x14ac:dyDescent="0.25">
      <c r="A1081" s="7" t="s">
        <v>1867</v>
      </c>
      <c r="B1081" s="7" t="s">
        <v>4963</v>
      </c>
      <c r="C1081" s="7" t="s">
        <v>6217</v>
      </c>
      <c r="D1081" s="7" t="s">
        <v>1866</v>
      </c>
      <c r="E1081" s="7">
        <v>137</v>
      </c>
    </row>
    <row r="1082" spans="1:5" ht="204.75" x14ac:dyDescent="0.25">
      <c r="A1082" s="7" t="s">
        <v>2008</v>
      </c>
      <c r="B1082" s="7" t="s">
        <v>4967</v>
      </c>
      <c r="C1082" s="7" t="s">
        <v>6256</v>
      </c>
      <c r="D1082" s="7" t="s">
        <v>2007</v>
      </c>
      <c r="E1082" s="7">
        <v>138</v>
      </c>
    </row>
    <row r="1083" spans="1:5" ht="63" x14ac:dyDescent="0.25">
      <c r="A1083" s="7" t="s">
        <v>4027</v>
      </c>
      <c r="B1083" s="7" t="s">
        <v>4826</v>
      </c>
      <c r="C1083" s="7" t="s">
        <v>6257</v>
      </c>
      <c r="D1083" s="7" t="s">
        <v>2007</v>
      </c>
      <c r="E1083" s="7">
        <v>138</v>
      </c>
    </row>
    <row r="1084" spans="1:5" ht="110.25" x14ac:dyDescent="0.25">
      <c r="A1084" s="7" t="s">
        <v>762</v>
      </c>
      <c r="B1084" s="7" t="s">
        <v>4861</v>
      </c>
      <c r="C1084" s="7" t="s">
        <v>5315</v>
      </c>
      <c r="D1084" s="7" t="s">
        <v>761</v>
      </c>
      <c r="E1084" s="7">
        <v>139</v>
      </c>
    </row>
    <row r="1085" spans="1:5" ht="47.25" x14ac:dyDescent="0.25">
      <c r="A1085" s="7" t="s">
        <v>2116</v>
      </c>
      <c r="B1085" s="7" t="s">
        <v>4841</v>
      </c>
      <c r="C1085" s="7" t="s">
        <v>5316</v>
      </c>
      <c r="D1085" s="7" t="s">
        <v>761</v>
      </c>
      <c r="E1085" s="7">
        <v>139</v>
      </c>
    </row>
    <row r="1086" spans="1:5" ht="110.25" x14ac:dyDescent="0.25">
      <c r="A1086" s="7" t="s">
        <v>3332</v>
      </c>
      <c r="B1086" s="7" t="s">
        <v>4895</v>
      </c>
      <c r="C1086" s="7" t="s">
        <v>6258</v>
      </c>
      <c r="D1086" s="7" t="s">
        <v>761</v>
      </c>
      <c r="E1086" s="7">
        <v>139</v>
      </c>
    </row>
    <row r="1087" spans="1:5" ht="173.25" x14ac:dyDescent="0.25">
      <c r="A1087" s="7" t="s">
        <v>71</v>
      </c>
      <c r="B1087" s="7" t="s">
        <v>5083</v>
      </c>
      <c r="C1087" s="7" t="s">
        <v>7269</v>
      </c>
      <c r="D1087" s="7" t="s">
        <v>70</v>
      </c>
      <c r="E1087" s="7">
        <v>140</v>
      </c>
    </row>
    <row r="1088" spans="1:5" ht="47.25" x14ac:dyDescent="0.25">
      <c r="A1088" s="7" t="s">
        <v>1185</v>
      </c>
      <c r="B1088" s="7" t="s">
        <v>4784</v>
      </c>
      <c r="C1088" s="7" t="s">
        <v>6267</v>
      </c>
      <c r="D1088" s="7" t="s">
        <v>1184</v>
      </c>
      <c r="E1088" s="7">
        <v>141</v>
      </c>
    </row>
    <row r="1089" spans="1:5" ht="47.25" x14ac:dyDescent="0.25">
      <c r="A1089" s="7" t="s">
        <v>1585</v>
      </c>
      <c r="B1089" s="7" t="s">
        <v>4842</v>
      </c>
      <c r="C1089" s="7" t="s">
        <v>6268</v>
      </c>
      <c r="D1089" s="7" t="s">
        <v>1184</v>
      </c>
      <c r="E1089" s="7">
        <v>141</v>
      </c>
    </row>
    <row r="1090" spans="1:5" ht="47.25" x14ac:dyDescent="0.25">
      <c r="A1090" s="7" t="s">
        <v>2540</v>
      </c>
      <c r="B1090" s="7" t="s">
        <v>4791</v>
      </c>
      <c r="C1090" s="7" t="s">
        <v>6269</v>
      </c>
      <c r="D1090" s="7" t="s">
        <v>1184</v>
      </c>
      <c r="E1090" s="7">
        <v>141</v>
      </c>
    </row>
    <row r="1091" spans="1:5" ht="47.25" x14ac:dyDescent="0.25">
      <c r="A1091" s="7" t="s">
        <v>1186</v>
      </c>
      <c r="B1091" s="7" t="s">
        <v>4784</v>
      </c>
      <c r="C1091" s="7" t="s">
        <v>6270</v>
      </c>
      <c r="D1091" s="7" t="s">
        <v>1184</v>
      </c>
      <c r="E1091" s="7">
        <v>141</v>
      </c>
    </row>
    <row r="1092" spans="1:5" ht="47.25" x14ac:dyDescent="0.25">
      <c r="A1092" s="7" t="s">
        <v>4354</v>
      </c>
      <c r="B1092" s="7" t="s">
        <v>4846</v>
      </c>
      <c r="C1092" s="7" t="s">
        <v>6271</v>
      </c>
      <c r="D1092" s="7" t="s">
        <v>1184</v>
      </c>
      <c r="E1092" s="7">
        <v>141</v>
      </c>
    </row>
    <row r="1093" spans="1:5" ht="173.25" x14ac:dyDescent="0.25">
      <c r="A1093" s="7" t="s">
        <v>1587</v>
      </c>
      <c r="B1093" s="7" t="s">
        <v>5084</v>
      </c>
      <c r="C1093" s="7" t="s">
        <v>7298</v>
      </c>
      <c r="D1093" s="7" t="s">
        <v>1586</v>
      </c>
      <c r="E1093" s="7">
        <v>142</v>
      </c>
    </row>
    <row r="1094" spans="1:5" ht="78.75" x14ac:dyDescent="0.25">
      <c r="A1094" s="7" t="s">
        <v>1881</v>
      </c>
      <c r="B1094" s="7" t="s">
        <v>5086</v>
      </c>
      <c r="C1094" s="7" t="s">
        <v>7321</v>
      </c>
      <c r="D1094" s="7" t="s">
        <v>256</v>
      </c>
      <c r="E1094" s="7">
        <v>143</v>
      </c>
    </row>
    <row r="1095" spans="1:5" ht="157.5" x14ac:dyDescent="0.25">
      <c r="A1095" s="7" t="s">
        <v>257</v>
      </c>
      <c r="B1095" s="7" t="s">
        <v>5087</v>
      </c>
      <c r="C1095" s="7" t="s">
        <v>7322</v>
      </c>
      <c r="D1095" s="7" t="s">
        <v>256</v>
      </c>
      <c r="E1095" s="7">
        <v>143</v>
      </c>
    </row>
    <row r="1096" spans="1:5" ht="173.25" x14ac:dyDescent="0.25">
      <c r="A1096" s="7" t="s">
        <v>1291</v>
      </c>
      <c r="B1096" s="7" t="s">
        <v>4866</v>
      </c>
      <c r="C1096" s="7" t="s">
        <v>5337</v>
      </c>
      <c r="D1096" s="7" t="s">
        <v>1290</v>
      </c>
      <c r="E1096" s="7">
        <v>144</v>
      </c>
    </row>
    <row r="1097" spans="1:5" ht="47.25" x14ac:dyDescent="0.25">
      <c r="A1097" s="7" t="s">
        <v>3843</v>
      </c>
      <c r="B1097" s="7" t="s">
        <v>4808</v>
      </c>
      <c r="C1097" s="7" t="s">
        <v>6353</v>
      </c>
      <c r="D1097" s="7" t="s">
        <v>782</v>
      </c>
      <c r="E1097" s="7">
        <v>145</v>
      </c>
    </row>
    <row r="1098" spans="1:5" ht="141.75" x14ac:dyDescent="0.25">
      <c r="A1098" s="7" t="s">
        <v>783</v>
      </c>
      <c r="B1098" s="7" t="s">
        <v>4977</v>
      </c>
      <c r="C1098" s="7" t="s">
        <v>6354</v>
      </c>
      <c r="D1098" s="7" t="s">
        <v>782</v>
      </c>
      <c r="E1098" s="7">
        <v>145</v>
      </c>
    </row>
    <row r="1099" spans="1:5" ht="47.25" x14ac:dyDescent="0.25">
      <c r="A1099" s="7" t="s">
        <v>3101</v>
      </c>
      <c r="B1099" s="7" t="s">
        <v>4850</v>
      </c>
      <c r="C1099" s="7" t="s">
        <v>6365</v>
      </c>
      <c r="D1099" s="7" t="s">
        <v>932</v>
      </c>
      <c r="E1099" s="7">
        <v>146</v>
      </c>
    </row>
    <row r="1100" spans="1:5" ht="78.75" x14ac:dyDescent="0.25">
      <c r="A1100" s="7" t="s">
        <v>2291</v>
      </c>
      <c r="B1100" s="7" t="s">
        <v>4927</v>
      </c>
      <c r="C1100" s="7" t="s">
        <v>6366</v>
      </c>
      <c r="D1100" s="7" t="s">
        <v>932</v>
      </c>
      <c r="E1100" s="7">
        <v>146</v>
      </c>
    </row>
    <row r="1101" spans="1:5" ht="78.75" x14ac:dyDescent="0.25">
      <c r="A1101" s="7" t="s">
        <v>933</v>
      </c>
      <c r="B1101" s="7" t="s">
        <v>4979</v>
      </c>
      <c r="C1101" s="7" t="s">
        <v>6367</v>
      </c>
      <c r="D1101" s="7" t="s">
        <v>932</v>
      </c>
      <c r="E1101" s="7">
        <v>146</v>
      </c>
    </row>
    <row r="1102" spans="1:5" ht="204.75" x14ac:dyDescent="0.25">
      <c r="A1102" s="7" t="s">
        <v>2026</v>
      </c>
      <c r="B1102" s="7" t="s">
        <v>5109</v>
      </c>
      <c r="C1102" s="7" t="s">
        <v>7477</v>
      </c>
      <c r="D1102" s="7" t="s">
        <v>486</v>
      </c>
      <c r="E1102" s="7">
        <v>147</v>
      </c>
    </row>
    <row r="1103" spans="1:5" ht="47.25" x14ac:dyDescent="0.25">
      <c r="A1103" s="7" t="s">
        <v>487</v>
      </c>
      <c r="B1103" s="7" t="s">
        <v>4809</v>
      </c>
      <c r="C1103" s="7" t="s">
        <v>7478</v>
      </c>
      <c r="D1103" s="7" t="s">
        <v>486</v>
      </c>
      <c r="E1103" s="7">
        <v>147</v>
      </c>
    </row>
    <row r="1104" spans="1:5" ht="204.75" x14ac:dyDescent="0.25">
      <c r="A1104" s="7" t="s">
        <v>105</v>
      </c>
      <c r="B1104" s="7" t="s">
        <v>5112</v>
      </c>
      <c r="C1104" s="7" t="s">
        <v>7495</v>
      </c>
      <c r="D1104" s="7" t="s">
        <v>104</v>
      </c>
      <c r="E1104" s="7">
        <v>148</v>
      </c>
    </row>
    <row r="1105" spans="1:5" ht="63" x14ac:dyDescent="0.25">
      <c r="A1105" s="7" t="s">
        <v>1312</v>
      </c>
      <c r="B1105" s="7" t="s">
        <v>4802</v>
      </c>
      <c r="C1105" s="7" t="s">
        <v>7496</v>
      </c>
      <c r="D1105" s="7" t="s">
        <v>104</v>
      </c>
      <c r="E1105" s="7">
        <v>148</v>
      </c>
    </row>
    <row r="1106" spans="1:5" ht="63" x14ac:dyDescent="0.25">
      <c r="A1106" s="7" t="s">
        <v>2298</v>
      </c>
      <c r="B1106" s="7" t="s">
        <v>4798</v>
      </c>
      <c r="C1106" s="7" t="s">
        <v>7520</v>
      </c>
      <c r="D1106" s="7" t="s">
        <v>1893</v>
      </c>
      <c r="E1106" s="7">
        <v>149</v>
      </c>
    </row>
    <row r="1107" spans="1:5" ht="63" x14ac:dyDescent="0.25">
      <c r="A1107" s="7" t="s">
        <v>3352</v>
      </c>
      <c r="B1107" s="7" t="s">
        <v>4801</v>
      </c>
      <c r="C1107" s="7" t="s">
        <v>7521</v>
      </c>
      <c r="D1107" s="7" t="s">
        <v>1893</v>
      </c>
      <c r="E1107" s="7">
        <v>149</v>
      </c>
    </row>
    <row r="1108" spans="1:5" ht="47.25" x14ac:dyDescent="0.25">
      <c r="A1108" s="7" t="s">
        <v>1894</v>
      </c>
      <c r="B1108" s="7" t="s">
        <v>4833</v>
      </c>
      <c r="C1108" s="7" t="s">
        <v>7522</v>
      </c>
      <c r="D1108" s="7" t="s">
        <v>1893</v>
      </c>
      <c r="E1108" s="7">
        <v>149</v>
      </c>
    </row>
    <row r="1109" spans="1:5" ht="110.25" x14ac:dyDescent="0.25">
      <c r="A1109" s="7" t="s">
        <v>2838</v>
      </c>
      <c r="B1109" s="7" t="s">
        <v>4957</v>
      </c>
      <c r="C1109" s="7" t="s">
        <v>7523</v>
      </c>
      <c r="D1109" s="7" t="s">
        <v>1893</v>
      </c>
      <c r="E1109" s="7">
        <v>149</v>
      </c>
    </row>
    <row r="1110" spans="1:5" ht="78.75" x14ac:dyDescent="0.25">
      <c r="A1110" s="7" t="s">
        <v>1094</v>
      </c>
      <c r="B1110" s="7" t="s">
        <v>4876</v>
      </c>
      <c r="C1110" s="7" t="s">
        <v>5390</v>
      </c>
      <c r="D1110" s="7" t="s">
        <v>647</v>
      </c>
      <c r="E1110" s="7">
        <v>150</v>
      </c>
    </row>
    <row r="1111" spans="1:5" ht="47.25" x14ac:dyDescent="0.25">
      <c r="A1111" s="7" t="s">
        <v>648</v>
      </c>
      <c r="B1111" s="7" t="s">
        <v>4817</v>
      </c>
      <c r="C1111" s="7" t="s">
        <v>5391</v>
      </c>
      <c r="D1111" s="7" t="s">
        <v>647</v>
      </c>
      <c r="E1111" s="7">
        <v>150</v>
      </c>
    </row>
    <row r="1112" spans="1:5" ht="110.25" x14ac:dyDescent="0.25">
      <c r="A1112" s="7" t="s">
        <v>3693</v>
      </c>
      <c r="B1112" s="7" t="s">
        <v>4827</v>
      </c>
      <c r="C1112" s="7" t="s">
        <v>5392</v>
      </c>
      <c r="D1112" s="7" t="s">
        <v>647</v>
      </c>
      <c r="E1112" s="7">
        <v>150</v>
      </c>
    </row>
    <row r="1113" spans="1:5" ht="63" x14ac:dyDescent="0.25">
      <c r="A1113" s="7" t="s">
        <v>3701</v>
      </c>
      <c r="B1113" s="7" t="s">
        <v>4834</v>
      </c>
      <c r="C1113" s="7" t="s">
        <v>7600</v>
      </c>
      <c r="D1113" s="7" t="s">
        <v>498</v>
      </c>
      <c r="E1113" s="7">
        <v>151</v>
      </c>
    </row>
    <row r="1114" spans="1:5" ht="47.25" x14ac:dyDescent="0.25">
      <c r="A1114" s="7" t="s">
        <v>499</v>
      </c>
      <c r="B1114" s="7" t="s">
        <v>4809</v>
      </c>
      <c r="C1114" s="7" t="s">
        <v>7601</v>
      </c>
      <c r="D1114" s="7" t="s">
        <v>498</v>
      </c>
      <c r="E1114" s="7">
        <v>151</v>
      </c>
    </row>
    <row r="1115" spans="1:5" ht="63" x14ac:dyDescent="0.25">
      <c r="A1115" s="7" t="s">
        <v>3495</v>
      </c>
      <c r="B1115" s="7" t="s">
        <v>4843</v>
      </c>
      <c r="C1115" s="7" t="s">
        <v>7602</v>
      </c>
      <c r="D1115" s="7" t="s">
        <v>498</v>
      </c>
      <c r="E1115" s="7">
        <v>151</v>
      </c>
    </row>
    <row r="1116" spans="1:5" ht="63" x14ac:dyDescent="0.25">
      <c r="A1116" s="7" t="s">
        <v>3117</v>
      </c>
      <c r="B1116" s="7" t="s">
        <v>4850</v>
      </c>
      <c r="C1116" s="7" t="s">
        <v>7603</v>
      </c>
      <c r="D1116" s="7" t="s">
        <v>498</v>
      </c>
      <c r="E1116" s="7">
        <v>151</v>
      </c>
    </row>
    <row r="1117" spans="1:5" ht="63" x14ac:dyDescent="0.25">
      <c r="A1117" s="7" t="s">
        <v>2643</v>
      </c>
      <c r="B1117" s="7" t="s">
        <v>4903</v>
      </c>
      <c r="C1117" s="7" t="s">
        <v>7604</v>
      </c>
      <c r="D1117" s="7" t="s">
        <v>498</v>
      </c>
      <c r="E1117" s="7">
        <v>151</v>
      </c>
    </row>
    <row r="1118" spans="1:5" ht="173.25" x14ac:dyDescent="0.25">
      <c r="A1118" s="7" t="s">
        <v>684</v>
      </c>
      <c r="B1118" s="7" t="s">
        <v>5005</v>
      </c>
      <c r="C1118" s="7" t="s">
        <v>6630</v>
      </c>
      <c r="D1118" s="7" t="s">
        <v>683</v>
      </c>
      <c r="E1118" s="7">
        <v>152</v>
      </c>
    </row>
    <row r="1119" spans="1:5" ht="47.25" x14ac:dyDescent="0.25">
      <c r="A1119" s="7" t="s">
        <v>332</v>
      </c>
      <c r="B1119" s="7" t="s">
        <v>4859</v>
      </c>
      <c r="C1119" s="7" t="s">
        <v>6634</v>
      </c>
      <c r="D1119" s="7" t="s">
        <v>331</v>
      </c>
      <c r="E1119" s="7">
        <v>153</v>
      </c>
    </row>
    <row r="1120" spans="1:5" ht="47.25" x14ac:dyDescent="0.25">
      <c r="A1120" s="7" t="s">
        <v>3942</v>
      </c>
      <c r="B1120" s="7" t="s">
        <v>4813</v>
      </c>
      <c r="C1120" s="7" t="s">
        <v>6635</v>
      </c>
      <c r="D1120" s="7" t="s">
        <v>331</v>
      </c>
      <c r="E1120" s="7">
        <v>153</v>
      </c>
    </row>
    <row r="1121" spans="1:5" ht="63" x14ac:dyDescent="0.25">
      <c r="A1121" s="7" t="s">
        <v>3859</v>
      </c>
      <c r="B1121" s="7" t="s">
        <v>4808</v>
      </c>
      <c r="C1121" s="7" t="s">
        <v>6636</v>
      </c>
      <c r="D1121" s="7" t="s">
        <v>331</v>
      </c>
      <c r="E1121" s="7">
        <v>153</v>
      </c>
    </row>
    <row r="1122" spans="1:5" ht="63" x14ac:dyDescent="0.25">
      <c r="A1122" s="7" t="s">
        <v>970</v>
      </c>
      <c r="B1122" s="7" t="s">
        <v>4822</v>
      </c>
      <c r="C1122" s="7" t="s">
        <v>6637</v>
      </c>
      <c r="D1122" s="7" t="s">
        <v>331</v>
      </c>
      <c r="E1122" s="7">
        <v>153</v>
      </c>
    </row>
    <row r="1123" spans="1:5" ht="47.25" x14ac:dyDescent="0.25">
      <c r="A1123" s="7" t="s">
        <v>685</v>
      </c>
      <c r="B1123" s="7" t="s">
        <v>4817</v>
      </c>
      <c r="C1123" s="7" t="s">
        <v>6638</v>
      </c>
      <c r="D1123" s="7" t="s">
        <v>331</v>
      </c>
      <c r="E1123" s="7">
        <v>153</v>
      </c>
    </row>
    <row r="1124" spans="1:5" ht="47.25" x14ac:dyDescent="0.25">
      <c r="A1124" s="7" t="s">
        <v>3600</v>
      </c>
      <c r="B1124" s="7" t="s">
        <v>4789</v>
      </c>
      <c r="C1124" s="7" t="s">
        <v>6663</v>
      </c>
      <c r="D1124" s="7" t="s">
        <v>687</v>
      </c>
      <c r="E1124" s="7">
        <v>154</v>
      </c>
    </row>
    <row r="1125" spans="1:5" ht="63" x14ac:dyDescent="0.25">
      <c r="A1125" s="7" t="s">
        <v>2176</v>
      </c>
      <c r="B1125" s="7" t="s">
        <v>4841</v>
      </c>
      <c r="C1125" s="7" t="s">
        <v>6664</v>
      </c>
      <c r="D1125" s="7" t="s">
        <v>687</v>
      </c>
      <c r="E1125" s="7">
        <v>154</v>
      </c>
    </row>
    <row r="1126" spans="1:5" ht="110.25" x14ac:dyDescent="0.25">
      <c r="A1126" s="7" t="s">
        <v>688</v>
      </c>
      <c r="B1126" s="7" t="s">
        <v>5010</v>
      </c>
      <c r="C1126" s="7" t="s">
        <v>6665</v>
      </c>
      <c r="D1126" s="7" t="s">
        <v>687</v>
      </c>
      <c r="E1126" s="7">
        <v>154</v>
      </c>
    </row>
    <row r="1127" spans="1:5" ht="252" x14ac:dyDescent="0.25">
      <c r="A1127" s="7" t="s">
        <v>2774</v>
      </c>
      <c r="B1127" s="7" t="s">
        <v>4988</v>
      </c>
      <c r="C1127" s="7" t="s">
        <v>6692</v>
      </c>
      <c r="D1127" s="7" t="s">
        <v>2773</v>
      </c>
      <c r="E1127" s="7">
        <v>155</v>
      </c>
    </row>
    <row r="1128" spans="1:5" ht="110.25" x14ac:dyDescent="0.25">
      <c r="A1128" s="7" t="s">
        <v>3269</v>
      </c>
      <c r="B1128" s="7" t="s">
        <v>4886</v>
      </c>
      <c r="C1128" s="7" t="s">
        <v>5457</v>
      </c>
      <c r="D1128" s="7" t="s">
        <v>1792</v>
      </c>
      <c r="E1128" s="7">
        <v>156</v>
      </c>
    </row>
    <row r="1129" spans="1:5" ht="78.75" x14ac:dyDescent="0.25">
      <c r="A1129" s="7" t="s">
        <v>1793</v>
      </c>
      <c r="B1129" s="7" t="s">
        <v>4887</v>
      </c>
      <c r="C1129" s="7" t="s">
        <v>5458</v>
      </c>
      <c r="D1129" s="7" t="s">
        <v>1792</v>
      </c>
      <c r="E1129" s="7">
        <v>156</v>
      </c>
    </row>
    <row r="1130" spans="1:5" ht="63" x14ac:dyDescent="0.25">
      <c r="A1130" s="7" t="s">
        <v>1644</v>
      </c>
      <c r="B1130" s="7" t="s">
        <v>4842</v>
      </c>
      <c r="C1130" s="7" t="s">
        <v>7860</v>
      </c>
      <c r="D1130" s="7" t="s">
        <v>1643</v>
      </c>
      <c r="E1130" s="7">
        <v>157</v>
      </c>
    </row>
    <row r="1131" spans="1:5" ht="63" x14ac:dyDescent="0.25">
      <c r="A1131" s="7" t="s">
        <v>3272</v>
      </c>
      <c r="B1131" s="7" t="s">
        <v>4857</v>
      </c>
      <c r="C1131" s="7" t="s">
        <v>7861</v>
      </c>
      <c r="D1131" s="7" t="s">
        <v>1643</v>
      </c>
      <c r="E1131" s="7">
        <v>157</v>
      </c>
    </row>
    <row r="1132" spans="1:5" ht="47.25" x14ac:dyDescent="0.25">
      <c r="A1132" s="7" t="s">
        <v>4543</v>
      </c>
      <c r="B1132" s="7" t="s">
        <v>4908</v>
      </c>
      <c r="C1132" s="7" t="s">
        <v>7862</v>
      </c>
      <c r="D1132" s="7" t="s">
        <v>1643</v>
      </c>
      <c r="E1132" s="7">
        <v>157</v>
      </c>
    </row>
    <row r="1133" spans="1:5" ht="47.25" x14ac:dyDescent="0.25">
      <c r="A1133" s="7" t="s">
        <v>3954</v>
      </c>
      <c r="B1133" s="7" t="s">
        <v>4813</v>
      </c>
      <c r="C1133" s="7" t="s">
        <v>7863</v>
      </c>
      <c r="D1133" s="7" t="s">
        <v>1643</v>
      </c>
      <c r="E1133" s="7">
        <v>157</v>
      </c>
    </row>
    <row r="1134" spans="1:5" ht="47.25" x14ac:dyDescent="0.25">
      <c r="A1134" s="7" t="s">
        <v>3806</v>
      </c>
      <c r="B1134" s="7" t="s">
        <v>4783</v>
      </c>
      <c r="C1134" s="7" t="s">
        <v>7864</v>
      </c>
      <c r="D1134" s="7" t="s">
        <v>1643</v>
      </c>
      <c r="E1134" s="7">
        <v>157</v>
      </c>
    </row>
    <row r="1135" spans="1:5" ht="63" x14ac:dyDescent="0.25">
      <c r="A1135" s="7" t="s">
        <v>3375</v>
      </c>
      <c r="B1135" s="7" t="s">
        <v>4801</v>
      </c>
      <c r="C1135" s="7" t="s">
        <v>7883</v>
      </c>
      <c r="D1135" s="7" t="s">
        <v>2055</v>
      </c>
      <c r="E1135" s="7">
        <v>158</v>
      </c>
    </row>
    <row r="1136" spans="1:5" ht="204.75" x14ac:dyDescent="0.25">
      <c r="A1136" s="7" t="s">
        <v>2056</v>
      </c>
      <c r="B1136" s="7" t="s">
        <v>5139</v>
      </c>
      <c r="C1136" s="7" t="s">
        <v>7884</v>
      </c>
      <c r="D1136" s="7" t="s">
        <v>2055</v>
      </c>
      <c r="E1136" s="7">
        <v>158</v>
      </c>
    </row>
    <row r="1137" spans="1:5" ht="47.25" x14ac:dyDescent="0.25">
      <c r="A1137" s="7" t="s">
        <v>1660</v>
      </c>
      <c r="B1137" s="7" t="s">
        <v>4842</v>
      </c>
      <c r="C1137" s="7" t="s">
        <v>7939</v>
      </c>
      <c r="D1137" s="7" t="s">
        <v>1130</v>
      </c>
      <c r="E1137" s="7">
        <v>159</v>
      </c>
    </row>
    <row r="1138" spans="1:5" ht="78.75" x14ac:dyDescent="0.25">
      <c r="A1138" s="7" t="s">
        <v>1131</v>
      </c>
      <c r="B1138" s="7" t="s">
        <v>5048</v>
      </c>
      <c r="C1138" s="7" t="s">
        <v>7940</v>
      </c>
      <c r="D1138" s="7" t="s">
        <v>1130</v>
      </c>
      <c r="E1138" s="7">
        <v>159</v>
      </c>
    </row>
    <row r="1139" spans="1:5" ht="47.25" x14ac:dyDescent="0.25">
      <c r="A1139" s="7" t="s">
        <v>4108</v>
      </c>
      <c r="B1139" s="7" t="s">
        <v>4826</v>
      </c>
      <c r="C1139" s="7" t="s">
        <v>7941</v>
      </c>
      <c r="D1139" s="7" t="s">
        <v>1130</v>
      </c>
      <c r="E1139" s="7">
        <v>159</v>
      </c>
    </row>
    <row r="1140" spans="1:5" ht="47.25" x14ac:dyDescent="0.25">
      <c r="A1140" s="7" t="s">
        <v>3808</v>
      </c>
      <c r="B1140" s="7" t="s">
        <v>4783</v>
      </c>
      <c r="C1140" s="7" t="s">
        <v>7942</v>
      </c>
      <c r="D1140" s="7" t="s">
        <v>1130</v>
      </c>
      <c r="E1140" s="7">
        <v>159</v>
      </c>
    </row>
    <row r="1141" spans="1:5" ht="47.25" x14ac:dyDescent="0.25">
      <c r="A1141" s="7" t="s">
        <v>547</v>
      </c>
      <c r="B1141" s="7" t="s">
        <v>4809</v>
      </c>
      <c r="C1141" s="7" t="s">
        <v>5472</v>
      </c>
      <c r="D1141" s="7" t="s">
        <v>368</v>
      </c>
      <c r="E1141" s="7">
        <v>160</v>
      </c>
    </row>
    <row r="1142" spans="1:5" ht="47.25" x14ac:dyDescent="0.25">
      <c r="A1142" s="7" t="s">
        <v>700</v>
      </c>
      <c r="B1142" s="7" t="s">
        <v>4817</v>
      </c>
      <c r="C1142" s="7" t="s">
        <v>5473</v>
      </c>
      <c r="D1142" s="7" t="s">
        <v>368</v>
      </c>
      <c r="E1142" s="7">
        <v>160</v>
      </c>
    </row>
    <row r="1143" spans="1:5" ht="110.25" x14ac:dyDescent="0.25">
      <c r="A1143" s="7" t="s">
        <v>369</v>
      </c>
      <c r="B1143" s="7" t="s">
        <v>4893</v>
      </c>
      <c r="C1143" s="7" t="s">
        <v>5474</v>
      </c>
      <c r="D1143" s="7" t="s">
        <v>368</v>
      </c>
      <c r="E1143" s="7">
        <v>160</v>
      </c>
    </row>
    <row r="1144" spans="1:5" ht="63" x14ac:dyDescent="0.25">
      <c r="A1144" s="7" t="s">
        <v>1002</v>
      </c>
      <c r="B1144" s="7" t="s">
        <v>4812</v>
      </c>
      <c r="C1144" s="7" t="s">
        <v>5639</v>
      </c>
      <c r="D1144" s="7" t="s">
        <v>1001</v>
      </c>
      <c r="E1144" s="7">
        <v>161</v>
      </c>
    </row>
    <row r="1145" spans="1:5" ht="47.25" x14ac:dyDescent="0.25">
      <c r="A1145" s="7" t="s">
        <v>4204</v>
      </c>
      <c r="B1145" s="7" t="s">
        <v>4800</v>
      </c>
      <c r="C1145" s="7" t="s">
        <v>5640</v>
      </c>
      <c r="D1145" s="7" t="s">
        <v>1001</v>
      </c>
      <c r="E1145" s="7">
        <v>161</v>
      </c>
    </row>
    <row r="1146" spans="1:5" ht="78.75" x14ac:dyDescent="0.25">
      <c r="A1146" s="7" t="s">
        <v>2516</v>
      </c>
      <c r="B1146" s="7" t="s">
        <v>4911</v>
      </c>
      <c r="C1146" s="7" t="s">
        <v>5641</v>
      </c>
      <c r="D1146" s="7" t="s">
        <v>1001</v>
      </c>
      <c r="E1146" s="7">
        <v>161</v>
      </c>
    </row>
    <row r="1147" spans="1:5" ht="47.25" x14ac:dyDescent="0.25">
      <c r="A1147" s="7" t="s">
        <v>4419</v>
      </c>
      <c r="B1147" s="7" t="s">
        <v>4781</v>
      </c>
      <c r="C1147" s="7" t="s">
        <v>5173</v>
      </c>
      <c r="D1147" s="7" t="s">
        <v>2667</v>
      </c>
      <c r="E1147" s="7">
        <v>162</v>
      </c>
    </row>
    <row r="1148" spans="1:5" ht="47.25" x14ac:dyDescent="0.25">
      <c r="A1148" s="7" t="s">
        <v>2793</v>
      </c>
      <c r="B1148" s="7" t="s">
        <v>4795</v>
      </c>
      <c r="C1148" s="7" t="s">
        <v>5174</v>
      </c>
      <c r="D1148" s="7" t="s">
        <v>2667</v>
      </c>
      <c r="E1148" s="7">
        <v>162</v>
      </c>
    </row>
    <row r="1149" spans="1:5" ht="63" x14ac:dyDescent="0.25">
      <c r="A1149" s="7" t="s">
        <v>2864</v>
      </c>
      <c r="B1149" s="7" t="s">
        <v>4796</v>
      </c>
      <c r="C1149" s="7" t="s">
        <v>5175</v>
      </c>
      <c r="D1149" s="7" t="s">
        <v>2667</v>
      </c>
      <c r="E1149" s="7">
        <v>162</v>
      </c>
    </row>
    <row r="1150" spans="1:5" ht="63" x14ac:dyDescent="0.25">
      <c r="A1150" s="7" t="s">
        <v>2668</v>
      </c>
      <c r="B1150" s="7" t="s">
        <v>4797</v>
      </c>
      <c r="C1150" s="7" t="s">
        <v>5176</v>
      </c>
      <c r="D1150" s="7" t="s">
        <v>2667</v>
      </c>
      <c r="E1150" s="7">
        <v>162</v>
      </c>
    </row>
    <row r="1151" spans="1:5" ht="141.75" x14ac:dyDescent="0.25">
      <c r="A1151" s="7" t="s">
        <v>2671</v>
      </c>
      <c r="B1151" s="7" t="s">
        <v>4913</v>
      </c>
      <c r="C1151" s="7" t="s">
        <v>5685</v>
      </c>
      <c r="D1151" s="7" t="s">
        <v>2670</v>
      </c>
      <c r="E1151" s="7">
        <v>163</v>
      </c>
    </row>
    <row r="1152" spans="1:5" ht="204.75" x14ac:dyDescent="0.25">
      <c r="A1152" s="7" t="s">
        <v>862</v>
      </c>
      <c r="B1152" s="7" t="s">
        <v>5044</v>
      </c>
      <c r="C1152" s="7" t="s">
        <v>6976</v>
      </c>
      <c r="D1152" s="7" t="s">
        <v>861</v>
      </c>
      <c r="E1152" s="7">
        <v>164</v>
      </c>
    </row>
    <row r="1153" spans="1:5" ht="47.25" x14ac:dyDescent="0.25">
      <c r="A1153" s="7" t="s">
        <v>2215</v>
      </c>
      <c r="B1153" s="7" t="s">
        <v>4798</v>
      </c>
      <c r="C1153" s="7" t="s">
        <v>5745</v>
      </c>
      <c r="D1153" s="7" t="s">
        <v>716</v>
      </c>
      <c r="E1153" s="7">
        <v>165</v>
      </c>
    </row>
    <row r="1154" spans="1:5" ht="157.5" x14ac:dyDescent="0.25">
      <c r="A1154" s="7" t="s">
        <v>717</v>
      </c>
      <c r="B1154" s="7" t="s">
        <v>4919</v>
      </c>
      <c r="C1154" s="7" t="s">
        <v>5746</v>
      </c>
      <c r="D1154" s="7" t="s">
        <v>716</v>
      </c>
      <c r="E1154" s="7">
        <v>165</v>
      </c>
    </row>
    <row r="1155" spans="1:5" ht="63" x14ac:dyDescent="0.25">
      <c r="A1155" s="7" t="s">
        <v>406</v>
      </c>
      <c r="B1155" s="7" t="s">
        <v>4809</v>
      </c>
      <c r="C1155" s="7" t="s">
        <v>5196</v>
      </c>
      <c r="D1155" s="7" t="s">
        <v>405</v>
      </c>
      <c r="E1155" s="7">
        <v>166</v>
      </c>
    </row>
    <row r="1156" spans="1:5" ht="110.25" x14ac:dyDescent="0.25">
      <c r="A1156" s="7" t="s">
        <v>720</v>
      </c>
      <c r="B1156" s="7" t="s">
        <v>4810</v>
      </c>
      <c r="C1156" s="7" t="s">
        <v>5197</v>
      </c>
      <c r="D1156" s="7" t="s">
        <v>405</v>
      </c>
      <c r="E1156" s="7">
        <v>166</v>
      </c>
    </row>
    <row r="1157" spans="1:5" ht="110.25" x14ac:dyDescent="0.25">
      <c r="A1157" s="7" t="s">
        <v>1954</v>
      </c>
      <c r="B1157" s="7" t="s">
        <v>5052</v>
      </c>
      <c r="C1157" s="7" t="s">
        <v>7012</v>
      </c>
      <c r="D1157" s="7" t="s">
        <v>1953</v>
      </c>
      <c r="E1157" s="7">
        <v>167</v>
      </c>
    </row>
    <row r="1158" spans="1:5" ht="110.25" x14ac:dyDescent="0.25">
      <c r="A1158" s="7" t="s">
        <v>2381</v>
      </c>
      <c r="B1158" s="7" t="s">
        <v>4883</v>
      </c>
      <c r="C1158" s="7" t="s">
        <v>7013</v>
      </c>
      <c r="D1158" s="7" t="s">
        <v>1953</v>
      </c>
      <c r="E1158" s="7">
        <v>167</v>
      </c>
    </row>
    <row r="1159" spans="1:5" ht="157.5" x14ac:dyDescent="0.25">
      <c r="A1159" s="7" t="s">
        <v>1548</v>
      </c>
      <c r="B1159" s="7" t="s">
        <v>5058</v>
      </c>
      <c r="C1159" s="7" t="s">
        <v>7052</v>
      </c>
      <c r="D1159" s="7" t="s">
        <v>1547</v>
      </c>
      <c r="E1159" s="7">
        <v>168</v>
      </c>
    </row>
    <row r="1160" spans="1:5" ht="63" x14ac:dyDescent="0.25">
      <c r="A1160" s="7" t="s">
        <v>3402</v>
      </c>
      <c r="B1160" s="7" t="s">
        <v>4874</v>
      </c>
      <c r="C1160" s="7" t="s">
        <v>7053</v>
      </c>
      <c r="D1160" s="7" t="s">
        <v>1547</v>
      </c>
      <c r="E1160" s="7">
        <v>168</v>
      </c>
    </row>
    <row r="1161" spans="1:5" ht="78.75" x14ac:dyDescent="0.25">
      <c r="A1161" s="7" t="s">
        <v>2609</v>
      </c>
      <c r="B1161" s="7" t="s">
        <v>5060</v>
      </c>
      <c r="C1161" s="7" t="s">
        <v>7061</v>
      </c>
      <c r="D1161" s="7" t="s">
        <v>1964</v>
      </c>
      <c r="E1161" s="7">
        <v>169</v>
      </c>
    </row>
    <row r="1162" spans="1:5" ht="110.25" x14ac:dyDescent="0.25">
      <c r="A1162" s="7" t="s">
        <v>1965</v>
      </c>
      <c r="B1162" s="7" t="s">
        <v>4946</v>
      </c>
      <c r="C1162" s="7" t="s">
        <v>7062</v>
      </c>
      <c r="D1162" s="7" t="s">
        <v>1964</v>
      </c>
      <c r="E1162" s="7">
        <v>169</v>
      </c>
    </row>
    <row r="1163" spans="1:5" ht="47.25" x14ac:dyDescent="0.25">
      <c r="A1163" s="7" t="s">
        <v>1390</v>
      </c>
      <c r="B1163" s="7" t="s">
        <v>4811</v>
      </c>
      <c r="C1163" s="7" t="s">
        <v>5230</v>
      </c>
      <c r="D1163" s="7" t="s">
        <v>1031</v>
      </c>
      <c r="E1163" s="7">
        <v>170</v>
      </c>
    </row>
    <row r="1164" spans="1:5" ht="110.25" x14ac:dyDescent="0.25">
      <c r="A1164" s="7" t="s">
        <v>1032</v>
      </c>
      <c r="B1164" s="7" t="s">
        <v>4934</v>
      </c>
      <c r="C1164" s="7" t="s">
        <v>5986</v>
      </c>
      <c r="D1164" s="7" t="s">
        <v>1031</v>
      </c>
      <c r="E1164" s="7">
        <v>170</v>
      </c>
    </row>
    <row r="1165" spans="1:5" ht="204.75" x14ac:dyDescent="0.25">
      <c r="A1165" s="7" t="s">
        <v>587</v>
      </c>
      <c r="B1165" s="7" t="s">
        <v>5062</v>
      </c>
      <c r="C1165" s="7" t="s">
        <v>7089</v>
      </c>
      <c r="D1165" s="7" t="s">
        <v>586</v>
      </c>
      <c r="E1165" s="7">
        <v>171</v>
      </c>
    </row>
    <row r="1166" spans="1:5" ht="47.25" x14ac:dyDescent="0.25">
      <c r="A1166" s="7" t="s">
        <v>2688</v>
      </c>
      <c r="B1166" s="7" t="s">
        <v>4797</v>
      </c>
      <c r="C1166" s="7" t="s">
        <v>5241</v>
      </c>
      <c r="D1166" s="7" t="s">
        <v>2687</v>
      </c>
      <c r="E1166" s="7">
        <v>172</v>
      </c>
    </row>
    <row r="1167" spans="1:5" ht="110.25" x14ac:dyDescent="0.25">
      <c r="A1167" s="7" t="s">
        <v>2809</v>
      </c>
      <c r="B1167" s="7" t="s">
        <v>4831</v>
      </c>
      <c r="C1167" s="7" t="s">
        <v>5242</v>
      </c>
      <c r="D1167" s="7" t="s">
        <v>2687</v>
      </c>
      <c r="E1167" s="7">
        <v>172</v>
      </c>
    </row>
    <row r="1168" spans="1:5" ht="47.25" x14ac:dyDescent="0.25">
      <c r="A1168" s="7" t="s">
        <v>2979</v>
      </c>
      <c r="B1168" s="7" t="s">
        <v>4823</v>
      </c>
      <c r="C1168" s="7" t="s">
        <v>5243</v>
      </c>
      <c r="D1168" s="7" t="s">
        <v>2691</v>
      </c>
      <c r="E1168" s="7">
        <v>173</v>
      </c>
    </row>
    <row r="1169" spans="1:5" ht="110.25" x14ac:dyDescent="0.25">
      <c r="A1169" s="7" t="s">
        <v>2692</v>
      </c>
      <c r="B1169" s="7" t="s">
        <v>4832</v>
      </c>
      <c r="C1169" s="7" t="s">
        <v>5244</v>
      </c>
      <c r="D1169" s="7" t="s">
        <v>2691</v>
      </c>
      <c r="E1169" s="7">
        <v>173</v>
      </c>
    </row>
    <row r="1170" spans="1:5" ht="141.75" x14ac:dyDescent="0.25">
      <c r="A1170" s="7" t="s">
        <v>2696</v>
      </c>
      <c r="B1170" s="7" t="s">
        <v>4828</v>
      </c>
      <c r="C1170" s="7" t="s">
        <v>5249</v>
      </c>
      <c r="D1170" s="7" t="s">
        <v>2695</v>
      </c>
      <c r="E1170" s="7">
        <v>174</v>
      </c>
    </row>
    <row r="1171" spans="1:5" ht="141.75" x14ac:dyDescent="0.25">
      <c r="A1171" s="7" t="s">
        <v>2701</v>
      </c>
      <c r="B1171" s="7" t="s">
        <v>4837</v>
      </c>
      <c r="C1171" s="7" t="s">
        <v>5262</v>
      </c>
      <c r="D1171" s="7" t="s">
        <v>2700</v>
      </c>
      <c r="E1171" s="7">
        <v>175</v>
      </c>
    </row>
    <row r="1172" spans="1:5" ht="204.75" x14ac:dyDescent="0.25">
      <c r="A1172" s="7" t="s">
        <v>2704</v>
      </c>
      <c r="B1172" s="7" t="s">
        <v>4828</v>
      </c>
      <c r="C1172" s="7" t="s">
        <v>6114</v>
      </c>
      <c r="D1172" s="7" t="s">
        <v>2703</v>
      </c>
      <c r="E1172" s="7">
        <v>176</v>
      </c>
    </row>
    <row r="1173" spans="1:5" ht="204.75" x14ac:dyDescent="0.25">
      <c r="A1173" s="7" t="s">
        <v>2706</v>
      </c>
      <c r="B1173" s="7" t="s">
        <v>4828</v>
      </c>
      <c r="C1173" s="7" t="s">
        <v>7151</v>
      </c>
      <c r="D1173" s="7" t="s">
        <v>2705</v>
      </c>
      <c r="E1173" s="7">
        <v>177</v>
      </c>
    </row>
    <row r="1174" spans="1:5" ht="141.75" x14ac:dyDescent="0.25">
      <c r="A1174" s="7" t="s">
        <v>2714</v>
      </c>
      <c r="B1174" s="7" t="s">
        <v>4848</v>
      </c>
      <c r="C1174" s="7" t="s">
        <v>5282</v>
      </c>
      <c r="D1174" s="7" t="s">
        <v>2713</v>
      </c>
      <c r="E1174" s="7">
        <v>178</v>
      </c>
    </row>
    <row r="1175" spans="1:5" ht="63" x14ac:dyDescent="0.25">
      <c r="A1175" s="7" t="s">
        <v>620</v>
      </c>
      <c r="B1175" s="7" t="s">
        <v>4817</v>
      </c>
      <c r="C1175" s="7" t="s">
        <v>6135</v>
      </c>
      <c r="D1175" s="7" t="s">
        <v>619</v>
      </c>
      <c r="E1175" s="7">
        <v>179</v>
      </c>
    </row>
    <row r="1176" spans="1:5" ht="63" x14ac:dyDescent="0.25">
      <c r="A1176" s="7" t="s">
        <v>1275</v>
      </c>
      <c r="B1176" s="7" t="s">
        <v>4802</v>
      </c>
      <c r="C1176" s="7" t="s">
        <v>6136</v>
      </c>
      <c r="D1176" s="7" t="s">
        <v>619</v>
      </c>
      <c r="E1176" s="7">
        <v>179</v>
      </c>
    </row>
    <row r="1177" spans="1:5" ht="78.75" x14ac:dyDescent="0.25">
      <c r="A1177" s="7" t="s">
        <v>3415</v>
      </c>
      <c r="B1177" s="7" t="s">
        <v>4799</v>
      </c>
      <c r="C1177" s="7" t="s">
        <v>6137</v>
      </c>
      <c r="D1177" s="7" t="s">
        <v>619</v>
      </c>
      <c r="E1177" s="7">
        <v>179</v>
      </c>
    </row>
    <row r="1178" spans="1:5" ht="78.75" x14ac:dyDescent="0.25">
      <c r="A1178" s="7" t="s">
        <v>624</v>
      </c>
      <c r="B1178" s="7" t="s">
        <v>4899</v>
      </c>
      <c r="C1178" s="7" t="s">
        <v>5525</v>
      </c>
      <c r="D1178" s="7" t="s">
        <v>623</v>
      </c>
      <c r="E1178" s="7">
        <v>180</v>
      </c>
    </row>
    <row r="1179" spans="1:5" ht="47.25" x14ac:dyDescent="0.25">
      <c r="A1179" s="7" t="s">
        <v>1728</v>
      </c>
      <c r="B1179" s="7" t="s">
        <v>4790</v>
      </c>
      <c r="C1179" s="7" t="s">
        <v>5526</v>
      </c>
      <c r="D1179" s="7" t="s">
        <v>623</v>
      </c>
      <c r="E1179" s="7">
        <v>180</v>
      </c>
    </row>
    <row r="1180" spans="1:5" ht="47.25" x14ac:dyDescent="0.25">
      <c r="A1180" s="7" t="s">
        <v>4663</v>
      </c>
      <c r="B1180" s="7" t="s">
        <v>4807</v>
      </c>
      <c r="C1180" s="7" t="s">
        <v>5527</v>
      </c>
      <c r="D1180" s="7" t="s">
        <v>623</v>
      </c>
      <c r="E1180" s="7">
        <v>180</v>
      </c>
    </row>
    <row r="1181" spans="1:5" ht="78.75" x14ac:dyDescent="0.25">
      <c r="A1181" s="7" t="s">
        <v>1283</v>
      </c>
      <c r="B1181" s="7" t="s">
        <v>4855</v>
      </c>
      <c r="C1181" s="7" t="s">
        <v>5302</v>
      </c>
      <c r="D1181" s="7" t="s">
        <v>1063</v>
      </c>
      <c r="E1181" s="7">
        <v>181</v>
      </c>
    </row>
    <row r="1182" spans="1:5" ht="63" x14ac:dyDescent="0.25">
      <c r="A1182" s="7" t="s">
        <v>1180</v>
      </c>
      <c r="B1182" s="7" t="s">
        <v>4784</v>
      </c>
      <c r="C1182" s="7" t="s">
        <v>5303</v>
      </c>
      <c r="D1182" s="7" t="s">
        <v>1063</v>
      </c>
      <c r="E1182" s="7">
        <v>181</v>
      </c>
    </row>
    <row r="1183" spans="1:5" ht="63" x14ac:dyDescent="0.25">
      <c r="A1183" s="7" t="s">
        <v>1064</v>
      </c>
      <c r="B1183" s="7" t="s">
        <v>4812</v>
      </c>
      <c r="C1183" s="7" t="s">
        <v>5304</v>
      </c>
      <c r="D1183" s="7" t="s">
        <v>1063</v>
      </c>
      <c r="E1183" s="7">
        <v>181</v>
      </c>
    </row>
    <row r="1184" spans="1:5" ht="141.75" x14ac:dyDescent="0.25">
      <c r="A1184" s="7" t="s">
        <v>460</v>
      </c>
      <c r="B1184" s="7" t="s">
        <v>4862</v>
      </c>
      <c r="C1184" s="7" t="s">
        <v>5324</v>
      </c>
      <c r="D1184" s="7" t="s">
        <v>459</v>
      </c>
      <c r="E1184" s="7">
        <v>182</v>
      </c>
    </row>
    <row r="1185" spans="1:5" ht="157.5" x14ac:dyDescent="0.25">
      <c r="A1185" s="7" t="s">
        <v>765</v>
      </c>
      <c r="B1185" s="7" t="s">
        <v>4810</v>
      </c>
      <c r="C1185" s="7" t="s">
        <v>7279</v>
      </c>
      <c r="D1185" s="7" t="s">
        <v>74</v>
      </c>
      <c r="E1185" s="7">
        <v>183</v>
      </c>
    </row>
    <row r="1186" spans="1:5" ht="63" x14ac:dyDescent="0.25">
      <c r="A1186" s="7" t="s">
        <v>75</v>
      </c>
      <c r="B1186" s="7" t="s">
        <v>4880</v>
      </c>
      <c r="C1186" s="7" t="s">
        <v>7280</v>
      </c>
      <c r="D1186" s="7" t="s">
        <v>74</v>
      </c>
      <c r="E1186" s="7">
        <v>183</v>
      </c>
    </row>
    <row r="1187" spans="1:5" ht="204.75" x14ac:dyDescent="0.25">
      <c r="A1187" s="7" t="s">
        <v>2013</v>
      </c>
      <c r="B1187" s="7" t="s">
        <v>4968</v>
      </c>
      <c r="C1187" s="7" t="s">
        <v>6277</v>
      </c>
      <c r="D1187" s="7" t="s">
        <v>2012</v>
      </c>
      <c r="E1187" s="7">
        <v>184</v>
      </c>
    </row>
    <row r="1188" spans="1:5" ht="63" x14ac:dyDescent="0.25">
      <c r="A1188" s="7" t="s">
        <v>771</v>
      </c>
      <c r="B1188" s="7" t="s">
        <v>4856</v>
      </c>
      <c r="C1188" s="7" t="s">
        <v>7305</v>
      </c>
      <c r="D1188" s="7" t="s">
        <v>463</v>
      </c>
      <c r="E1188" s="7">
        <v>185</v>
      </c>
    </row>
    <row r="1189" spans="1:5" ht="47.25" x14ac:dyDescent="0.25">
      <c r="A1189" s="7" t="s">
        <v>3571</v>
      </c>
      <c r="B1189" s="7" t="s">
        <v>4789</v>
      </c>
      <c r="C1189" s="7" t="s">
        <v>7306</v>
      </c>
      <c r="D1189" s="7" t="s">
        <v>463</v>
      </c>
      <c r="E1189" s="7">
        <v>185</v>
      </c>
    </row>
    <row r="1190" spans="1:5" ht="63" x14ac:dyDescent="0.25">
      <c r="A1190" s="7" t="s">
        <v>464</v>
      </c>
      <c r="B1190" s="7" t="s">
        <v>4809</v>
      </c>
      <c r="C1190" s="7" t="s">
        <v>7307</v>
      </c>
      <c r="D1190" s="7" t="s">
        <v>463</v>
      </c>
      <c r="E1190" s="7">
        <v>185</v>
      </c>
    </row>
    <row r="1191" spans="1:5" ht="63" x14ac:dyDescent="0.25">
      <c r="A1191" s="7" t="s">
        <v>4042</v>
      </c>
      <c r="B1191" s="7" t="s">
        <v>4826</v>
      </c>
      <c r="C1191" s="7" t="s">
        <v>7308</v>
      </c>
      <c r="D1191" s="7" t="s">
        <v>463</v>
      </c>
      <c r="E1191" s="7">
        <v>185</v>
      </c>
    </row>
    <row r="1192" spans="1:5" ht="157.5" x14ac:dyDescent="0.25">
      <c r="A1192" s="7" t="s">
        <v>2889</v>
      </c>
      <c r="B1192" s="7" t="s">
        <v>5088</v>
      </c>
      <c r="C1192" s="7" t="s">
        <v>7326</v>
      </c>
      <c r="D1192" s="7" t="s">
        <v>2626</v>
      </c>
      <c r="E1192" s="7">
        <v>186</v>
      </c>
    </row>
    <row r="1193" spans="1:5" ht="47.25" x14ac:dyDescent="0.25">
      <c r="A1193" s="7" t="s">
        <v>2627</v>
      </c>
      <c r="B1193" s="7" t="s">
        <v>4903</v>
      </c>
      <c r="C1193" s="7" t="s">
        <v>7327</v>
      </c>
      <c r="D1193" s="7" t="s">
        <v>2626</v>
      </c>
      <c r="E1193" s="7">
        <v>186</v>
      </c>
    </row>
    <row r="1194" spans="1:5" ht="110.25" x14ac:dyDescent="0.25">
      <c r="A1194" s="7" t="s">
        <v>1299</v>
      </c>
      <c r="B1194" s="7" t="s">
        <v>4867</v>
      </c>
      <c r="C1194" s="7" t="s">
        <v>5342</v>
      </c>
      <c r="D1194" s="7" t="s">
        <v>1298</v>
      </c>
      <c r="E1194" s="7">
        <v>187</v>
      </c>
    </row>
    <row r="1195" spans="1:5" ht="47.25" x14ac:dyDescent="0.25">
      <c r="A1195" s="7" t="s">
        <v>2016</v>
      </c>
      <c r="B1195" s="7" t="s">
        <v>4786</v>
      </c>
      <c r="C1195" s="7" t="s">
        <v>5343</v>
      </c>
      <c r="D1195" s="7" t="s">
        <v>1298</v>
      </c>
      <c r="E1195" s="7">
        <v>187</v>
      </c>
    </row>
    <row r="1196" spans="1:5" ht="141.75" x14ac:dyDescent="0.25">
      <c r="A1196" s="7" t="s">
        <v>267</v>
      </c>
      <c r="B1196" s="7" t="s">
        <v>4868</v>
      </c>
      <c r="C1196" s="7" t="s">
        <v>5344</v>
      </c>
      <c r="D1196" s="7" t="s">
        <v>266</v>
      </c>
      <c r="E1196" s="7">
        <v>188</v>
      </c>
    </row>
    <row r="1197" spans="1:5" ht="63" x14ac:dyDescent="0.25">
      <c r="A1197" s="7" t="s">
        <v>1590</v>
      </c>
      <c r="B1197" s="7" t="s">
        <v>4842</v>
      </c>
      <c r="C1197" s="7" t="s">
        <v>7350</v>
      </c>
      <c r="D1197" s="7" t="s">
        <v>928</v>
      </c>
      <c r="E1197" s="7">
        <v>189</v>
      </c>
    </row>
    <row r="1198" spans="1:5" ht="63" x14ac:dyDescent="0.25">
      <c r="A1198" s="7" t="s">
        <v>2128</v>
      </c>
      <c r="B1198" s="7" t="s">
        <v>4841</v>
      </c>
      <c r="C1198" s="7" t="s">
        <v>7351</v>
      </c>
      <c r="D1198" s="7" t="s">
        <v>928</v>
      </c>
      <c r="E1198" s="7">
        <v>189</v>
      </c>
    </row>
    <row r="1199" spans="1:5" ht="78.75" x14ac:dyDescent="0.25">
      <c r="A1199" s="7" t="s">
        <v>929</v>
      </c>
      <c r="B1199" s="7" t="s">
        <v>4926</v>
      </c>
      <c r="C1199" s="7" t="s">
        <v>7352</v>
      </c>
      <c r="D1199" s="7" t="s">
        <v>928</v>
      </c>
      <c r="E1199" s="7">
        <v>189</v>
      </c>
    </row>
    <row r="1200" spans="1:5" ht="47.25" x14ac:dyDescent="0.25">
      <c r="A1200" s="7" t="s">
        <v>3911</v>
      </c>
      <c r="B1200" s="7" t="s">
        <v>4813</v>
      </c>
      <c r="C1200" s="7" t="s">
        <v>7353</v>
      </c>
      <c r="D1200" s="7" t="s">
        <v>637</v>
      </c>
      <c r="E1200" s="7">
        <v>190</v>
      </c>
    </row>
    <row r="1201" spans="1:5" ht="63" x14ac:dyDescent="0.25">
      <c r="A1201" s="7" t="s">
        <v>1592</v>
      </c>
      <c r="B1201" s="7" t="s">
        <v>4842</v>
      </c>
      <c r="C1201" s="7" t="s">
        <v>7354</v>
      </c>
      <c r="D1201" s="7" t="s">
        <v>637</v>
      </c>
      <c r="E1201" s="7">
        <v>190</v>
      </c>
    </row>
    <row r="1202" spans="1:5" ht="63" x14ac:dyDescent="0.25">
      <c r="A1202" s="7" t="s">
        <v>4157</v>
      </c>
      <c r="B1202" s="7" t="s">
        <v>4836</v>
      </c>
      <c r="C1202" s="7" t="s">
        <v>7355</v>
      </c>
      <c r="D1202" s="7" t="s">
        <v>637</v>
      </c>
      <c r="E1202" s="7">
        <v>190</v>
      </c>
    </row>
    <row r="1203" spans="1:5" ht="63" x14ac:dyDescent="0.25">
      <c r="A1203" s="7" t="s">
        <v>638</v>
      </c>
      <c r="B1203" s="7" t="s">
        <v>4817</v>
      </c>
      <c r="C1203" s="7" t="s">
        <v>7356</v>
      </c>
      <c r="D1203" s="7" t="s">
        <v>637</v>
      </c>
      <c r="E1203" s="7">
        <v>190</v>
      </c>
    </row>
    <row r="1204" spans="1:5" ht="110.25" x14ac:dyDescent="0.25">
      <c r="A1204" s="7" t="s">
        <v>3918</v>
      </c>
      <c r="B1204" s="7" t="s">
        <v>5099</v>
      </c>
      <c r="C1204" s="7" t="s">
        <v>7399</v>
      </c>
      <c r="D1204" s="7" t="s">
        <v>1597</v>
      </c>
      <c r="E1204" s="7">
        <v>191</v>
      </c>
    </row>
    <row r="1205" spans="1:5" ht="110.25" x14ac:dyDescent="0.25">
      <c r="A1205" s="7" t="s">
        <v>1598</v>
      </c>
      <c r="B1205" s="7" t="s">
        <v>5035</v>
      </c>
      <c r="C1205" s="7" t="s">
        <v>7400</v>
      </c>
      <c r="D1205" s="7" t="s">
        <v>1597</v>
      </c>
      <c r="E1205" s="7">
        <v>191</v>
      </c>
    </row>
    <row r="1206" spans="1:5" ht="47.25" x14ac:dyDescent="0.25">
      <c r="A1206" s="7" t="s">
        <v>2144</v>
      </c>
      <c r="B1206" s="7" t="s">
        <v>4841</v>
      </c>
      <c r="C1206" s="7" t="s">
        <v>6387</v>
      </c>
      <c r="D1206" s="7" t="s">
        <v>480</v>
      </c>
      <c r="E1206" s="7">
        <v>192</v>
      </c>
    </row>
    <row r="1207" spans="1:5" ht="78.75" x14ac:dyDescent="0.25">
      <c r="A1207" s="7" t="s">
        <v>481</v>
      </c>
      <c r="B1207" s="7" t="s">
        <v>4983</v>
      </c>
      <c r="C1207" s="7" t="s">
        <v>6388</v>
      </c>
      <c r="D1207" s="7" t="s">
        <v>480</v>
      </c>
      <c r="E1207" s="7">
        <v>192</v>
      </c>
    </row>
    <row r="1208" spans="1:5" ht="47.25" x14ac:dyDescent="0.25">
      <c r="A1208" s="7" t="s">
        <v>787</v>
      </c>
      <c r="B1208" s="7" t="s">
        <v>4856</v>
      </c>
      <c r="C1208" s="7" t="s">
        <v>7451</v>
      </c>
      <c r="D1208" s="7" t="s">
        <v>480</v>
      </c>
      <c r="E1208" s="7">
        <v>192</v>
      </c>
    </row>
    <row r="1209" spans="1:5" ht="63" x14ac:dyDescent="0.25">
      <c r="A1209" s="7" t="s">
        <v>2293</v>
      </c>
      <c r="B1209" s="7" t="s">
        <v>4798</v>
      </c>
      <c r="C1209" s="7" t="s">
        <v>6391</v>
      </c>
      <c r="D1209" s="7" t="s">
        <v>2292</v>
      </c>
      <c r="E1209" s="7">
        <v>193</v>
      </c>
    </row>
    <row r="1210" spans="1:5" ht="63" x14ac:dyDescent="0.25">
      <c r="A1210" s="7" t="s">
        <v>3429</v>
      </c>
      <c r="B1210" s="7" t="s">
        <v>4874</v>
      </c>
      <c r="C1210" s="7" t="s">
        <v>6392</v>
      </c>
      <c r="D1210" s="7" t="s">
        <v>2292</v>
      </c>
      <c r="E1210" s="7">
        <v>193</v>
      </c>
    </row>
    <row r="1211" spans="1:5" ht="78.75" x14ac:dyDescent="0.25">
      <c r="A1211" s="7" t="s">
        <v>2893</v>
      </c>
      <c r="B1211" s="7" t="s">
        <v>4814</v>
      </c>
      <c r="C1211" s="7" t="s">
        <v>6393</v>
      </c>
      <c r="D1211" s="7" t="s">
        <v>2292</v>
      </c>
      <c r="E1211" s="7">
        <v>193</v>
      </c>
    </row>
    <row r="1212" spans="1:5" ht="157.5" x14ac:dyDescent="0.25">
      <c r="A1212" s="7" t="s">
        <v>2736</v>
      </c>
      <c r="B1212" s="7" t="s">
        <v>4872</v>
      </c>
      <c r="C1212" s="7" t="s">
        <v>5371</v>
      </c>
      <c r="D1212" s="7" t="s">
        <v>2735</v>
      </c>
      <c r="E1212" s="7">
        <v>194</v>
      </c>
    </row>
    <row r="1213" spans="1:5" ht="63" x14ac:dyDescent="0.25">
      <c r="A1213" s="7" t="s">
        <v>2933</v>
      </c>
      <c r="B1213" s="7" t="s">
        <v>4853</v>
      </c>
      <c r="C1213" s="7" t="s">
        <v>6394</v>
      </c>
      <c r="D1213" s="7" t="s">
        <v>2735</v>
      </c>
      <c r="E1213" s="7">
        <v>194</v>
      </c>
    </row>
    <row r="1214" spans="1:5" ht="110.25" x14ac:dyDescent="0.25">
      <c r="A1214" s="7" t="s">
        <v>1608</v>
      </c>
      <c r="B1214" s="7" t="s">
        <v>5110</v>
      </c>
      <c r="C1214" s="7" t="s">
        <v>7482</v>
      </c>
      <c r="D1214" s="7" t="s">
        <v>1607</v>
      </c>
      <c r="E1214" s="7">
        <v>195</v>
      </c>
    </row>
    <row r="1215" spans="1:5" ht="63" x14ac:dyDescent="0.25">
      <c r="A1215" s="7" t="s">
        <v>1891</v>
      </c>
      <c r="B1215" s="7" t="s">
        <v>4833</v>
      </c>
      <c r="C1215" s="7" t="s">
        <v>6318</v>
      </c>
      <c r="D1215" s="7" t="s">
        <v>1607</v>
      </c>
      <c r="E1215" s="7">
        <v>195</v>
      </c>
    </row>
    <row r="1216" spans="1:5" ht="47.25" x14ac:dyDescent="0.25">
      <c r="A1216" s="7" t="s">
        <v>2150</v>
      </c>
      <c r="B1216" s="7" t="s">
        <v>4841</v>
      </c>
      <c r="C1216" s="7" t="s">
        <v>7490</v>
      </c>
      <c r="D1216" s="7" t="s">
        <v>1748</v>
      </c>
      <c r="E1216" s="7">
        <v>196</v>
      </c>
    </row>
    <row r="1217" spans="1:5" ht="63" x14ac:dyDescent="0.25">
      <c r="A1217" s="7" t="s">
        <v>1749</v>
      </c>
      <c r="B1217" s="7" t="s">
        <v>4790</v>
      </c>
      <c r="C1217" s="7" t="s">
        <v>7491</v>
      </c>
      <c r="D1217" s="7" t="s">
        <v>1748</v>
      </c>
      <c r="E1217" s="7">
        <v>196</v>
      </c>
    </row>
    <row r="1218" spans="1:5" ht="110.25" x14ac:dyDescent="0.25">
      <c r="A1218" s="7" t="s">
        <v>1892</v>
      </c>
      <c r="B1218" s="7" t="s">
        <v>4888</v>
      </c>
      <c r="C1218" s="7" t="s">
        <v>7492</v>
      </c>
      <c r="D1218" s="7" t="s">
        <v>1748</v>
      </c>
      <c r="E1218" s="7">
        <v>196</v>
      </c>
    </row>
    <row r="1219" spans="1:5" ht="63" x14ac:dyDescent="0.25">
      <c r="A1219" s="7" t="s">
        <v>2161</v>
      </c>
      <c r="B1219" s="7" t="s">
        <v>4841</v>
      </c>
      <c r="C1219" s="7" t="s">
        <v>5407</v>
      </c>
      <c r="D1219" s="7" t="s">
        <v>950</v>
      </c>
      <c r="E1219" s="7">
        <v>197</v>
      </c>
    </row>
    <row r="1220" spans="1:5" ht="78.75" x14ac:dyDescent="0.25">
      <c r="A1220" s="7" t="s">
        <v>3492</v>
      </c>
      <c r="B1220" s="7" t="s">
        <v>4878</v>
      </c>
      <c r="C1220" s="7" t="s">
        <v>5408</v>
      </c>
      <c r="D1220" s="7" t="s">
        <v>950</v>
      </c>
      <c r="E1220" s="7">
        <v>197</v>
      </c>
    </row>
    <row r="1221" spans="1:5" ht="63" x14ac:dyDescent="0.25">
      <c r="A1221" s="7" t="s">
        <v>951</v>
      </c>
      <c r="B1221" s="7" t="s">
        <v>4822</v>
      </c>
      <c r="C1221" s="7" t="s">
        <v>5409</v>
      </c>
      <c r="D1221" s="7" t="s">
        <v>950</v>
      </c>
      <c r="E1221" s="7">
        <v>197</v>
      </c>
    </row>
    <row r="1222" spans="1:5" ht="110.25" x14ac:dyDescent="0.25">
      <c r="A1222" s="7" t="s">
        <v>3116</v>
      </c>
      <c r="B1222" s="7" t="s">
        <v>4990</v>
      </c>
      <c r="C1222" s="7" t="s">
        <v>6520</v>
      </c>
      <c r="D1222" s="7" t="s">
        <v>3115</v>
      </c>
      <c r="E1222" s="7">
        <v>198</v>
      </c>
    </row>
    <row r="1223" spans="1:5" ht="47.25" x14ac:dyDescent="0.25">
      <c r="A1223" s="7" t="s">
        <v>3494</v>
      </c>
      <c r="B1223" s="7" t="s">
        <v>4843</v>
      </c>
      <c r="C1223" s="7" t="s">
        <v>6521</v>
      </c>
      <c r="D1223" s="7" t="s">
        <v>3115</v>
      </c>
      <c r="E1223" s="7">
        <v>198</v>
      </c>
    </row>
    <row r="1224" spans="1:5" ht="63" x14ac:dyDescent="0.25">
      <c r="A1224" s="7" t="s">
        <v>1317</v>
      </c>
      <c r="B1224" s="7" t="s">
        <v>4802</v>
      </c>
      <c r="C1224" s="7" t="s">
        <v>7559</v>
      </c>
      <c r="D1224" s="7" t="s">
        <v>801</v>
      </c>
      <c r="E1224" s="7">
        <v>199</v>
      </c>
    </row>
    <row r="1225" spans="1:5" ht="63" x14ac:dyDescent="0.25">
      <c r="A1225" s="7" t="s">
        <v>1318</v>
      </c>
      <c r="B1225" s="7" t="s">
        <v>4802</v>
      </c>
      <c r="C1225" s="7" t="s">
        <v>7560</v>
      </c>
      <c r="D1225" s="7" t="s">
        <v>801</v>
      </c>
      <c r="E1225" s="7">
        <v>199</v>
      </c>
    </row>
    <row r="1226" spans="1:5" ht="63" x14ac:dyDescent="0.25">
      <c r="A1226" s="7" t="s">
        <v>802</v>
      </c>
      <c r="B1226" s="7" t="s">
        <v>4856</v>
      </c>
      <c r="C1226" s="7" t="s">
        <v>7561</v>
      </c>
      <c r="D1226" s="7" t="s">
        <v>801</v>
      </c>
      <c r="E1226" s="7">
        <v>199</v>
      </c>
    </row>
    <row r="1227" spans="1:5" ht="63" x14ac:dyDescent="0.25">
      <c r="A1227" s="7" t="s">
        <v>4177</v>
      </c>
      <c r="B1227" s="7" t="s">
        <v>4836</v>
      </c>
      <c r="C1227" s="7" t="s">
        <v>7562</v>
      </c>
      <c r="D1227" s="7" t="s">
        <v>801</v>
      </c>
      <c r="E1227" s="7">
        <v>199</v>
      </c>
    </row>
    <row r="1228" spans="1:5" ht="47.25" x14ac:dyDescent="0.25">
      <c r="A1228" s="7" t="s">
        <v>4515</v>
      </c>
      <c r="B1228" s="7" t="s">
        <v>4908</v>
      </c>
      <c r="C1228" s="7" t="s">
        <v>6532</v>
      </c>
      <c r="D1228" s="7" t="s">
        <v>118</v>
      </c>
      <c r="E1228" s="7">
        <v>200</v>
      </c>
    </row>
    <row r="1229" spans="1:5" ht="47.25" x14ac:dyDescent="0.25">
      <c r="A1229" s="7" t="s">
        <v>4516</v>
      </c>
      <c r="B1229" s="7" t="s">
        <v>4908</v>
      </c>
      <c r="C1229" s="7" t="s">
        <v>6533</v>
      </c>
      <c r="D1229" s="7" t="s">
        <v>118</v>
      </c>
      <c r="E1229" s="7">
        <v>200</v>
      </c>
    </row>
    <row r="1230" spans="1:5" ht="63" x14ac:dyDescent="0.25">
      <c r="A1230" s="7" t="s">
        <v>3235</v>
      </c>
      <c r="B1230" s="7" t="s">
        <v>4857</v>
      </c>
      <c r="C1230" s="7" t="s">
        <v>6534</v>
      </c>
      <c r="D1230" s="7" t="s">
        <v>118</v>
      </c>
      <c r="E1230" s="7">
        <v>200</v>
      </c>
    </row>
    <row r="1231" spans="1:5" ht="63" x14ac:dyDescent="0.25">
      <c r="A1231" s="7" t="s">
        <v>119</v>
      </c>
      <c r="B1231" s="7" t="s">
        <v>4880</v>
      </c>
      <c r="C1231" s="7" t="s">
        <v>6535</v>
      </c>
      <c r="D1231" s="7" t="s">
        <v>118</v>
      </c>
      <c r="E1231" s="7">
        <v>200</v>
      </c>
    </row>
    <row r="1232" spans="1:5" ht="47.25" x14ac:dyDescent="0.25">
      <c r="A1232" s="7" t="s">
        <v>1475</v>
      </c>
      <c r="B1232" s="7" t="s">
        <v>4811</v>
      </c>
      <c r="C1232" s="7" t="s">
        <v>7660</v>
      </c>
      <c r="D1232" s="7" t="s">
        <v>663</v>
      </c>
      <c r="E1232" s="7">
        <v>201</v>
      </c>
    </row>
    <row r="1233" spans="1:5" ht="63" x14ac:dyDescent="0.25">
      <c r="A1233" s="7" t="s">
        <v>664</v>
      </c>
      <c r="B1233" s="7" t="s">
        <v>4817</v>
      </c>
      <c r="C1233" s="7" t="s">
        <v>7661</v>
      </c>
      <c r="D1233" s="7" t="s">
        <v>663</v>
      </c>
      <c r="E1233" s="7">
        <v>201</v>
      </c>
    </row>
    <row r="1234" spans="1:5" ht="63" x14ac:dyDescent="0.25">
      <c r="A1234" s="7" t="s">
        <v>4076</v>
      </c>
      <c r="B1234" s="7" t="s">
        <v>4826</v>
      </c>
      <c r="C1234" s="7" t="s">
        <v>7662</v>
      </c>
      <c r="D1234" s="7" t="s">
        <v>663</v>
      </c>
      <c r="E1234" s="7">
        <v>201</v>
      </c>
    </row>
    <row r="1235" spans="1:5" ht="63" x14ac:dyDescent="0.25">
      <c r="A1235" s="7" t="s">
        <v>1778</v>
      </c>
      <c r="B1235" s="7" t="s">
        <v>4790</v>
      </c>
      <c r="C1235" s="7" t="s">
        <v>7663</v>
      </c>
      <c r="D1235" s="7" t="s">
        <v>663</v>
      </c>
      <c r="E1235" s="7">
        <v>201</v>
      </c>
    </row>
    <row r="1236" spans="1:5" ht="63" x14ac:dyDescent="0.25">
      <c r="A1236" s="7" t="s">
        <v>3936</v>
      </c>
      <c r="B1236" s="7" t="s">
        <v>4813</v>
      </c>
      <c r="C1236" s="7" t="s">
        <v>7670</v>
      </c>
      <c r="D1236" s="7" t="s">
        <v>666</v>
      </c>
      <c r="E1236" s="7">
        <v>202</v>
      </c>
    </row>
    <row r="1237" spans="1:5" ht="63" x14ac:dyDescent="0.25">
      <c r="A1237" s="7" t="s">
        <v>2751</v>
      </c>
      <c r="B1237" s="7" t="s">
        <v>4797</v>
      </c>
      <c r="C1237" s="7" t="s">
        <v>7671</v>
      </c>
      <c r="D1237" s="7" t="s">
        <v>666</v>
      </c>
      <c r="E1237" s="7">
        <v>202</v>
      </c>
    </row>
    <row r="1238" spans="1:5" ht="47.25" x14ac:dyDescent="0.25">
      <c r="A1238" s="7" t="s">
        <v>1780</v>
      </c>
      <c r="B1238" s="7" t="s">
        <v>4790</v>
      </c>
      <c r="C1238" s="7" t="s">
        <v>7672</v>
      </c>
      <c r="D1238" s="7" t="s">
        <v>666</v>
      </c>
      <c r="E1238" s="7">
        <v>202</v>
      </c>
    </row>
    <row r="1239" spans="1:5" ht="63" x14ac:dyDescent="0.25">
      <c r="A1239" s="7" t="s">
        <v>667</v>
      </c>
      <c r="B1239" s="7" t="s">
        <v>4817</v>
      </c>
      <c r="C1239" s="7" t="s">
        <v>7673</v>
      </c>
      <c r="D1239" s="7" t="s">
        <v>666</v>
      </c>
      <c r="E1239" s="7">
        <v>202</v>
      </c>
    </row>
    <row r="1240" spans="1:5" ht="157.5" x14ac:dyDescent="0.25">
      <c r="A1240" s="7" t="s">
        <v>2843</v>
      </c>
      <c r="B1240" s="7" t="s">
        <v>4881</v>
      </c>
      <c r="C1240" s="7" t="s">
        <v>5424</v>
      </c>
      <c r="D1240" s="7" t="s">
        <v>318</v>
      </c>
      <c r="E1240" s="7">
        <v>203</v>
      </c>
    </row>
    <row r="1241" spans="1:5" ht="47.25" x14ac:dyDescent="0.25">
      <c r="A1241" s="7" t="s">
        <v>319</v>
      </c>
      <c r="B1241" s="7" t="s">
        <v>4859</v>
      </c>
      <c r="C1241" s="7" t="s">
        <v>5425</v>
      </c>
      <c r="D1241" s="7" t="s">
        <v>318</v>
      </c>
      <c r="E1241" s="7">
        <v>203</v>
      </c>
    </row>
    <row r="1242" spans="1:5" ht="63" x14ac:dyDescent="0.25">
      <c r="A1242" s="7" t="s">
        <v>810</v>
      </c>
      <c r="B1242" s="7" t="s">
        <v>4856</v>
      </c>
      <c r="C1242" s="7" t="s">
        <v>6563</v>
      </c>
      <c r="D1242" s="7" t="s">
        <v>320</v>
      </c>
      <c r="E1242" s="7">
        <v>204</v>
      </c>
    </row>
    <row r="1243" spans="1:5" ht="110.25" x14ac:dyDescent="0.25">
      <c r="A1243" s="7" t="s">
        <v>321</v>
      </c>
      <c r="B1243" s="7" t="s">
        <v>4998</v>
      </c>
      <c r="C1243" s="7" t="s">
        <v>6564</v>
      </c>
      <c r="D1243" s="7" t="s">
        <v>320</v>
      </c>
      <c r="E1243" s="7">
        <v>204</v>
      </c>
    </row>
    <row r="1244" spans="1:5" ht="141.75" x14ac:dyDescent="0.25">
      <c r="A1244" s="7" t="s">
        <v>824</v>
      </c>
      <c r="B1244" s="7" t="s">
        <v>5006</v>
      </c>
      <c r="C1244" s="7" t="s">
        <v>6639</v>
      </c>
      <c r="D1244" s="7" t="s">
        <v>823</v>
      </c>
      <c r="E1244" s="7">
        <v>205</v>
      </c>
    </row>
    <row r="1245" spans="1:5" ht="47.25" x14ac:dyDescent="0.25">
      <c r="A1245" s="7" t="s">
        <v>975</v>
      </c>
      <c r="B1245" s="7" t="s">
        <v>4822</v>
      </c>
      <c r="C1245" s="7" t="s">
        <v>7825</v>
      </c>
      <c r="D1245" s="7" t="s">
        <v>341</v>
      </c>
      <c r="E1245" s="7">
        <v>206</v>
      </c>
    </row>
    <row r="1246" spans="1:5" ht="63" x14ac:dyDescent="0.25">
      <c r="A1246" s="7" t="s">
        <v>533</v>
      </c>
      <c r="B1246" s="7" t="s">
        <v>4809</v>
      </c>
      <c r="C1246" s="7" t="s">
        <v>7826</v>
      </c>
      <c r="D1246" s="7" t="s">
        <v>341</v>
      </c>
      <c r="E1246" s="7">
        <v>206</v>
      </c>
    </row>
    <row r="1247" spans="1:5" ht="63" x14ac:dyDescent="0.25">
      <c r="A1247" s="7" t="s">
        <v>1791</v>
      </c>
      <c r="B1247" s="7" t="s">
        <v>4790</v>
      </c>
      <c r="C1247" s="7" t="s">
        <v>7827</v>
      </c>
      <c r="D1247" s="7" t="s">
        <v>341</v>
      </c>
      <c r="E1247" s="7">
        <v>206</v>
      </c>
    </row>
    <row r="1248" spans="1:5" ht="47.25" x14ac:dyDescent="0.25">
      <c r="A1248" s="7" t="s">
        <v>342</v>
      </c>
      <c r="B1248" s="7" t="s">
        <v>4859</v>
      </c>
      <c r="C1248" s="7" t="s">
        <v>6939</v>
      </c>
      <c r="D1248" s="7" t="s">
        <v>341</v>
      </c>
      <c r="E1248" s="7">
        <v>206</v>
      </c>
    </row>
    <row r="1249" spans="1:5" ht="47.25" x14ac:dyDescent="0.25">
      <c r="A1249" s="7" t="s">
        <v>3511</v>
      </c>
      <c r="B1249" s="7" t="s">
        <v>4843</v>
      </c>
      <c r="C1249" s="7" t="s">
        <v>7843</v>
      </c>
      <c r="D1249" s="7" t="s">
        <v>978</v>
      </c>
      <c r="E1249" s="7">
        <v>207</v>
      </c>
    </row>
    <row r="1250" spans="1:5" ht="47.25" x14ac:dyDescent="0.25">
      <c r="A1250" s="7" t="s">
        <v>3805</v>
      </c>
      <c r="B1250" s="7" t="s">
        <v>4783</v>
      </c>
      <c r="C1250" s="7" t="s">
        <v>7844</v>
      </c>
      <c r="D1250" s="7" t="s">
        <v>978</v>
      </c>
      <c r="E1250" s="7">
        <v>207</v>
      </c>
    </row>
    <row r="1251" spans="1:5" ht="47.25" x14ac:dyDescent="0.25">
      <c r="A1251" s="7" t="s">
        <v>2657</v>
      </c>
      <c r="B1251" s="7" t="s">
        <v>4903</v>
      </c>
      <c r="C1251" s="7" t="s">
        <v>5980</v>
      </c>
      <c r="D1251" s="7" t="s">
        <v>978</v>
      </c>
      <c r="E1251" s="7">
        <v>207</v>
      </c>
    </row>
    <row r="1252" spans="1:5" ht="63" x14ac:dyDescent="0.25">
      <c r="A1252" s="7" t="s">
        <v>979</v>
      </c>
      <c r="B1252" s="7" t="s">
        <v>4822</v>
      </c>
      <c r="C1252" s="7" t="s">
        <v>7845</v>
      </c>
      <c r="D1252" s="7" t="s">
        <v>978</v>
      </c>
      <c r="E1252" s="7">
        <v>207</v>
      </c>
    </row>
    <row r="1253" spans="1:5" ht="204.75" x14ac:dyDescent="0.25">
      <c r="A1253" s="7" t="s">
        <v>357</v>
      </c>
      <c r="B1253" s="7" t="s">
        <v>5142</v>
      </c>
      <c r="C1253" s="7" t="s">
        <v>7925</v>
      </c>
      <c r="D1253" s="7" t="s">
        <v>356</v>
      </c>
      <c r="E1253" s="7">
        <v>208</v>
      </c>
    </row>
    <row r="1254" spans="1:5" ht="47.25" x14ac:dyDescent="0.25">
      <c r="A1254" s="7" t="s">
        <v>177</v>
      </c>
      <c r="B1254" s="7" t="s">
        <v>4880</v>
      </c>
      <c r="C1254" s="7" t="s">
        <v>6837</v>
      </c>
      <c r="D1254" s="7" t="s">
        <v>176</v>
      </c>
      <c r="E1254" s="7">
        <v>209</v>
      </c>
    </row>
    <row r="1255" spans="1:5" ht="78.75" x14ac:dyDescent="0.25">
      <c r="A1255" s="7" t="s">
        <v>2496</v>
      </c>
      <c r="B1255" s="7" t="s">
        <v>5032</v>
      </c>
      <c r="C1255" s="7" t="s">
        <v>6838</v>
      </c>
      <c r="D1255" s="7" t="s">
        <v>176</v>
      </c>
      <c r="E1255" s="7">
        <v>209</v>
      </c>
    </row>
    <row r="1256" spans="1:5" ht="63" x14ac:dyDescent="0.25">
      <c r="A1256" s="7" t="s">
        <v>540</v>
      </c>
      <c r="B1256" s="7" t="s">
        <v>4809</v>
      </c>
      <c r="C1256" s="7" t="s">
        <v>6839</v>
      </c>
      <c r="D1256" s="7" t="s">
        <v>176</v>
      </c>
      <c r="E1256" s="7">
        <v>209</v>
      </c>
    </row>
    <row r="1257" spans="1:5" ht="141.75" x14ac:dyDescent="0.25">
      <c r="A1257" s="7" t="s">
        <v>1129</v>
      </c>
      <c r="B1257" s="7" t="s">
        <v>4890</v>
      </c>
      <c r="C1257" s="7" t="s">
        <v>5466</v>
      </c>
      <c r="D1257" s="7" t="s">
        <v>1128</v>
      </c>
      <c r="E1257" s="7">
        <v>210</v>
      </c>
    </row>
    <row r="1258" spans="1:5" ht="47.25" x14ac:dyDescent="0.25">
      <c r="A1258" s="7" t="s">
        <v>2950</v>
      </c>
      <c r="B1258" s="7" t="s">
        <v>4853</v>
      </c>
      <c r="C1258" s="7" t="s">
        <v>6853</v>
      </c>
      <c r="D1258" s="7" t="s">
        <v>2777</v>
      </c>
      <c r="E1258" s="7">
        <v>211</v>
      </c>
    </row>
    <row r="1259" spans="1:5" ht="78.75" x14ac:dyDescent="0.25">
      <c r="A1259" s="7" t="s">
        <v>2857</v>
      </c>
      <c r="B1259" s="7" t="s">
        <v>4815</v>
      </c>
      <c r="C1259" s="7" t="s">
        <v>6854</v>
      </c>
      <c r="D1259" s="7" t="s">
        <v>2777</v>
      </c>
      <c r="E1259" s="7">
        <v>211</v>
      </c>
    </row>
    <row r="1260" spans="1:5" ht="47.25" x14ac:dyDescent="0.25">
      <c r="A1260" s="7" t="s">
        <v>2778</v>
      </c>
      <c r="B1260" s="7" t="s">
        <v>4797</v>
      </c>
      <c r="C1260" s="7" t="s">
        <v>6855</v>
      </c>
      <c r="D1260" s="7" t="s">
        <v>2777</v>
      </c>
      <c r="E1260" s="7">
        <v>211</v>
      </c>
    </row>
    <row r="1261" spans="1:5" ht="141.75" x14ac:dyDescent="0.25">
      <c r="A1261" s="7" t="s">
        <v>365</v>
      </c>
      <c r="B1261" s="7" t="s">
        <v>5149</v>
      </c>
      <c r="C1261" s="7" t="s">
        <v>7946</v>
      </c>
      <c r="D1261" s="7" t="s">
        <v>364</v>
      </c>
      <c r="E1261" s="7">
        <v>212</v>
      </c>
    </row>
    <row r="1262" spans="1:5" ht="47.25" x14ac:dyDescent="0.25">
      <c r="A1262" s="7" t="s">
        <v>3279</v>
      </c>
      <c r="B1262" s="7" t="s">
        <v>4857</v>
      </c>
      <c r="C1262" s="7" t="s">
        <v>7963</v>
      </c>
      <c r="D1262" s="7" t="s">
        <v>2913</v>
      </c>
      <c r="E1262" s="7">
        <v>213</v>
      </c>
    </row>
    <row r="1263" spans="1:5" ht="63" x14ac:dyDescent="0.25">
      <c r="A1263" s="7" t="s">
        <v>2914</v>
      </c>
      <c r="B1263" s="7" t="s">
        <v>4796</v>
      </c>
      <c r="C1263" s="7" t="s">
        <v>7964</v>
      </c>
      <c r="D1263" s="7" t="s">
        <v>2913</v>
      </c>
      <c r="E1263" s="7">
        <v>213</v>
      </c>
    </row>
    <row r="1264" spans="1:5" ht="63" x14ac:dyDescent="0.25">
      <c r="A1264" s="7" t="s">
        <v>2951</v>
      </c>
      <c r="B1264" s="7" t="s">
        <v>4853</v>
      </c>
      <c r="C1264" s="7" t="s">
        <v>7965</v>
      </c>
      <c r="D1264" s="7" t="s">
        <v>2913</v>
      </c>
      <c r="E1264" s="7">
        <v>213</v>
      </c>
    </row>
    <row r="1265" spans="1:5" ht="204.75" x14ac:dyDescent="0.25">
      <c r="A1265" s="7" t="s">
        <v>2859</v>
      </c>
      <c r="B1265" s="7" t="s">
        <v>4906</v>
      </c>
      <c r="C1265" s="7" t="s">
        <v>5604</v>
      </c>
      <c r="D1265" s="7" t="s">
        <v>2858</v>
      </c>
      <c r="E1265" s="7">
        <v>214</v>
      </c>
    </row>
    <row r="1266" spans="1:5" ht="157.5" x14ac:dyDescent="0.25">
      <c r="A1266" s="7" t="s">
        <v>853</v>
      </c>
      <c r="B1266" s="7" t="s">
        <v>5153</v>
      </c>
      <c r="C1266" s="7" t="s">
        <v>8014</v>
      </c>
      <c r="D1266" s="7" t="s">
        <v>852</v>
      </c>
      <c r="E1266" s="7">
        <v>215</v>
      </c>
    </row>
    <row r="1267" spans="1:5" ht="63" x14ac:dyDescent="0.25">
      <c r="A1267" s="7" t="s">
        <v>1350</v>
      </c>
      <c r="B1267" s="7" t="s">
        <v>4802</v>
      </c>
      <c r="C1267" s="7" t="s">
        <v>8015</v>
      </c>
      <c r="D1267" s="7" t="s">
        <v>852</v>
      </c>
      <c r="E1267" s="7">
        <v>215</v>
      </c>
    </row>
    <row r="1268" spans="1:5" ht="141.75" x14ac:dyDescent="0.25">
      <c r="A1268" s="7" t="s">
        <v>2784</v>
      </c>
      <c r="B1268" s="7" t="s">
        <v>4828</v>
      </c>
      <c r="C1268" s="7" t="s">
        <v>8069</v>
      </c>
      <c r="D1268" s="7" t="s">
        <v>2783</v>
      </c>
      <c r="E1268" s="7">
        <v>216</v>
      </c>
    </row>
    <row r="1269" spans="1:5" ht="63" x14ac:dyDescent="0.25">
      <c r="A1269" s="7" t="s">
        <v>4610</v>
      </c>
      <c r="B1269" s="7" t="s">
        <v>4804</v>
      </c>
      <c r="C1269" s="7" t="s">
        <v>8031</v>
      </c>
      <c r="D1269" s="7" t="s">
        <v>2785</v>
      </c>
      <c r="E1269" s="7">
        <v>217</v>
      </c>
    </row>
    <row r="1270" spans="1:5" ht="47.25" x14ac:dyDescent="0.25">
      <c r="A1270" s="7" t="s">
        <v>3977</v>
      </c>
      <c r="B1270" s="7" t="s">
        <v>4813</v>
      </c>
      <c r="C1270" s="7" t="s">
        <v>8032</v>
      </c>
      <c r="D1270" s="7" t="s">
        <v>2785</v>
      </c>
      <c r="E1270" s="7">
        <v>217</v>
      </c>
    </row>
    <row r="1271" spans="1:5" ht="110.25" x14ac:dyDescent="0.25">
      <c r="A1271" s="7" t="s">
        <v>2786</v>
      </c>
      <c r="B1271" s="7" t="s">
        <v>4860</v>
      </c>
      <c r="C1271" s="7" t="s">
        <v>8033</v>
      </c>
      <c r="D1271" s="7" t="s">
        <v>2785</v>
      </c>
      <c r="E1271" s="7">
        <v>217</v>
      </c>
    </row>
    <row r="1272" spans="1:5" ht="110.25" x14ac:dyDescent="0.25">
      <c r="A1272" s="7" t="s">
        <v>994</v>
      </c>
      <c r="B1272" s="7" t="s">
        <v>4782</v>
      </c>
      <c r="C1272" s="7" t="s">
        <v>5159</v>
      </c>
      <c r="D1272" s="7" t="s">
        <v>993</v>
      </c>
      <c r="E1272" s="7">
        <v>218</v>
      </c>
    </row>
    <row r="1273" spans="1:5" ht="157.5" x14ac:dyDescent="0.25">
      <c r="A1273" s="7" t="s">
        <v>2789</v>
      </c>
      <c r="B1273" s="7" t="s">
        <v>4881</v>
      </c>
      <c r="C1273" s="7" t="s">
        <v>6917</v>
      </c>
      <c r="D1273" s="7" t="s">
        <v>2788</v>
      </c>
      <c r="E1273" s="7">
        <v>219</v>
      </c>
    </row>
    <row r="1274" spans="1:5" ht="47.25" x14ac:dyDescent="0.25">
      <c r="A1274" s="7" t="s">
        <v>4557</v>
      </c>
      <c r="B1274" s="7" t="s">
        <v>4804</v>
      </c>
      <c r="C1274" s="7" t="s">
        <v>6927</v>
      </c>
      <c r="D1274" s="7" t="s">
        <v>390</v>
      </c>
      <c r="E1274" s="7">
        <v>220</v>
      </c>
    </row>
    <row r="1275" spans="1:5" ht="63" x14ac:dyDescent="0.25">
      <c r="A1275" s="7" t="s">
        <v>710</v>
      </c>
      <c r="B1275" s="7" t="s">
        <v>4856</v>
      </c>
      <c r="C1275" s="7" t="s">
        <v>6928</v>
      </c>
      <c r="D1275" s="7" t="s">
        <v>390</v>
      </c>
      <c r="E1275" s="7">
        <v>220</v>
      </c>
    </row>
    <row r="1276" spans="1:5" ht="63" x14ac:dyDescent="0.25">
      <c r="A1276" s="7" t="s">
        <v>391</v>
      </c>
      <c r="B1276" s="7" t="s">
        <v>4809</v>
      </c>
      <c r="C1276" s="7" t="s">
        <v>6929</v>
      </c>
      <c r="D1276" s="7" t="s">
        <v>390</v>
      </c>
      <c r="E1276" s="7">
        <v>220</v>
      </c>
    </row>
    <row r="1277" spans="1:5" ht="157.5" x14ac:dyDescent="0.25">
      <c r="A1277" s="7" t="s">
        <v>1678</v>
      </c>
      <c r="B1277" s="7" t="s">
        <v>4896</v>
      </c>
      <c r="C1277" s="7" t="s">
        <v>6933</v>
      </c>
      <c r="D1277" s="7" t="s">
        <v>1677</v>
      </c>
      <c r="E1277" s="7">
        <v>221</v>
      </c>
    </row>
    <row r="1278" spans="1:5" ht="63" x14ac:dyDescent="0.25">
      <c r="A1278" s="7" t="s">
        <v>556</v>
      </c>
      <c r="B1278" s="7" t="s">
        <v>4817</v>
      </c>
      <c r="C1278" s="7" t="s">
        <v>5496</v>
      </c>
      <c r="D1278" s="7" t="s">
        <v>555</v>
      </c>
      <c r="E1278" s="7">
        <v>222</v>
      </c>
    </row>
    <row r="1279" spans="1:5" ht="63" x14ac:dyDescent="0.25">
      <c r="A1279" s="7" t="s">
        <v>1003</v>
      </c>
      <c r="B1279" s="7" t="s">
        <v>4812</v>
      </c>
      <c r="C1279" s="7" t="s">
        <v>6937</v>
      </c>
      <c r="D1279" s="7" t="s">
        <v>555</v>
      </c>
      <c r="E1279" s="7">
        <v>222</v>
      </c>
    </row>
    <row r="1280" spans="1:5" ht="47.25" x14ac:dyDescent="0.25">
      <c r="A1280" s="7" t="s">
        <v>3877</v>
      </c>
      <c r="B1280" s="7" t="s">
        <v>4813</v>
      </c>
      <c r="C1280" s="7" t="s">
        <v>6938</v>
      </c>
      <c r="D1280" s="7" t="s">
        <v>555</v>
      </c>
      <c r="E1280" s="7">
        <v>222</v>
      </c>
    </row>
    <row r="1281" spans="1:5" ht="63" x14ac:dyDescent="0.25">
      <c r="A1281" s="7" t="s">
        <v>564</v>
      </c>
      <c r="B1281" s="7" t="s">
        <v>4817</v>
      </c>
      <c r="C1281" s="7" t="s">
        <v>6953</v>
      </c>
      <c r="D1281" s="7" t="s">
        <v>563</v>
      </c>
      <c r="E1281" s="7">
        <v>223</v>
      </c>
    </row>
    <row r="1282" spans="1:5" ht="63" x14ac:dyDescent="0.25">
      <c r="A1282" s="7" t="s">
        <v>565</v>
      </c>
      <c r="B1282" s="7" t="s">
        <v>4817</v>
      </c>
      <c r="C1282" s="7" t="s">
        <v>6954</v>
      </c>
      <c r="D1282" s="7" t="s">
        <v>563</v>
      </c>
      <c r="E1282" s="7">
        <v>223</v>
      </c>
    </row>
    <row r="1283" spans="1:5" ht="63" x14ac:dyDescent="0.25">
      <c r="A1283" s="7" t="s">
        <v>3879</v>
      </c>
      <c r="B1283" s="7" t="s">
        <v>4813</v>
      </c>
      <c r="C1283" s="7" t="s">
        <v>6955</v>
      </c>
      <c r="D1283" s="7" t="s">
        <v>563</v>
      </c>
      <c r="E1283" s="7">
        <v>223</v>
      </c>
    </row>
    <row r="1284" spans="1:5" ht="47.25" x14ac:dyDescent="0.25">
      <c r="A1284" s="7" t="s">
        <v>3816</v>
      </c>
      <c r="B1284" s="7" t="s">
        <v>4808</v>
      </c>
      <c r="C1284" s="7" t="s">
        <v>5663</v>
      </c>
      <c r="D1284" s="7" t="s">
        <v>3815</v>
      </c>
      <c r="E1284" s="7">
        <v>224</v>
      </c>
    </row>
    <row r="1285" spans="1:5" ht="47.25" x14ac:dyDescent="0.25">
      <c r="A1285" s="7" t="s">
        <v>4423</v>
      </c>
      <c r="B1285" s="7" t="s">
        <v>4781</v>
      </c>
      <c r="C1285" s="7" t="s">
        <v>5664</v>
      </c>
      <c r="D1285" s="7" t="s">
        <v>3815</v>
      </c>
      <c r="E1285" s="7">
        <v>224</v>
      </c>
    </row>
    <row r="1286" spans="1:5" ht="63" x14ac:dyDescent="0.25">
      <c r="A1286" s="7" t="s">
        <v>4617</v>
      </c>
      <c r="B1286" s="7" t="s">
        <v>4807</v>
      </c>
      <c r="C1286" s="7" t="s">
        <v>5665</v>
      </c>
      <c r="D1286" s="7" t="s">
        <v>3815</v>
      </c>
      <c r="E1286" s="7">
        <v>224</v>
      </c>
    </row>
    <row r="1287" spans="1:5" ht="78.75" x14ac:dyDescent="0.25">
      <c r="A1287" s="7" t="s">
        <v>3388</v>
      </c>
      <c r="B1287" s="7" t="s">
        <v>4799</v>
      </c>
      <c r="C1287" s="7" t="s">
        <v>5178</v>
      </c>
      <c r="D1287" s="7" t="s">
        <v>3387</v>
      </c>
      <c r="E1287" s="7">
        <v>225</v>
      </c>
    </row>
    <row r="1288" spans="1:5" ht="47.25" x14ac:dyDescent="0.25">
      <c r="A1288" s="7" t="s">
        <v>4207</v>
      </c>
      <c r="B1288" s="7" t="s">
        <v>4800</v>
      </c>
      <c r="C1288" s="7" t="s">
        <v>5179</v>
      </c>
      <c r="D1288" s="7" t="s">
        <v>3387</v>
      </c>
      <c r="E1288" s="7">
        <v>225</v>
      </c>
    </row>
    <row r="1289" spans="1:5" ht="63" x14ac:dyDescent="0.25">
      <c r="A1289" s="7" t="s">
        <v>2063</v>
      </c>
      <c r="B1289" s="7" t="s">
        <v>4841</v>
      </c>
      <c r="C1289" s="7" t="s">
        <v>5669</v>
      </c>
      <c r="D1289" s="7" t="s">
        <v>1816</v>
      </c>
      <c r="E1289" s="7">
        <v>226</v>
      </c>
    </row>
    <row r="1290" spans="1:5" ht="63" x14ac:dyDescent="0.25">
      <c r="A1290" s="7" t="s">
        <v>3754</v>
      </c>
      <c r="B1290" s="7" t="s">
        <v>4783</v>
      </c>
      <c r="C1290" s="7" t="s">
        <v>5670</v>
      </c>
      <c r="D1290" s="7" t="s">
        <v>1816</v>
      </c>
      <c r="E1290" s="7">
        <v>226</v>
      </c>
    </row>
    <row r="1291" spans="1:5" ht="63" x14ac:dyDescent="0.25">
      <c r="A1291" s="7" t="s">
        <v>1817</v>
      </c>
      <c r="B1291" s="7" t="s">
        <v>4833</v>
      </c>
      <c r="C1291" s="7" t="s">
        <v>5671</v>
      </c>
      <c r="D1291" s="7" t="s">
        <v>1816</v>
      </c>
      <c r="E1291" s="7">
        <v>226</v>
      </c>
    </row>
    <row r="1292" spans="1:5" ht="78.75" x14ac:dyDescent="0.25">
      <c r="A1292" s="7" t="s">
        <v>1950</v>
      </c>
      <c r="B1292" s="7" t="s">
        <v>4840</v>
      </c>
      <c r="C1292" s="7" t="s">
        <v>5679</v>
      </c>
      <c r="D1292" s="7" t="s">
        <v>1949</v>
      </c>
      <c r="E1292" s="7">
        <v>227</v>
      </c>
    </row>
    <row r="1293" spans="1:5" ht="47.25" x14ac:dyDescent="0.25">
      <c r="A1293" s="7" t="s">
        <v>3390</v>
      </c>
      <c r="B1293" s="7" t="s">
        <v>4874</v>
      </c>
      <c r="C1293" s="7" t="s">
        <v>5680</v>
      </c>
      <c r="D1293" s="7" t="s">
        <v>1949</v>
      </c>
      <c r="E1293" s="7">
        <v>227</v>
      </c>
    </row>
    <row r="1294" spans="1:5" ht="63" x14ac:dyDescent="0.25">
      <c r="A1294" s="7" t="s">
        <v>15</v>
      </c>
      <c r="B1294" s="7" t="s">
        <v>4880</v>
      </c>
      <c r="C1294" s="7" t="s">
        <v>5694</v>
      </c>
      <c r="D1294" s="7" t="s">
        <v>14</v>
      </c>
      <c r="E1294" s="7">
        <v>228</v>
      </c>
    </row>
    <row r="1295" spans="1:5" ht="63" x14ac:dyDescent="0.25">
      <c r="A1295" s="7" t="s">
        <v>1818</v>
      </c>
      <c r="B1295" s="7" t="s">
        <v>4833</v>
      </c>
      <c r="C1295" s="7" t="s">
        <v>5695</v>
      </c>
      <c r="D1295" s="7" t="s">
        <v>14</v>
      </c>
      <c r="E1295" s="7">
        <v>228</v>
      </c>
    </row>
    <row r="1296" spans="1:5" ht="63" x14ac:dyDescent="0.25">
      <c r="A1296" s="7" t="s">
        <v>2796</v>
      </c>
      <c r="B1296" s="7" t="s">
        <v>4795</v>
      </c>
      <c r="C1296" s="7" t="s">
        <v>5696</v>
      </c>
      <c r="D1296" s="7" t="s">
        <v>14</v>
      </c>
      <c r="E1296" s="7">
        <v>228</v>
      </c>
    </row>
    <row r="1297" spans="1:5" ht="110.25" x14ac:dyDescent="0.25">
      <c r="A1297" s="7" t="s">
        <v>1822</v>
      </c>
      <c r="B1297" s="7" t="s">
        <v>4915</v>
      </c>
      <c r="C1297" s="7" t="s">
        <v>5700</v>
      </c>
      <c r="D1297" s="7" t="s">
        <v>1821</v>
      </c>
      <c r="E1297" s="7">
        <v>229</v>
      </c>
    </row>
    <row r="1298" spans="1:5" ht="47.25" x14ac:dyDescent="0.25">
      <c r="A1298" s="7" t="s">
        <v>3459</v>
      </c>
      <c r="B1298" s="7" t="s">
        <v>4843</v>
      </c>
      <c r="C1298" s="7" t="s">
        <v>5715</v>
      </c>
      <c r="D1298" s="7" t="s">
        <v>2374</v>
      </c>
      <c r="E1298" s="7">
        <v>230</v>
      </c>
    </row>
    <row r="1299" spans="1:5" ht="78.75" x14ac:dyDescent="0.25">
      <c r="A1299" s="7" t="s">
        <v>2375</v>
      </c>
      <c r="B1299" s="7" t="s">
        <v>4883</v>
      </c>
      <c r="C1299" s="7" t="s">
        <v>5716</v>
      </c>
      <c r="D1299" s="7" t="s">
        <v>2374</v>
      </c>
      <c r="E1299" s="7">
        <v>230</v>
      </c>
    </row>
    <row r="1300" spans="1:5" ht="47.25" x14ac:dyDescent="0.25">
      <c r="A1300" s="7" t="s">
        <v>4133</v>
      </c>
      <c r="B1300" s="7" t="s">
        <v>4836</v>
      </c>
      <c r="C1300" s="7" t="s">
        <v>5737</v>
      </c>
      <c r="D1300" s="7" t="s">
        <v>401</v>
      </c>
      <c r="E1300" s="7">
        <v>231</v>
      </c>
    </row>
    <row r="1301" spans="1:5" ht="78.75" x14ac:dyDescent="0.25">
      <c r="A1301" s="7" t="s">
        <v>402</v>
      </c>
      <c r="B1301" s="7" t="s">
        <v>4918</v>
      </c>
      <c r="C1301" s="7" t="s">
        <v>5738</v>
      </c>
      <c r="D1301" s="7" t="s">
        <v>401</v>
      </c>
      <c r="E1301" s="7">
        <v>231</v>
      </c>
    </row>
    <row r="1302" spans="1:5" ht="157.5" x14ac:dyDescent="0.25">
      <c r="A1302" s="7" t="s">
        <v>879</v>
      </c>
      <c r="B1302" s="7" t="s">
        <v>5050</v>
      </c>
      <c r="C1302" s="7" t="s">
        <v>7004</v>
      </c>
      <c r="D1302" s="7" t="s">
        <v>878</v>
      </c>
      <c r="E1302" s="7">
        <v>232</v>
      </c>
    </row>
    <row r="1303" spans="1:5" ht="110.25" x14ac:dyDescent="0.25">
      <c r="A1303" s="7" t="s">
        <v>881</v>
      </c>
      <c r="B1303" s="7" t="s">
        <v>5051</v>
      </c>
      <c r="C1303" s="7" t="s">
        <v>7007</v>
      </c>
      <c r="D1303" s="7" t="s">
        <v>880</v>
      </c>
      <c r="E1303" s="7">
        <v>233</v>
      </c>
    </row>
    <row r="1304" spans="1:5" ht="157.5" x14ac:dyDescent="0.25">
      <c r="A1304" s="7" t="s">
        <v>1957</v>
      </c>
      <c r="B1304" s="7" t="s">
        <v>4925</v>
      </c>
      <c r="C1304" s="7" t="s">
        <v>5894</v>
      </c>
      <c r="D1304" s="7" t="s">
        <v>1956</v>
      </c>
      <c r="E1304" s="7">
        <v>234</v>
      </c>
    </row>
    <row r="1305" spans="1:5" ht="110.25" x14ac:dyDescent="0.25">
      <c r="A1305" s="7" t="s">
        <v>1837</v>
      </c>
      <c r="B1305" s="7" t="s">
        <v>5053</v>
      </c>
      <c r="C1305" s="7" t="s">
        <v>7029</v>
      </c>
      <c r="D1305" s="7" t="s">
        <v>1836</v>
      </c>
      <c r="E1305" s="7">
        <v>235</v>
      </c>
    </row>
    <row r="1306" spans="1:5" ht="157.5" x14ac:dyDescent="0.25">
      <c r="A1306" s="7" t="s">
        <v>3058</v>
      </c>
      <c r="B1306" s="7" t="s">
        <v>4990</v>
      </c>
      <c r="C1306" s="7" t="s">
        <v>7030</v>
      </c>
      <c r="D1306" s="7" t="s">
        <v>3057</v>
      </c>
      <c r="E1306" s="7">
        <v>236</v>
      </c>
    </row>
    <row r="1307" spans="1:5" ht="78.75" x14ac:dyDescent="0.25">
      <c r="A1307" s="7" t="s">
        <v>2871</v>
      </c>
      <c r="B1307" s="7" t="s">
        <v>4814</v>
      </c>
      <c r="C1307" s="7" t="s">
        <v>5206</v>
      </c>
      <c r="D1307" s="7" t="s">
        <v>2870</v>
      </c>
      <c r="E1307" s="7">
        <v>237</v>
      </c>
    </row>
    <row r="1308" spans="1:5" ht="47.25" x14ac:dyDescent="0.25">
      <c r="A1308" s="7" t="s">
        <v>4566</v>
      </c>
      <c r="B1308" s="7" t="s">
        <v>4804</v>
      </c>
      <c r="C1308" s="7" t="s">
        <v>5207</v>
      </c>
      <c r="D1308" s="7" t="s">
        <v>2870</v>
      </c>
      <c r="E1308" s="7">
        <v>237</v>
      </c>
    </row>
    <row r="1309" spans="1:5" ht="110.25" x14ac:dyDescent="0.25">
      <c r="A1309" s="7" t="s">
        <v>1691</v>
      </c>
      <c r="B1309" s="7" t="s">
        <v>4816</v>
      </c>
      <c r="C1309" s="7" t="s">
        <v>5209</v>
      </c>
      <c r="D1309" s="7" t="s">
        <v>1690</v>
      </c>
      <c r="E1309" s="7">
        <v>238</v>
      </c>
    </row>
    <row r="1310" spans="1:5" ht="157.5" x14ac:dyDescent="0.25">
      <c r="A1310" s="7" t="s">
        <v>1693</v>
      </c>
      <c r="B1310" s="7" t="s">
        <v>4896</v>
      </c>
      <c r="C1310" s="7" t="s">
        <v>5503</v>
      </c>
      <c r="D1310" s="7" t="s">
        <v>1692</v>
      </c>
      <c r="E1310" s="7">
        <v>239</v>
      </c>
    </row>
    <row r="1311" spans="1:5" ht="157.5" x14ac:dyDescent="0.25">
      <c r="A1311" s="7" t="s">
        <v>31</v>
      </c>
      <c r="B1311" s="7" t="s">
        <v>5019</v>
      </c>
      <c r="C1311" s="7" t="s">
        <v>7047</v>
      </c>
      <c r="D1311" s="7" t="s">
        <v>30</v>
      </c>
      <c r="E1311" s="7">
        <v>240</v>
      </c>
    </row>
    <row r="1312" spans="1:5" ht="110.25" x14ac:dyDescent="0.25">
      <c r="A1312" s="7" t="s">
        <v>2807</v>
      </c>
      <c r="B1312" s="7" t="s">
        <v>4881</v>
      </c>
      <c r="C1312" s="7" t="s">
        <v>7063</v>
      </c>
      <c r="D1312" s="7" t="s">
        <v>2806</v>
      </c>
      <c r="E1312" s="7">
        <v>241</v>
      </c>
    </row>
    <row r="1313" spans="1:5" ht="47.25" x14ac:dyDescent="0.25">
      <c r="A1313" s="7" t="s">
        <v>35</v>
      </c>
      <c r="B1313" s="7" t="s">
        <v>4880</v>
      </c>
      <c r="C1313" s="7" t="s">
        <v>5950</v>
      </c>
      <c r="D1313" s="7" t="s">
        <v>34</v>
      </c>
      <c r="E1313" s="7">
        <v>242</v>
      </c>
    </row>
    <row r="1314" spans="1:5" ht="47.25" x14ac:dyDescent="0.25">
      <c r="A1314" s="7" t="s">
        <v>1844</v>
      </c>
      <c r="B1314" s="7" t="s">
        <v>4833</v>
      </c>
      <c r="C1314" s="7" t="s">
        <v>5951</v>
      </c>
      <c r="D1314" s="7" t="s">
        <v>34</v>
      </c>
      <c r="E1314" s="7">
        <v>242</v>
      </c>
    </row>
    <row r="1315" spans="1:5" ht="63" x14ac:dyDescent="0.25">
      <c r="A1315" s="7" t="s">
        <v>4317</v>
      </c>
      <c r="B1315" s="7" t="s">
        <v>4846</v>
      </c>
      <c r="C1315" s="7" t="s">
        <v>5952</v>
      </c>
      <c r="D1315" s="7" t="s">
        <v>34</v>
      </c>
      <c r="E1315" s="7">
        <v>242</v>
      </c>
    </row>
    <row r="1316" spans="1:5" ht="63" x14ac:dyDescent="0.25">
      <c r="A1316" s="7" t="s">
        <v>897</v>
      </c>
      <c r="B1316" s="7" t="s">
        <v>4822</v>
      </c>
      <c r="C1316" s="7" t="s">
        <v>5954</v>
      </c>
      <c r="D1316" s="7" t="s">
        <v>896</v>
      </c>
      <c r="E1316" s="7">
        <v>243</v>
      </c>
    </row>
    <row r="1317" spans="1:5" ht="78.75" x14ac:dyDescent="0.25">
      <c r="A1317" s="7" t="s">
        <v>2610</v>
      </c>
      <c r="B1317" s="7" t="s">
        <v>4931</v>
      </c>
      <c r="C1317" s="7" t="s">
        <v>5955</v>
      </c>
      <c r="D1317" s="7" t="s">
        <v>896</v>
      </c>
      <c r="E1317" s="7">
        <v>243</v>
      </c>
    </row>
    <row r="1318" spans="1:5" ht="110.25" x14ac:dyDescent="0.25">
      <c r="A1318" s="7" t="s">
        <v>589</v>
      </c>
      <c r="B1318" s="7" t="s">
        <v>5063</v>
      </c>
      <c r="C1318" s="7" t="s">
        <v>7090</v>
      </c>
      <c r="D1318" s="7" t="s">
        <v>588</v>
      </c>
      <c r="E1318" s="7">
        <v>244</v>
      </c>
    </row>
    <row r="1319" spans="1:5" ht="110.25" x14ac:dyDescent="0.25">
      <c r="A1319" s="7" t="s">
        <v>2391</v>
      </c>
      <c r="B1319" s="7" t="s">
        <v>4953</v>
      </c>
      <c r="C1319" s="7" t="s">
        <v>7093</v>
      </c>
      <c r="D1319" s="7" t="s">
        <v>2390</v>
      </c>
      <c r="E1319" s="7">
        <v>245</v>
      </c>
    </row>
    <row r="1320" spans="1:5" ht="47.25" x14ac:dyDescent="0.25">
      <c r="A1320" s="7" t="s">
        <v>1851</v>
      </c>
      <c r="B1320" s="7" t="s">
        <v>4833</v>
      </c>
      <c r="C1320" s="7" t="s">
        <v>5246</v>
      </c>
      <c r="D1320" s="7" t="s">
        <v>1850</v>
      </c>
      <c r="E1320" s="7">
        <v>246</v>
      </c>
    </row>
    <row r="1321" spans="1:5" ht="47.25" x14ac:dyDescent="0.25">
      <c r="A1321" s="7" t="s">
        <v>3831</v>
      </c>
      <c r="B1321" s="7" t="s">
        <v>4808</v>
      </c>
      <c r="C1321" s="7" t="s">
        <v>5247</v>
      </c>
      <c r="D1321" s="7" t="s">
        <v>1850</v>
      </c>
      <c r="E1321" s="7">
        <v>246</v>
      </c>
    </row>
    <row r="1322" spans="1:5" ht="47.25" x14ac:dyDescent="0.25">
      <c r="A1322" s="7" t="s">
        <v>3654</v>
      </c>
      <c r="B1322" s="7" t="s">
        <v>4834</v>
      </c>
      <c r="C1322" s="7" t="s">
        <v>5248</v>
      </c>
      <c r="D1322" s="7" t="s">
        <v>1850</v>
      </c>
      <c r="E1322" s="7">
        <v>246</v>
      </c>
    </row>
    <row r="1323" spans="1:5" ht="157.5" x14ac:dyDescent="0.25">
      <c r="A1323" s="7" t="s">
        <v>2811</v>
      </c>
      <c r="B1323" s="7" t="s">
        <v>4881</v>
      </c>
      <c r="C1323" s="7" t="s">
        <v>6026</v>
      </c>
      <c r="D1323" s="7" t="s">
        <v>2810</v>
      </c>
      <c r="E1323" s="7">
        <v>247</v>
      </c>
    </row>
    <row r="1324" spans="1:5" ht="78.75" x14ac:dyDescent="0.25">
      <c r="A1324" s="7" t="s">
        <v>1975</v>
      </c>
      <c r="B1324" s="7" t="s">
        <v>4942</v>
      </c>
      <c r="C1324" s="7" t="s">
        <v>6036</v>
      </c>
      <c r="D1324" s="7" t="s">
        <v>1266</v>
      </c>
      <c r="E1324" s="7">
        <v>248</v>
      </c>
    </row>
    <row r="1325" spans="1:5" ht="63" x14ac:dyDescent="0.25">
      <c r="A1325" s="7" t="s">
        <v>1267</v>
      </c>
      <c r="B1325" s="7" t="s">
        <v>4802</v>
      </c>
      <c r="C1325" s="7" t="s">
        <v>6037</v>
      </c>
      <c r="D1325" s="7" t="s">
        <v>1266</v>
      </c>
      <c r="E1325" s="7">
        <v>248</v>
      </c>
    </row>
    <row r="1326" spans="1:5" ht="47.25" x14ac:dyDescent="0.25">
      <c r="A1326" s="7" t="s">
        <v>3177</v>
      </c>
      <c r="B1326" s="7" t="s">
        <v>4857</v>
      </c>
      <c r="C1326" s="7" t="s">
        <v>6059</v>
      </c>
      <c r="D1326" s="7" t="s">
        <v>2238</v>
      </c>
      <c r="E1326" s="7">
        <v>249</v>
      </c>
    </row>
    <row r="1327" spans="1:5" ht="47.25" x14ac:dyDescent="0.25">
      <c r="A1327" s="7" t="s">
        <v>4467</v>
      </c>
      <c r="B1327" s="7" t="s">
        <v>4908</v>
      </c>
      <c r="C1327" s="7" t="s">
        <v>6060</v>
      </c>
      <c r="D1327" s="7" t="s">
        <v>2238</v>
      </c>
      <c r="E1327" s="7">
        <v>249</v>
      </c>
    </row>
    <row r="1328" spans="1:5" ht="63" x14ac:dyDescent="0.25">
      <c r="A1328" s="7" t="s">
        <v>2239</v>
      </c>
      <c r="B1328" s="7" t="s">
        <v>4798</v>
      </c>
      <c r="C1328" s="7" t="s">
        <v>6061</v>
      </c>
      <c r="D1328" s="7" t="s">
        <v>2238</v>
      </c>
      <c r="E1328" s="7">
        <v>249</v>
      </c>
    </row>
    <row r="1329" spans="1:5" ht="47.25" x14ac:dyDescent="0.25">
      <c r="A1329" s="7" t="s">
        <v>1173</v>
      </c>
      <c r="B1329" s="7" t="s">
        <v>4784</v>
      </c>
      <c r="C1329" s="7" t="s">
        <v>5256</v>
      </c>
      <c r="D1329" s="7" t="s">
        <v>1172</v>
      </c>
      <c r="E1329" s="7">
        <v>250</v>
      </c>
    </row>
    <row r="1330" spans="1:5" ht="78.75" x14ac:dyDescent="0.25">
      <c r="A1330" s="7" t="s">
        <v>2815</v>
      </c>
      <c r="B1330" s="7" t="s">
        <v>4835</v>
      </c>
      <c r="C1330" s="7" t="s">
        <v>5257</v>
      </c>
      <c r="D1330" s="7" t="s">
        <v>1172</v>
      </c>
      <c r="E1330" s="7">
        <v>250</v>
      </c>
    </row>
    <row r="1331" spans="1:5" ht="63" x14ac:dyDescent="0.25">
      <c r="A1331" s="7" t="s">
        <v>1707</v>
      </c>
      <c r="B1331" s="7" t="s">
        <v>4790</v>
      </c>
      <c r="C1331" s="7" t="s">
        <v>6067</v>
      </c>
      <c r="D1331" s="7" t="s">
        <v>1706</v>
      </c>
      <c r="E1331" s="7">
        <v>251</v>
      </c>
    </row>
    <row r="1332" spans="1:5" ht="47.25" x14ac:dyDescent="0.25">
      <c r="A1332" s="7" t="s">
        <v>2093</v>
      </c>
      <c r="B1332" s="7" t="s">
        <v>4841</v>
      </c>
      <c r="C1332" s="7" t="s">
        <v>6068</v>
      </c>
      <c r="D1332" s="7" t="s">
        <v>1706</v>
      </c>
      <c r="E1332" s="7">
        <v>251</v>
      </c>
    </row>
    <row r="1333" spans="1:5" ht="47.25" x14ac:dyDescent="0.25">
      <c r="A1333" s="7" t="s">
        <v>4652</v>
      </c>
      <c r="B1333" s="7" t="s">
        <v>4807</v>
      </c>
      <c r="C1333" s="7" t="s">
        <v>6069</v>
      </c>
      <c r="D1333" s="7" t="s">
        <v>1706</v>
      </c>
      <c r="E1333" s="7">
        <v>251</v>
      </c>
    </row>
    <row r="1334" spans="1:5" ht="63" x14ac:dyDescent="0.25">
      <c r="A1334" s="7" t="s">
        <v>914</v>
      </c>
      <c r="B1334" s="7" t="s">
        <v>4822</v>
      </c>
      <c r="C1334" s="7" t="s">
        <v>6076</v>
      </c>
      <c r="D1334" s="7" t="s">
        <v>913</v>
      </c>
      <c r="E1334" s="7">
        <v>252</v>
      </c>
    </row>
    <row r="1335" spans="1:5" ht="47.25" x14ac:dyDescent="0.25">
      <c r="A1335" s="7" t="s">
        <v>2098</v>
      </c>
      <c r="B1335" s="7" t="s">
        <v>4841</v>
      </c>
      <c r="C1335" s="7" t="s">
        <v>6077</v>
      </c>
      <c r="D1335" s="7" t="s">
        <v>913</v>
      </c>
      <c r="E1335" s="7">
        <v>252</v>
      </c>
    </row>
    <row r="1336" spans="1:5" ht="47.25" x14ac:dyDescent="0.25">
      <c r="A1336" s="7" t="s">
        <v>1403</v>
      </c>
      <c r="B1336" s="7" t="s">
        <v>4811</v>
      </c>
      <c r="C1336" s="7" t="s">
        <v>6078</v>
      </c>
      <c r="D1336" s="7" t="s">
        <v>913</v>
      </c>
      <c r="E1336" s="7">
        <v>252</v>
      </c>
    </row>
    <row r="1337" spans="1:5" ht="63" x14ac:dyDescent="0.25">
      <c r="A1337" s="7" t="s">
        <v>1857</v>
      </c>
      <c r="B1337" s="7" t="s">
        <v>4833</v>
      </c>
      <c r="C1337" s="7" t="s">
        <v>6090</v>
      </c>
      <c r="D1337" s="7" t="s">
        <v>744</v>
      </c>
      <c r="E1337" s="7">
        <v>253</v>
      </c>
    </row>
    <row r="1338" spans="1:5" ht="78.75" x14ac:dyDescent="0.25">
      <c r="A1338" s="7" t="s">
        <v>745</v>
      </c>
      <c r="B1338" s="7" t="s">
        <v>4861</v>
      </c>
      <c r="C1338" s="7" t="s">
        <v>6091</v>
      </c>
      <c r="D1338" s="7" t="s">
        <v>744</v>
      </c>
      <c r="E1338" s="7">
        <v>253</v>
      </c>
    </row>
    <row r="1339" spans="1:5" ht="110.25" x14ac:dyDescent="0.25">
      <c r="A1339" s="7" t="s">
        <v>2819</v>
      </c>
      <c r="B1339" s="7" t="s">
        <v>4881</v>
      </c>
      <c r="C1339" s="7" t="s">
        <v>6093</v>
      </c>
      <c r="D1339" s="7" t="s">
        <v>2818</v>
      </c>
      <c r="E1339" s="7">
        <v>254</v>
      </c>
    </row>
    <row r="1340" spans="1:5" ht="157.5" x14ac:dyDescent="0.25">
      <c r="A1340" s="7" t="s">
        <v>2397</v>
      </c>
      <c r="B1340" s="7" t="s">
        <v>4953</v>
      </c>
      <c r="C1340" s="7" t="s">
        <v>6115</v>
      </c>
      <c r="D1340" s="7" t="s">
        <v>2396</v>
      </c>
      <c r="E1340" s="7">
        <v>255</v>
      </c>
    </row>
    <row r="1341" spans="1:5" ht="157.5" x14ac:dyDescent="0.25">
      <c r="A1341" s="7" t="s">
        <v>438</v>
      </c>
      <c r="B1341" s="7" t="s">
        <v>4954</v>
      </c>
      <c r="C1341" s="7" t="s">
        <v>6121</v>
      </c>
      <c r="D1341" s="7" t="s">
        <v>437</v>
      </c>
      <c r="E1341" s="7">
        <v>256</v>
      </c>
    </row>
    <row r="1342" spans="1:5" ht="157.5" x14ac:dyDescent="0.25">
      <c r="A1342" s="7" t="s">
        <v>2709</v>
      </c>
      <c r="B1342" s="7" t="s">
        <v>4845</v>
      </c>
      <c r="C1342" s="7" t="s">
        <v>5278</v>
      </c>
      <c r="D1342" s="7" t="s">
        <v>2708</v>
      </c>
      <c r="E1342" s="7">
        <v>257</v>
      </c>
    </row>
    <row r="1343" spans="1:5" ht="47.25" x14ac:dyDescent="0.25">
      <c r="A1343" s="7" t="s">
        <v>2255</v>
      </c>
      <c r="B1343" s="7" t="s">
        <v>4798</v>
      </c>
      <c r="C1343" s="7" t="s">
        <v>5286</v>
      </c>
      <c r="D1343" s="7" t="s">
        <v>2254</v>
      </c>
      <c r="E1343" s="7">
        <v>258</v>
      </c>
    </row>
    <row r="1344" spans="1:5" ht="47.25" x14ac:dyDescent="0.25">
      <c r="A1344" s="7" t="s">
        <v>3562</v>
      </c>
      <c r="B1344" s="7" t="s">
        <v>4789</v>
      </c>
      <c r="C1344" s="7" t="s">
        <v>5287</v>
      </c>
      <c r="D1344" s="7" t="s">
        <v>2254</v>
      </c>
      <c r="E1344" s="7">
        <v>258</v>
      </c>
    </row>
    <row r="1345" spans="1:5" ht="63" x14ac:dyDescent="0.25">
      <c r="A1345" s="7" t="s">
        <v>3835</v>
      </c>
      <c r="B1345" s="7" t="s">
        <v>4808</v>
      </c>
      <c r="C1345" s="7" t="s">
        <v>5288</v>
      </c>
      <c r="D1345" s="7" t="s">
        <v>2254</v>
      </c>
      <c r="E1345" s="7">
        <v>258</v>
      </c>
    </row>
    <row r="1346" spans="1:5" ht="47.25" x14ac:dyDescent="0.25">
      <c r="A1346" s="7" t="s">
        <v>1574</v>
      </c>
      <c r="B1346" s="7" t="s">
        <v>4842</v>
      </c>
      <c r="C1346" s="7" t="s">
        <v>7208</v>
      </c>
      <c r="D1346" s="7" t="s">
        <v>1573</v>
      </c>
      <c r="E1346" s="7">
        <v>259</v>
      </c>
    </row>
    <row r="1347" spans="1:5" ht="63" x14ac:dyDescent="0.25">
      <c r="A1347" s="7" t="s">
        <v>4345</v>
      </c>
      <c r="B1347" s="7" t="s">
        <v>4846</v>
      </c>
      <c r="C1347" s="7" t="s">
        <v>7209</v>
      </c>
      <c r="D1347" s="7" t="s">
        <v>1573</v>
      </c>
      <c r="E1347" s="7">
        <v>259</v>
      </c>
    </row>
    <row r="1348" spans="1:5" ht="63" x14ac:dyDescent="0.25">
      <c r="A1348" s="7" t="s">
        <v>3775</v>
      </c>
      <c r="B1348" s="7" t="s">
        <v>4783</v>
      </c>
      <c r="C1348" s="7" t="s">
        <v>7210</v>
      </c>
      <c r="D1348" s="7" t="s">
        <v>1573</v>
      </c>
      <c r="E1348" s="7">
        <v>259</v>
      </c>
    </row>
    <row r="1349" spans="1:5" ht="110.25" x14ac:dyDescent="0.25">
      <c r="A1349" s="7" t="s">
        <v>2616</v>
      </c>
      <c r="B1349" s="7" t="s">
        <v>5076</v>
      </c>
      <c r="C1349" s="7" t="s">
        <v>7214</v>
      </c>
      <c r="D1349" s="7" t="s">
        <v>2615</v>
      </c>
      <c r="E1349" s="7">
        <v>260</v>
      </c>
    </row>
    <row r="1350" spans="1:5" ht="63" x14ac:dyDescent="0.25">
      <c r="A1350" s="7" t="s">
        <v>3076</v>
      </c>
      <c r="B1350" s="7" t="s">
        <v>4850</v>
      </c>
      <c r="C1350" s="7" t="s">
        <v>7215</v>
      </c>
      <c r="D1350" s="7" t="s">
        <v>2615</v>
      </c>
      <c r="E1350" s="7">
        <v>260</v>
      </c>
    </row>
    <row r="1351" spans="1:5" ht="110.25" x14ac:dyDescent="0.25">
      <c r="A1351" s="7" t="s">
        <v>2618</v>
      </c>
      <c r="B1351" s="7" t="s">
        <v>5077</v>
      </c>
      <c r="C1351" s="7" t="s">
        <v>7216</v>
      </c>
      <c r="D1351" s="7" t="s">
        <v>2617</v>
      </c>
      <c r="E1351" s="7">
        <v>261</v>
      </c>
    </row>
    <row r="1352" spans="1:5" ht="63" x14ac:dyDescent="0.25">
      <c r="A1352" s="7" t="s">
        <v>3077</v>
      </c>
      <c r="B1352" s="7" t="s">
        <v>4850</v>
      </c>
      <c r="C1352" s="7" t="s">
        <v>7217</v>
      </c>
      <c r="D1352" s="7" t="s">
        <v>625</v>
      </c>
      <c r="E1352" s="7">
        <v>262</v>
      </c>
    </row>
    <row r="1353" spans="1:5" ht="63" x14ac:dyDescent="0.25">
      <c r="A1353" s="7" t="s">
        <v>626</v>
      </c>
      <c r="B1353" s="7" t="s">
        <v>4817</v>
      </c>
      <c r="C1353" s="7" t="s">
        <v>7218</v>
      </c>
      <c r="D1353" s="7" t="s">
        <v>625</v>
      </c>
      <c r="E1353" s="7">
        <v>262</v>
      </c>
    </row>
    <row r="1354" spans="1:5" ht="63" x14ac:dyDescent="0.25">
      <c r="A1354" s="7" t="s">
        <v>2882</v>
      </c>
      <c r="B1354" s="7" t="s">
        <v>4796</v>
      </c>
      <c r="C1354" s="7" t="s">
        <v>7219</v>
      </c>
      <c r="D1354" s="7" t="s">
        <v>625</v>
      </c>
      <c r="E1354" s="7">
        <v>262</v>
      </c>
    </row>
    <row r="1355" spans="1:5" ht="63" x14ac:dyDescent="0.25">
      <c r="A1355" s="7" t="s">
        <v>1994</v>
      </c>
      <c r="B1355" s="7" t="s">
        <v>4786</v>
      </c>
      <c r="C1355" s="7" t="s">
        <v>7220</v>
      </c>
      <c r="D1355" s="7" t="s">
        <v>1993</v>
      </c>
      <c r="E1355" s="7">
        <v>263</v>
      </c>
    </row>
    <row r="1356" spans="1:5" ht="78.75" x14ac:dyDescent="0.25">
      <c r="A1356" s="7" t="s">
        <v>2619</v>
      </c>
      <c r="B1356" s="7" t="s">
        <v>4905</v>
      </c>
      <c r="C1356" s="7" t="s">
        <v>7221</v>
      </c>
      <c r="D1356" s="7" t="s">
        <v>1993</v>
      </c>
      <c r="E1356" s="7">
        <v>263</v>
      </c>
    </row>
    <row r="1357" spans="1:5" ht="47.25" x14ac:dyDescent="0.25">
      <c r="A1357" s="7" t="s">
        <v>1996</v>
      </c>
      <c r="B1357" s="7" t="s">
        <v>4786</v>
      </c>
      <c r="C1357" s="7" t="s">
        <v>7222</v>
      </c>
      <c r="D1357" s="7" t="s">
        <v>1995</v>
      </c>
      <c r="E1357" s="7">
        <v>264</v>
      </c>
    </row>
    <row r="1358" spans="1:5" ht="63" x14ac:dyDescent="0.25">
      <c r="A1358" s="7" t="s">
        <v>3903</v>
      </c>
      <c r="B1358" s="7" t="s">
        <v>4813</v>
      </c>
      <c r="C1358" s="7" t="s">
        <v>7223</v>
      </c>
      <c r="D1358" s="7" t="s">
        <v>1995</v>
      </c>
      <c r="E1358" s="7">
        <v>264</v>
      </c>
    </row>
    <row r="1359" spans="1:5" ht="47.25" x14ac:dyDescent="0.25">
      <c r="A1359" s="7" t="s">
        <v>2259</v>
      </c>
      <c r="B1359" s="7" t="s">
        <v>4798</v>
      </c>
      <c r="C1359" s="7" t="s">
        <v>7224</v>
      </c>
      <c r="D1359" s="7" t="s">
        <v>1995</v>
      </c>
      <c r="E1359" s="7">
        <v>264</v>
      </c>
    </row>
    <row r="1360" spans="1:5" ht="63" x14ac:dyDescent="0.25">
      <c r="A1360" s="7" t="s">
        <v>2931</v>
      </c>
      <c r="B1360" s="7" t="s">
        <v>4853</v>
      </c>
      <c r="C1360" s="7" t="s">
        <v>5300</v>
      </c>
      <c r="D1360" s="7" t="s">
        <v>2720</v>
      </c>
      <c r="E1360" s="7">
        <v>265</v>
      </c>
    </row>
    <row r="1361" spans="1:5" ht="78.75" x14ac:dyDescent="0.25">
      <c r="A1361" s="7" t="s">
        <v>2721</v>
      </c>
      <c r="B1361" s="7" t="s">
        <v>4854</v>
      </c>
      <c r="C1361" s="7" t="s">
        <v>5301</v>
      </c>
      <c r="D1361" s="7" t="s">
        <v>2720</v>
      </c>
      <c r="E1361" s="7">
        <v>265</v>
      </c>
    </row>
    <row r="1362" spans="1:5" ht="47.25" x14ac:dyDescent="0.25">
      <c r="A1362" s="7" t="s">
        <v>1870</v>
      </c>
      <c r="B1362" s="7" t="s">
        <v>4833</v>
      </c>
      <c r="C1362" s="7" t="s">
        <v>7243</v>
      </c>
      <c r="D1362" s="7" t="s">
        <v>1869</v>
      </c>
      <c r="E1362" s="7">
        <v>266</v>
      </c>
    </row>
    <row r="1363" spans="1:5" ht="78.75" x14ac:dyDescent="0.25">
      <c r="A1363" s="7" t="s">
        <v>2996</v>
      </c>
      <c r="B1363" s="7" t="s">
        <v>5075</v>
      </c>
      <c r="C1363" s="7" t="s">
        <v>7244</v>
      </c>
      <c r="D1363" s="7" t="s">
        <v>1869</v>
      </c>
      <c r="E1363" s="7">
        <v>266</v>
      </c>
    </row>
    <row r="1364" spans="1:5" ht="157.5" x14ac:dyDescent="0.25">
      <c r="A1364" s="7" t="s">
        <v>2002</v>
      </c>
      <c r="B1364" s="7" t="s">
        <v>4936</v>
      </c>
      <c r="C1364" s="7" t="s">
        <v>6241</v>
      </c>
      <c r="D1364" s="7" t="s">
        <v>2001</v>
      </c>
      <c r="E1364" s="7">
        <v>267</v>
      </c>
    </row>
    <row r="1365" spans="1:5" ht="110.25" x14ac:dyDescent="0.25">
      <c r="A1365" s="7" t="s">
        <v>2004</v>
      </c>
      <c r="B1365" s="7" t="s">
        <v>4965</v>
      </c>
      <c r="C1365" s="7" t="s">
        <v>6243</v>
      </c>
      <c r="D1365" s="7" t="s">
        <v>2003</v>
      </c>
      <c r="E1365" s="7">
        <v>268</v>
      </c>
    </row>
    <row r="1366" spans="1:5" ht="47.25" x14ac:dyDescent="0.25">
      <c r="A1366" s="7" t="s">
        <v>2115</v>
      </c>
      <c r="B1366" s="7" t="s">
        <v>4841</v>
      </c>
      <c r="C1366" s="7" t="s">
        <v>5309</v>
      </c>
      <c r="D1366" s="7" t="s">
        <v>2005</v>
      </c>
      <c r="E1366" s="7">
        <v>269</v>
      </c>
    </row>
    <row r="1367" spans="1:5" ht="110.25" x14ac:dyDescent="0.25">
      <c r="A1367" s="7" t="s">
        <v>2006</v>
      </c>
      <c r="B1367" s="7" t="s">
        <v>4858</v>
      </c>
      <c r="C1367" s="7" t="s">
        <v>5310</v>
      </c>
      <c r="D1367" s="7" t="s">
        <v>2005</v>
      </c>
      <c r="E1367" s="7">
        <v>269</v>
      </c>
    </row>
    <row r="1368" spans="1:5" ht="47.25" x14ac:dyDescent="0.25">
      <c r="A1368" s="7" t="s">
        <v>2932</v>
      </c>
      <c r="B1368" s="7" t="s">
        <v>4853</v>
      </c>
      <c r="C1368" s="7" t="s">
        <v>7250</v>
      </c>
      <c r="D1368" s="7" t="s">
        <v>2826</v>
      </c>
      <c r="E1368" s="7">
        <v>270</v>
      </c>
    </row>
    <row r="1369" spans="1:5" ht="78.75" x14ac:dyDescent="0.25">
      <c r="A1369" s="7" t="s">
        <v>2827</v>
      </c>
      <c r="B1369" s="7" t="s">
        <v>4957</v>
      </c>
      <c r="C1369" s="7" t="s">
        <v>7251</v>
      </c>
      <c r="D1369" s="7" t="s">
        <v>2826</v>
      </c>
      <c r="E1369" s="7">
        <v>270</v>
      </c>
    </row>
    <row r="1370" spans="1:5" ht="78.75" x14ac:dyDescent="0.25">
      <c r="A1370" s="7" t="s">
        <v>2723</v>
      </c>
      <c r="B1370" s="7" t="s">
        <v>4860</v>
      </c>
      <c r="C1370" s="7" t="s">
        <v>5313</v>
      </c>
      <c r="D1370" s="7" t="s">
        <v>2722</v>
      </c>
      <c r="E1370" s="7">
        <v>271</v>
      </c>
    </row>
    <row r="1371" spans="1:5" ht="47.25" x14ac:dyDescent="0.25">
      <c r="A1371" s="7" t="s">
        <v>4670</v>
      </c>
      <c r="B1371" s="7" t="s">
        <v>4807</v>
      </c>
      <c r="C1371" s="7" t="s">
        <v>5314</v>
      </c>
      <c r="D1371" s="7" t="s">
        <v>2722</v>
      </c>
      <c r="E1371" s="7">
        <v>271</v>
      </c>
    </row>
    <row r="1372" spans="1:5" ht="63" x14ac:dyDescent="0.25">
      <c r="A1372" s="7" t="s">
        <v>2725</v>
      </c>
      <c r="B1372" s="7" t="s">
        <v>4797</v>
      </c>
      <c r="C1372" s="7" t="s">
        <v>6259</v>
      </c>
      <c r="D1372" s="7" t="s">
        <v>2724</v>
      </c>
      <c r="E1372" s="7">
        <v>272</v>
      </c>
    </row>
    <row r="1373" spans="1:5" ht="110.25" x14ac:dyDescent="0.25">
      <c r="A1373" s="7" t="s">
        <v>2828</v>
      </c>
      <c r="B1373" s="7" t="s">
        <v>4957</v>
      </c>
      <c r="C1373" s="7" t="s">
        <v>6260</v>
      </c>
      <c r="D1373" s="7" t="s">
        <v>2724</v>
      </c>
      <c r="E1373" s="7">
        <v>272</v>
      </c>
    </row>
    <row r="1374" spans="1:5" ht="47.25" x14ac:dyDescent="0.25">
      <c r="A1374" s="7" t="s">
        <v>4476</v>
      </c>
      <c r="B1374" s="7" t="s">
        <v>4908</v>
      </c>
      <c r="C1374" s="7" t="s">
        <v>7270</v>
      </c>
      <c r="D1374" s="7" t="s">
        <v>1875</v>
      </c>
      <c r="E1374" s="7">
        <v>273</v>
      </c>
    </row>
    <row r="1375" spans="1:5" ht="110.25" x14ac:dyDescent="0.25">
      <c r="A1375" s="7" t="s">
        <v>1876</v>
      </c>
      <c r="B1375" s="7" t="s">
        <v>4888</v>
      </c>
      <c r="C1375" s="7" t="s">
        <v>7271</v>
      </c>
      <c r="D1375" s="7" t="s">
        <v>1875</v>
      </c>
      <c r="E1375" s="7">
        <v>273</v>
      </c>
    </row>
    <row r="1376" spans="1:5" ht="47.25" x14ac:dyDescent="0.25">
      <c r="A1376" s="7" t="s">
        <v>1190</v>
      </c>
      <c r="B1376" s="7" t="s">
        <v>4784</v>
      </c>
      <c r="C1376" s="7" t="s">
        <v>7290</v>
      </c>
      <c r="D1376" s="7" t="s">
        <v>1189</v>
      </c>
      <c r="E1376" s="7">
        <v>274</v>
      </c>
    </row>
    <row r="1377" spans="1:5" ht="63" x14ac:dyDescent="0.25">
      <c r="A1377" s="7" t="s">
        <v>1191</v>
      </c>
      <c r="B1377" s="7" t="s">
        <v>4784</v>
      </c>
      <c r="C1377" s="7" t="s">
        <v>7291</v>
      </c>
      <c r="D1377" s="7" t="s">
        <v>1189</v>
      </c>
      <c r="E1377" s="7">
        <v>274</v>
      </c>
    </row>
    <row r="1378" spans="1:5" ht="47.25" x14ac:dyDescent="0.25">
      <c r="A1378" s="7" t="s">
        <v>4359</v>
      </c>
      <c r="B1378" s="7" t="s">
        <v>4846</v>
      </c>
      <c r="C1378" s="7" t="s">
        <v>7292</v>
      </c>
      <c r="D1378" s="7" t="s">
        <v>1189</v>
      </c>
      <c r="E1378" s="7">
        <v>274</v>
      </c>
    </row>
    <row r="1379" spans="1:5" ht="63" x14ac:dyDescent="0.25">
      <c r="A1379" s="7" t="s">
        <v>1877</v>
      </c>
      <c r="B1379" s="7" t="s">
        <v>4833</v>
      </c>
      <c r="C1379" s="7" t="s">
        <v>6294</v>
      </c>
      <c r="D1379" s="7" t="s">
        <v>1286</v>
      </c>
      <c r="E1379" s="7">
        <v>275</v>
      </c>
    </row>
    <row r="1380" spans="1:5" ht="78.75" x14ac:dyDescent="0.25">
      <c r="A1380" s="7" t="s">
        <v>1287</v>
      </c>
      <c r="B1380" s="7" t="s">
        <v>4871</v>
      </c>
      <c r="C1380" s="7" t="s">
        <v>6295</v>
      </c>
      <c r="D1380" s="7" t="s">
        <v>1286</v>
      </c>
      <c r="E1380" s="7">
        <v>275</v>
      </c>
    </row>
    <row r="1381" spans="1:5" ht="63" x14ac:dyDescent="0.25">
      <c r="A1381" s="7" t="s">
        <v>1878</v>
      </c>
      <c r="B1381" s="7" t="s">
        <v>4833</v>
      </c>
      <c r="C1381" s="7" t="s">
        <v>5541</v>
      </c>
      <c r="D1381" s="7" t="s">
        <v>769</v>
      </c>
      <c r="E1381" s="7">
        <v>276</v>
      </c>
    </row>
    <row r="1382" spans="1:5" ht="110.25" x14ac:dyDescent="0.25">
      <c r="A1382" s="7" t="s">
        <v>770</v>
      </c>
      <c r="B1382" s="7" t="s">
        <v>4861</v>
      </c>
      <c r="C1382" s="7" t="s">
        <v>5542</v>
      </c>
      <c r="D1382" s="7" t="s">
        <v>769</v>
      </c>
      <c r="E1382" s="7">
        <v>276</v>
      </c>
    </row>
    <row r="1383" spans="1:5" ht="63" x14ac:dyDescent="0.25">
      <c r="A1383" s="7" t="s">
        <v>4488</v>
      </c>
      <c r="B1383" s="7" t="s">
        <v>4908</v>
      </c>
      <c r="C1383" s="7" t="s">
        <v>6311</v>
      </c>
      <c r="D1383" s="7" t="s">
        <v>80</v>
      </c>
      <c r="E1383" s="7">
        <v>277</v>
      </c>
    </row>
    <row r="1384" spans="1:5" ht="63" x14ac:dyDescent="0.25">
      <c r="A1384" s="7" t="s">
        <v>81</v>
      </c>
      <c r="B1384" s="7" t="s">
        <v>4880</v>
      </c>
      <c r="C1384" s="7" t="s">
        <v>6312</v>
      </c>
      <c r="D1384" s="7" t="s">
        <v>80</v>
      </c>
      <c r="E1384" s="7">
        <v>277</v>
      </c>
    </row>
    <row r="1385" spans="1:5" ht="63" x14ac:dyDescent="0.25">
      <c r="A1385" s="7" t="s">
        <v>3484</v>
      </c>
      <c r="B1385" s="7" t="s">
        <v>4843</v>
      </c>
      <c r="C1385" s="7" t="s">
        <v>6313</v>
      </c>
      <c r="D1385" s="7" t="s">
        <v>80</v>
      </c>
      <c r="E1385" s="7">
        <v>277</v>
      </c>
    </row>
    <row r="1386" spans="1:5" ht="157.5" x14ac:dyDescent="0.25">
      <c r="A1386" s="7" t="s">
        <v>1589</v>
      </c>
      <c r="B1386" s="7" t="s">
        <v>4971</v>
      </c>
      <c r="C1386" s="7" t="s">
        <v>6320</v>
      </c>
      <c r="D1386" s="7" t="s">
        <v>1588</v>
      </c>
      <c r="E1386" s="7">
        <v>278</v>
      </c>
    </row>
    <row r="1387" spans="1:5" ht="63" x14ac:dyDescent="0.25">
      <c r="A1387" s="7" t="s">
        <v>4156</v>
      </c>
      <c r="B1387" s="7" t="s">
        <v>4836</v>
      </c>
      <c r="C1387" s="7" t="s">
        <v>5546</v>
      </c>
      <c r="D1387" s="7" t="s">
        <v>776</v>
      </c>
      <c r="E1387" s="7">
        <v>279</v>
      </c>
    </row>
    <row r="1388" spans="1:5" ht="47.25" x14ac:dyDescent="0.25">
      <c r="A1388" s="7" t="s">
        <v>777</v>
      </c>
      <c r="B1388" s="7" t="s">
        <v>4856</v>
      </c>
      <c r="C1388" s="7" t="s">
        <v>7336</v>
      </c>
      <c r="D1388" s="7" t="s">
        <v>776</v>
      </c>
      <c r="E1388" s="7">
        <v>279</v>
      </c>
    </row>
    <row r="1389" spans="1:5" ht="47.25" x14ac:dyDescent="0.25">
      <c r="A1389" s="7" t="s">
        <v>1884</v>
      </c>
      <c r="B1389" s="7" t="s">
        <v>4833</v>
      </c>
      <c r="C1389" s="7" t="s">
        <v>7337</v>
      </c>
      <c r="D1389" s="7" t="s">
        <v>776</v>
      </c>
      <c r="E1389" s="7">
        <v>279</v>
      </c>
    </row>
    <row r="1390" spans="1:5" ht="110.25" x14ac:dyDescent="0.25">
      <c r="A1390" s="7" t="s">
        <v>2434</v>
      </c>
      <c r="B1390" s="7" t="s">
        <v>4883</v>
      </c>
      <c r="C1390" s="7" t="s">
        <v>6329</v>
      </c>
      <c r="D1390" s="7" t="s">
        <v>2433</v>
      </c>
      <c r="E1390" s="7">
        <v>280</v>
      </c>
    </row>
    <row r="1391" spans="1:5" ht="63" x14ac:dyDescent="0.25">
      <c r="A1391" s="7" t="s">
        <v>3341</v>
      </c>
      <c r="B1391" s="7" t="s">
        <v>4801</v>
      </c>
      <c r="C1391" s="7" t="s">
        <v>6330</v>
      </c>
      <c r="D1391" s="7" t="s">
        <v>2433</v>
      </c>
      <c r="E1391" s="7">
        <v>280</v>
      </c>
    </row>
    <row r="1392" spans="1:5" ht="110.25" x14ac:dyDescent="0.25">
      <c r="A1392" s="7" t="s">
        <v>2545</v>
      </c>
      <c r="B1392" s="7" t="s">
        <v>5091</v>
      </c>
      <c r="C1392" s="7" t="s">
        <v>7345</v>
      </c>
      <c r="D1392" s="7" t="s">
        <v>2544</v>
      </c>
      <c r="E1392" s="7">
        <v>281</v>
      </c>
    </row>
    <row r="1393" spans="1:5" ht="157.5" x14ac:dyDescent="0.25">
      <c r="A1393" s="7" t="s">
        <v>269</v>
      </c>
      <c r="B1393" s="7" t="s">
        <v>4974</v>
      </c>
      <c r="C1393" s="7" t="s">
        <v>6342</v>
      </c>
      <c r="D1393" s="7" t="s">
        <v>268</v>
      </c>
      <c r="E1393" s="7">
        <v>282</v>
      </c>
    </row>
    <row r="1394" spans="1:5" ht="47.25" x14ac:dyDescent="0.25">
      <c r="A1394" s="7" t="s">
        <v>85</v>
      </c>
      <c r="B1394" s="7" t="s">
        <v>4880</v>
      </c>
      <c r="C1394" s="7" t="s">
        <v>6350</v>
      </c>
      <c r="D1394" s="7" t="s">
        <v>84</v>
      </c>
      <c r="E1394" s="7">
        <v>283</v>
      </c>
    </row>
    <row r="1395" spans="1:5" ht="47.25" x14ac:dyDescent="0.25">
      <c r="A1395" s="7" t="s">
        <v>3210</v>
      </c>
      <c r="B1395" s="7" t="s">
        <v>4857</v>
      </c>
      <c r="C1395" s="7" t="s">
        <v>6351</v>
      </c>
      <c r="D1395" s="7" t="s">
        <v>84</v>
      </c>
      <c r="E1395" s="7">
        <v>283</v>
      </c>
    </row>
    <row r="1396" spans="1:5" ht="47.25" x14ac:dyDescent="0.25">
      <c r="A1396" s="7" t="s">
        <v>4493</v>
      </c>
      <c r="B1396" s="7" t="s">
        <v>4908</v>
      </c>
      <c r="C1396" s="7" t="s">
        <v>6352</v>
      </c>
      <c r="D1396" s="7" t="s">
        <v>84</v>
      </c>
      <c r="E1396" s="7">
        <v>283</v>
      </c>
    </row>
    <row r="1397" spans="1:5" ht="110.25" x14ac:dyDescent="0.25">
      <c r="A1397" s="7" t="s">
        <v>2547</v>
      </c>
      <c r="B1397" s="7" t="s">
        <v>5096</v>
      </c>
      <c r="C1397" s="7" t="s">
        <v>7383</v>
      </c>
      <c r="D1397" s="7" t="s">
        <v>2546</v>
      </c>
      <c r="E1397" s="7">
        <v>284</v>
      </c>
    </row>
    <row r="1398" spans="1:5" ht="47.25" x14ac:dyDescent="0.25">
      <c r="A1398" s="7" t="s">
        <v>2021</v>
      </c>
      <c r="B1398" s="7" t="s">
        <v>4786</v>
      </c>
      <c r="C1398" s="7" t="s">
        <v>5362</v>
      </c>
      <c r="D1398" s="7" t="s">
        <v>2020</v>
      </c>
      <c r="E1398" s="7">
        <v>285</v>
      </c>
    </row>
    <row r="1399" spans="1:5" ht="78.75" x14ac:dyDescent="0.25">
      <c r="A1399" s="7" t="s">
        <v>2734</v>
      </c>
      <c r="B1399" s="7" t="s">
        <v>4860</v>
      </c>
      <c r="C1399" s="7" t="s">
        <v>5363</v>
      </c>
      <c r="D1399" s="7" t="s">
        <v>2020</v>
      </c>
      <c r="E1399" s="7">
        <v>285</v>
      </c>
    </row>
    <row r="1400" spans="1:5" ht="110.25" x14ac:dyDescent="0.25">
      <c r="A1400" s="7" t="s">
        <v>1306</v>
      </c>
      <c r="B1400" s="7" t="s">
        <v>4871</v>
      </c>
      <c r="C1400" s="7" t="s">
        <v>5365</v>
      </c>
      <c r="D1400" s="7" t="s">
        <v>1305</v>
      </c>
      <c r="E1400" s="7">
        <v>286</v>
      </c>
    </row>
    <row r="1401" spans="1:5" ht="63" x14ac:dyDescent="0.25">
      <c r="A1401" s="7" t="s">
        <v>1602</v>
      </c>
      <c r="B1401" s="7" t="s">
        <v>4842</v>
      </c>
      <c r="C1401" s="7" t="s">
        <v>5366</v>
      </c>
      <c r="D1401" s="7" t="s">
        <v>1305</v>
      </c>
      <c r="E1401" s="7">
        <v>286</v>
      </c>
    </row>
    <row r="1402" spans="1:5" ht="63" x14ac:dyDescent="0.25">
      <c r="A1402" s="7" t="s">
        <v>1077</v>
      </c>
      <c r="B1402" s="7" t="s">
        <v>4812</v>
      </c>
      <c r="C1402" s="7" t="s">
        <v>7441</v>
      </c>
      <c r="D1402" s="7" t="s">
        <v>1076</v>
      </c>
      <c r="E1402" s="7">
        <v>287</v>
      </c>
    </row>
    <row r="1403" spans="1:5" ht="63" x14ac:dyDescent="0.25">
      <c r="A1403" s="7" t="s">
        <v>3922</v>
      </c>
      <c r="B1403" s="7" t="s">
        <v>4813</v>
      </c>
      <c r="C1403" s="7" t="s">
        <v>7442</v>
      </c>
      <c r="D1403" s="7" t="s">
        <v>1076</v>
      </c>
      <c r="E1403" s="7">
        <v>287</v>
      </c>
    </row>
    <row r="1404" spans="1:5" ht="63" x14ac:dyDescent="0.25">
      <c r="A1404" s="7" t="s">
        <v>3102</v>
      </c>
      <c r="B1404" s="7" t="s">
        <v>4850</v>
      </c>
      <c r="C1404" s="7" t="s">
        <v>7443</v>
      </c>
      <c r="D1404" s="7" t="s">
        <v>1076</v>
      </c>
      <c r="E1404" s="7">
        <v>287</v>
      </c>
    </row>
    <row r="1405" spans="1:5" ht="78.75" x14ac:dyDescent="0.25">
      <c r="A1405" s="7" t="s">
        <v>2892</v>
      </c>
      <c r="B1405" s="7" t="s">
        <v>4814</v>
      </c>
      <c r="C1405" s="7" t="s">
        <v>7445</v>
      </c>
      <c r="D1405" s="7" t="s">
        <v>2833</v>
      </c>
      <c r="E1405" s="7">
        <v>288</v>
      </c>
    </row>
    <row r="1406" spans="1:5" ht="47.25" x14ac:dyDescent="0.25">
      <c r="A1406" s="7" t="s">
        <v>2834</v>
      </c>
      <c r="B1406" s="7" t="s">
        <v>4795</v>
      </c>
      <c r="C1406" s="7" t="s">
        <v>7446</v>
      </c>
      <c r="D1406" s="7" t="s">
        <v>2833</v>
      </c>
      <c r="E1406" s="7">
        <v>288</v>
      </c>
    </row>
    <row r="1407" spans="1:5" ht="110.25" x14ac:dyDescent="0.25">
      <c r="A1407" s="7" t="s">
        <v>290</v>
      </c>
      <c r="B1407" s="7" t="s">
        <v>4984</v>
      </c>
      <c r="C1407" s="7" t="s">
        <v>6404</v>
      </c>
      <c r="D1407" s="7" t="s">
        <v>289</v>
      </c>
      <c r="E1407" s="7">
        <v>289</v>
      </c>
    </row>
    <row r="1408" spans="1:5" ht="47.25" x14ac:dyDescent="0.25">
      <c r="A1408" s="7" t="s">
        <v>4059</v>
      </c>
      <c r="B1408" s="7" t="s">
        <v>4826</v>
      </c>
      <c r="C1408" s="7" t="s">
        <v>6405</v>
      </c>
      <c r="D1408" s="7" t="s">
        <v>289</v>
      </c>
      <c r="E1408" s="7">
        <v>289</v>
      </c>
    </row>
    <row r="1409" spans="1:5" ht="63" x14ac:dyDescent="0.25">
      <c r="A1409" s="7" t="s">
        <v>4377</v>
      </c>
      <c r="B1409" s="7" t="s">
        <v>4846</v>
      </c>
      <c r="C1409" s="7" t="s">
        <v>6407</v>
      </c>
      <c r="D1409" s="7" t="s">
        <v>2632</v>
      </c>
      <c r="E1409" s="7">
        <v>290</v>
      </c>
    </row>
    <row r="1410" spans="1:5" ht="78.75" x14ac:dyDescent="0.25">
      <c r="A1410" s="7" t="s">
        <v>2633</v>
      </c>
      <c r="B1410" s="7" t="s">
        <v>4877</v>
      </c>
      <c r="C1410" s="7" t="s">
        <v>6408</v>
      </c>
      <c r="D1410" s="7" t="s">
        <v>2632</v>
      </c>
      <c r="E1410" s="7">
        <v>290</v>
      </c>
    </row>
    <row r="1411" spans="1:5" ht="78.75" x14ac:dyDescent="0.25">
      <c r="A1411" s="7" t="s">
        <v>485</v>
      </c>
      <c r="B1411" s="7" t="s">
        <v>5108</v>
      </c>
      <c r="C1411" s="7" t="s">
        <v>7472</v>
      </c>
      <c r="D1411" s="7" t="s">
        <v>484</v>
      </c>
      <c r="E1411" s="7">
        <v>291</v>
      </c>
    </row>
    <row r="1412" spans="1:5" ht="47.25" x14ac:dyDescent="0.25">
      <c r="A1412" s="7" t="s">
        <v>941</v>
      </c>
      <c r="B1412" s="7" t="s">
        <v>4822</v>
      </c>
      <c r="C1412" s="7" t="s">
        <v>7473</v>
      </c>
      <c r="D1412" s="7" t="s">
        <v>484</v>
      </c>
      <c r="E1412" s="7">
        <v>291</v>
      </c>
    </row>
    <row r="1413" spans="1:5" ht="63" x14ac:dyDescent="0.25">
      <c r="A1413" s="7" t="s">
        <v>3681</v>
      </c>
      <c r="B1413" s="7" t="s">
        <v>4834</v>
      </c>
      <c r="C1413" s="7" t="s">
        <v>6412</v>
      </c>
      <c r="D1413" s="7" t="s">
        <v>1446</v>
      </c>
      <c r="E1413" s="7">
        <v>292</v>
      </c>
    </row>
    <row r="1414" spans="1:5" ht="63" x14ac:dyDescent="0.25">
      <c r="A1414" s="7" t="s">
        <v>4378</v>
      </c>
      <c r="B1414" s="7" t="s">
        <v>4846</v>
      </c>
      <c r="C1414" s="7" t="s">
        <v>6413</v>
      </c>
      <c r="D1414" s="7" t="s">
        <v>1446</v>
      </c>
      <c r="E1414" s="7">
        <v>292</v>
      </c>
    </row>
    <row r="1415" spans="1:5" ht="63" x14ac:dyDescent="0.25">
      <c r="A1415" s="7" t="s">
        <v>1447</v>
      </c>
      <c r="B1415" s="7" t="s">
        <v>4811</v>
      </c>
      <c r="C1415" s="7" t="s">
        <v>6414</v>
      </c>
      <c r="D1415" s="7" t="s">
        <v>1446</v>
      </c>
      <c r="E1415" s="7">
        <v>292</v>
      </c>
    </row>
    <row r="1416" spans="1:5" ht="110.25" x14ac:dyDescent="0.25">
      <c r="A1416" s="7" t="s">
        <v>296</v>
      </c>
      <c r="B1416" s="7" t="s">
        <v>5111</v>
      </c>
      <c r="C1416" s="7" t="s">
        <v>7483</v>
      </c>
      <c r="D1416" s="7" t="s">
        <v>295</v>
      </c>
      <c r="E1416" s="7">
        <v>293</v>
      </c>
    </row>
    <row r="1417" spans="1:5" ht="110.25" x14ac:dyDescent="0.25">
      <c r="A1417" s="7" t="s">
        <v>1451</v>
      </c>
      <c r="B1417" s="7" t="s">
        <v>4985</v>
      </c>
      <c r="C1417" s="7" t="s">
        <v>6440</v>
      </c>
      <c r="D1417" s="7" t="s">
        <v>1450</v>
      </c>
      <c r="E1417" s="7">
        <v>294</v>
      </c>
    </row>
    <row r="1418" spans="1:5" ht="63" x14ac:dyDescent="0.25">
      <c r="A1418" s="7" t="s">
        <v>3009</v>
      </c>
      <c r="B1418" s="7" t="s">
        <v>4823</v>
      </c>
      <c r="C1418" s="7" t="s">
        <v>5402</v>
      </c>
      <c r="D1418" s="7" t="s">
        <v>3008</v>
      </c>
      <c r="E1418" s="7">
        <v>295</v>
      </c>
    </row>
    <row r="1419" spans="1:5" ht="47.25" x14ac:dyDescent="0.25">
      <c r="A1419" s="7" t="s">
        <v>4258</v>
      </c>
      <c r="B1419" s="7" t="s">
        <v>4800</v>
      </c>
      <c r="C1419" s="7" t="s">
        <v>5403</v>
      </c>
      <c r="D1419" s="7" t="s">
        <v>3008</v>
      </c>
      <c r="E1419" s="7">
        <v>295</v>
      </c>
    </row>
    <row r="1420" spans="1:5" ht="63" x14ac:dyDescent="0.25">
      <c r="A1420" s="7" t="s">
        <v>3491</v>
      </c>
      <c r="B1420" s="7" t="s">
        <v>4843</v>
      </c>
      <c r="C1420" s="7" t="s">
        <v>5404</v>
      </c>
      <c r="D1420" s="7" t="s">
        <v>3008</v>
      </c>
      <c r="E1420" s="7">
        <v>295</v>
      </c>
    </row>
    <row r="1421" spans="1:5" ht="63" x14ac:dyDescent="0.25">
      <c r="A1421" s="7" t="s">
        <v>2454</v>
      </c>
      <c r="B1421" s="7" t="s">
        <v>4852</v>
      </c>
      <c r="C1421" s="7" t="s">
        <v>5405</v>
      </c>
      <c r="D1421" s="7" t="s">
        <v>2453</v>
      </c>
      <c r="E1421" s="7">
        <v>296</v>
      </c>
    </row>
    <row r="1422" spans="1:5" ht="47.25" x14ac:dyDescent="0.25">
      <c r="A1422" s="7" t="s">
        <v>2896</v>
      </c>
      <c r="B1422" s="7" t="s">
        <v>4796</v>
      </c>
      <c r="C1422" s="7" t="s">
        <v>5406</v>
      </c>
      <c r="D1422" s="7" t="s">
        <v>2453</v>
      </c>
      <c r="E1422" s="7">
        <v>296</v>
      </c>
    </row>
    <row r="1423" spans="1:5" ht="47.25" x14ac:dyDescent="0.25">
      <c r="A1423" s="7" t="s">
        <v>4172</v>
      </c>
      <c r="B1423" s="7" t="s">
        <v>4836</v>
      </c>
      <c r="C1423" s="7" t="s">
        <v>6512</v>
      </c>
      <c r="D1423" s="7" t="s">
        <v>2453</v>
      </c>
      <c r="E1423" s="7">
        <v>296</v>
      </c>
    </row>
    <row r="1424" spans="1:5" ht="47.25" x14ac:dyDescent="0.25">
      <c r="A1424" s="7" t="s">
        <v>3357</v>
      </c>
      <c r="B1424" s="7" t="s">
        <v>4801</v>
      </c>
      <c r="C1424" s="7" t="s">
        <v>7563</v>
      </c>
      <c r="D1424" s="7" t="s">
        <v>1464</v>
      </c>
      <c r="E1424" s="7">
        <v>297</v>
      </c>
    </row>
    <row r="1425" spans="1:5" ht="47.25" x14ac:dyDescent="0.25">
      <c r="A1425" s="7" t="s">
        <v>1761</v>
      </c>
      <c r="B1425" s="7" t="s">
        <v>4790</v>
      </c>
      <c r="C1425" s="7" t="s">
        <v>7564</v>
      </c>
      <c r="D1425" s="7" t="s">
        <v>1464</v>
      </c>
      <c r="E1425" s="7">
        <v>297</v>
      </c>
    </row>
    <row r="1426" spans="1:5" ht="47.25" x14ac:dyDescent="0.25">
      <c r="A1426" s="7" t="s">
        <v>1465</v>
      </c>
      <c r="B1426" s="7" t="s">
        <v>4811</v>
      </c>
      <c r="C1426" s="7" t="s">
        <v>7565</v>
      </c>
      <c r="D1426" s="7" t="s">
        <v>1464</v>
      </c>
      <c r="E1426" s="7">
        <v>297</v>
      </c>
    </row>
    <row r="1427" spans="1:5" ht="110.25" x14ac:dyDescent="0.25">
      <c r="A1427" s="7" t="s">
        <v>2034</v>
      </c>
      <c r="B1427" s="7" t="s">
        <v>5020</v>
      </c>
      <c r="C1427" s="7" t="s">
        <v>7567</v>
      </c>
      <c r="D1427" s="7" t="s">
        <v>2033</v>
      </c>
      <c r="E1427" s="7">
        <v>298</v>
      </c>
    </row>
    <row r="1428" spans="1:5" ht="47.25" x14ac:dyDescent="0.25">
      <c r="A1428" s="7" t="s">
        <v>1765</v>
      </c>
      <c r="B1428" s="7" t="s">
        <v>4790</v>
      </c>
      <c r="C1428" s="7" t="s">
        <v>6529</v>
      </c>
      <c r="D1428" s="7" t="s">
        <v>1764</v>
      </c>
      <c r="E1428" s="7">
        <v>299</v>
      </c>
    </row>
    <row r="1429" spans="1:5" ht="47.25" x14ac:dyDescent="0.25">
      <c r="A1429" s="7" t="s">
        <v>2167</v>
      </c>
      <c r="B1429" s="7" t="s">
        <v>4841</v>
      </c>
      <c r="C1429" s="7" t="s">
        <v>6530</v>
      </c>
      <c r="D1429" s="7" t="s">
        <v>1764</v>
      </c>
      <c r="E1429" s="7">
        <v>299</v>
      </c>
    </row>
    <row r="1430" spans="1:5" ht="47.25" x14ac:dyDescent="0.25">
      <c r="A1430" s="7" t="s">
        <v>4694</v>
      </c>
      <c r="B1430" s="7" t="s">
        <v>4807</v>
      </c>
      <c r="C1430" s="7" t="s">
        <v>6531</v>
      </c>
      <c r="D1430" s="7" t="s">
        <v>1764</v>
      </c>
      <c r="E1430" s="7">
        <v>299</v>
      </c>
    </row>
    <row r="1431" spans="1:5" ht="63" x14ac:dyDescent="0.25">
      <c r="A1431" s="7" t="s">
        <v>3589</v>
      </c>
      <c r="B1431" s="7" t="s">
        <v>4789</v>
      </c>
      <c r="C1431" s="7" t="s">
        <v>7594</v>
      </c>
      <c r="D1431" s="7" t="s">
        <v>120</v>
      </c>
      <c r="E1431" s="7">
        <v>300</v>
      </c>
    </row>
    <row r="1432" spans="1:5" ht="110.25" x14ac:dyDescent="0.25">
      <c r="A1432" s="7" t="s">
        <v>121</v>
      </c>
      <c r="B1432" s="7" t="s">
        <v>5126</v>
      </c>
      <c r="C1432" s="7" t="s">
        <v>7595</v>
      </c>
      <c r="D1432" s="7" t="s">
        <v>120</v>
      </c>
      <c r="E1432" s="7">
        <v>300</v>
      </c>
    </row>
    <row r="1433" spans="1:5" ht="157.5" x14ac:dyDescent="0.25">
      <c r="A1433" s="7" t="s">
        <v>309</v>
      </c>
      <c r="B1433" s="7" t="s">
        <v>4991</v>
      </c>
      <c r="C1433" s="7" t="s">
        <v>6537</v>
      </c>
      <c r="D1433" s="7" t="s">
        <v>308</v>
      </c>
      <c r="E1433" s="7">
        <v>301</v>
      </c>
    </row>
    <row r="1434" spans="1:5" ht="110.25" x14ac:dyDescent="0.25">
      <c r="A1434" s="7" t="s">
        <v>1471</v>
      </c>
      <c r="B1434" s="7" t="s">
        <v>5127</v>
      </c>
      <c r="C1434" s="7" t="s">
        <v>7597</v>
      </c>
      <c r="D1434" s="7" t="s">
        <v>1470</v>
      </c>
      <c r="E1434" s="7">
        <v>302</v>
      </c>
    </row>
    <row r="1435" spans="1:5" ht="47.25" x14ac:dyDescent="0.25">
      <c r="A1435" s="7" t="s">
        <v>2936</v>
      </c>
      <c r="B1435" s="7" t="s">
        <v>4853</v>
      </c>
      <c r="C1435" s="7" t="s">
        <v>7598</v>
      </c>
      <c r="D1435" s="7" t="s">
        <v>1470</v>
      </c>
      <c r="E1435" s="7">
        <v>302</v>
      </c>
    </row>
    <row r="1436" spans="1:5" ht="110.25" x14ac:dyDescent="0.25">
      <c r="A1436" s="7" t="s">
        <v>3590</v>
      </c>
      <c r="B1436" s="7" t="s">
        <v>5007</v>
      </c>
      <c r="C1436" s="7" t="s">
        <v>7605</v>
      </c>
      <c r="D1436" s="7" t="s">
        <v>3496</v>
      </c>
      <c r="E1436" s="7">
        <v>303</v>
      </c>
    </row>
    <row r="1437" spans="1:5" ht="63" x14ac:dyDescent="0.25">
      <c r="A1437" s="7" t="s">
        <v>3497</v>
      </c>
      <c r="B1437" s="7" t="s">
        <v>4843</v>
      </c>
      <c r="C1437" s="7" t="s">
        <v>7606</v>
      </c>
      <c r="D1437" s="7" t="s">
        <v>3496</v>
      </c>
      <c r="E1437" s="7">
        <v>303</v>
      </c>
    </row>
    <row r="1438" spans="1:5" ht="47.25" x14ac:dyDescent="0.25">
      <c r="A1438" s="7" t="s">
        <v>2461</v>
      </c>
      <c r="B1438" s="7" t="s">
        <v>4852</v>
      </c>
      <c r="C1438" s="7" t="s">
        <v>7607</v>
      </c>
      <c r="D1438" s="7" t="s">
        <v>1769</v>
      </c>
      <c r="E1438" s="7">
        <v>304</v>
      </c>
    </row>
    <row r="1439" spans="1:5" ht="63" x14ac:dyDescent="0.25">
      <c r="A1439" s="7" t="s">
        <v>1770</v>
      </c>
      <c r="B1439" s="7" t="s">
        <v>4790</v>
      </c>
      <c r="C1439" s="7" t="s">
        <v>7608</v>
      </c>
      <c r="D1439" s="7" t="s">
        <v>1769</v>
      </c>
      <c r="E1439" s="7">
        <v>304</v>
      </c>
    </row>
    <row r="1440" spans="1:5" ht="63" x14ac:dyDescent="0.25">
      <c r="A1440" s="7" t="s">
        <v>3932</v>
      </c>
      <c r="B1440" s="7" t="s">
        <v>4813</v>
      </c>
      <c r="C1440" s="7" t="s">
        <v>6481</v>
      </c>
      <c r="D1440" s="7" t="s">
        <v>1769</v>
      </c>
      <c r="E1440" s="7">
        <v>304</v>
      </c>
    </row>
    <row r="1441" spans="1:5" ht="63" x14ac:dyDescent="0.25">
      <c r="A1441" s="7" t="s">
        <v>656</v>
      </c>
      <c r="B1441" s="7" t="s">
        <v>4817</v>
      </c>
      <c r="C1441" s="7" t="s">
        <v>7616</v>
      </c>
      <c r="D1441" s="7" t="s">
        <v>502</v>
      </c>
      <c r="E1441" s="7">
        <v>305</v>
      </c>
    </row>
    <row r="1442" spans="1:5" ht="63" x14ac:dyDescent="0.25">
      <c r="A1442" s="7" t="s">
        <v>503</v>
      </c>
      <c r="B1442" s="7" t="s">
        <v>4809</v>
      </c>
      <c r="C1442" s="7" t="s">
        <v>7617</v>
      </c>
      <c r="D1442" s="7" t="s">
        <v>502</v>
      </c>
      <c r="E1442" s="7">
        <v>305</v>
      </c>
    </row>
    <row r="1443" spans="1:5" ht="63" x14ac:dyDescent="0.25">
      <c r="A1443" s="7" t="s">
        <v>1772</v>
      </c>
      <c r="B1443" s="7" t="s">
        <v>4790</v>
      </c>
      <c r="C1443" s="7" t="s">
        <v>7618</v>
      </c>
      <c r="D1443" s="7" t="s">
        <v>502</v>
      </c>
      <c r="E1443" s="7">
        <v>305</v>
      </c>
    </row>
    <row r="1444" spans="1:5" ht="63" x14ac:dyDescent="0.25">
      <c r="A1444" s="7" t="s">
        <v>1773</v>
      </c>
      <c r="B1444" s="7" t="s">
        <v>4790</v>
      </c>
      <c r="C1444" s="7" t="s">
        <v>7619</v>
      </c>
      <c r="D1444" s="7" t="s">
        <v>504</v>
      </c>
      <c r="E1444" s="7">
        <v>306</v>
      </c>
    </row>
    <row r="1445" spans="1:5" ht="63" x14ac:dyDescent="0.25">
      <c r="A1445" s="7" t="s">
        <v>505</v>
      </c>
      <c r="B1445" s="7" t="s">
        <v>4809</v>
      </c>
      <c r="C1445" s="7" t="s">
        <v>7620</v>
      </c>
      <c r="D1445" s="7" t="s">
        <v>504</v>
      </c>
      <c r="E1445" s="7">
        <v>306</v>
      </c>
    </row>
    <row r="1446" spans="1:5" ht="63" x14ac:dyDescent="0.25">
      <c r="A1446" s="7" t="s">
        <v>657</v>
      </c>
      <c r="B1446" s="7" t="s">
        <v>4817</v>
      </c>
      <c r="C1446" s="7" t="s">
        <v>7621</v>
      </c>
      <c r="D1446" s="7" t="s">
        <v>504</v>
      </c>
      <c r="E1446" s="7">
        <v>306</v>
      </c>
    </row>
    <row r="1447" spans="1:5" ht="47.25" x14ac:dyDescent="0.25">
      <c r="A1447" s="7" t="s">
        <v>669</v>
      </c>
      <c r="B1447" s="7" t="s">
        <v>4817</v>
      </c>
      <c r="C1447" s="7" t="s">
        <v>7674</v>
      </c>
      <c r="D1447" s="7" t="s">
        <v>668</v>
      </c>
      <c r="E1447" s="7">
        <v>307</v>
      </c>
    </row>
    <row r="1448" spans="1:5" ht="63" x14ac:dyDescent="0.25">
      <c r="A1448" s="7" t="s">
        <v>1781</v>
      </c>
      <c r="B1448" s="7" t="s">
        <v>4790</v>
      </c>
      <c r="C1448" s="7" t="s">
        <v>7675</v>
      </c>
      <c r="D1448" s="7" t="s">
        <v>668</v>
      </c>
      <c r="E1448" s="7">
        <v>307</v>
      </c>
    </row>
    <row r="1449" spans="1:5" ht="63" x14ac:dyDescent="0.25">
      <c r="A1449" s="7" t="s">
        <v>2465</v>
      </c>
      <c r="B1449" s="7" t="s">
        <v>4852</v>
      </c>
      <c r="C1449" s="7" t="s">
        <v>7624</v>
      </c>
      <c r="D1449" s="7" t="s">
        <v>668</v>
      </c>
      <c r="E1449" s="7">
        <v>307</v>
      </c>
    </row>
    <row r="1450" spans="1:5" ht="63" x14ac:dyDescent="0.25">
      <c r="A1450" s="7" t="s">
        <v>1782</v>
      </c>
      <c r="B1450" s="7" t="s">
        <v>4790</v>
      </c>
      <c r="C1450" s="7" t="s">
        <v>7677</v>
      </c>
      <c r="D1450" s="7" t="s">
        <v>672</v>
      </c>
      <c r="E1450" s="7">
        <v>308</v>
      </c>
    </row>
    <row r="1451" spans="1:5" ht="63" x14ac:dyDescent="0.25">
      <c r="A1451" s="7" t="s">
        <v>673</v>
      </c>
      <c r="B1451" s="7" t="s">
        <v>4817</v>
      </c>
      <c r="C1451" s="7" t="s">
        <v>7678</v>
      </c>
      <c r="D1451" s="7" t="s">
        <v>672</v>
      </c>
      <c r="E1451" s="7">
        <v>308</v>
      </c>
    </row>
    <row r="1452" spans="1:5" ht="63" x14ac:dyDescent="0.25">
      <c r="A1452" s="7" t="s">
        <v>2466</v>
      </c>
      <c r="B1452" s="7" t="s">
        <v>4852</v>
      </c>
      <c r="C1452" s="7" t="s">
        <v>7624</v>
      </c>
      <c r="D1452" s="7" t="s">
        <v>672</v>
      </c>
      <c r="E1452" s="7">
        <v>308</v>
      </c>
    </row>
    <row r="1453" spans="1:5" ht="110.25" x14ac:dyDescent="0.25">
      <c r="A1453" s="7" t="s">
        <v>2037</v>
      </c>
      <c r="B1453" s="7" t="s">
        <v>4993</v>
      </c>
      <c r="C1453" s="7" t="s">
        <v>6552</v>
      </c>
      <c r="D1453" s="7" t="s">
        <v>2036</v>
      </c>
      <c r="E1453" s="7">
        <v>309</v>
      </c>
    </row>
    <row r="1454" spans="1:5" ht="157.5" x14ac:dyDescent="0.25">
      <c r="A1454" s="7" t="s">
        <v>2845</v>
      </c>
      <c r="B1454" s="7" t="s">
        <v>4997</v>
      </c>
      <c r="C1454" s="7" t="s">
        <v>6562</v>
      </c>
      <c r="D1454" s="7" t="s">
        <v>2844</v>
      </c>
      <c r="E1454" s="7">
        <v>310</v>
      </c>
    </row>
    <row r="1455" spans="1:5" ht="63" x14ac:dyDescent="0.25">
      <c r="A1455" s="7" t="s">
        <v>2900</v>
      </c>
      <c r="B1455" s="7" t="s">
        <v>4796</v>
      </c>
      <c r="C1455" s="7" t="s">
        <v>6567</v>
      </c>
      <c r="D1455" s="7" t="s">
        <v>2846</v>
      </c>
      <c r="E1455" s="7">
        <v>311</v>
      </c>
    </row>
    <row r="1456" spans="1:5" ht="78.75" x14ac:dyDescent="0.25">
      <c r="A1456" s="7" t="s">
        <v>2847</v>
      </c>
      <c r="B1456" s="7" t="s">
        <v>4792</v>
      </c>
      <c r="C1456" s="7" t="s">
        <v>6568</v>
      </c>
      <c r="D1456" s="7" t="s">
        <v>2846</v>
      </c>
      <c r="E1456" s="7">
        <v>311</v>
      </c>
    </row>
    <row r="1457" spans="1:5" ht="63" x14ac:dyDescent="0.25">
      <c r="A1457" s="7" t="s">
        <v>3937</v>
      </c>
      <c r="B1457" s="7" t="s">
        <v>4813</v>
      </c>
      <c r="C1457" s="7" t="s">
        <v>6569</v>
      </c>
      <c r="D1457" s="7" t="s">
        <v>2901</v>
      </c>
      <c r="E1457" s="7">
        <v>312</v>
      </c>
    </row>
    <row r="1458" spans="1:5" ht="110.25" x14ac:dyDescent="0.25">
      <c r="A1458" s="7" t="s">
        <v>2902</v>
      </c>
      <c r="B1458" s="7" t="s">
        <v>4814</v>
      </c>
      <c r="C1458" s="7" t="s">
        <v>6570</v>
      </c>
      <c r="D1458" s="7" t="s">
        <v>2901</v>
      </c>
      <c r="E1458" s="7">
        <v>312</v>
      </c>
    </row>
    <row r="1459" spans="1:5" ht="63" x14ac:dyDescent="0.25">
      <c r="A1459" s="7" t="s">
        <v>965</v>
      </c>
      <c r="B1459" s="7" t="s">
        <v>4822</v>
      </c>
      <c r="C1459" s="7" t="s">
        <v>6605</v>
      </c>
      <c r="D1459" s="7" t="s">
        <v>964</v>
      </c>
      <c r="E1459" s="7">
        <v>313</v>
      </c>
    </row>
    <row r="1460" spans="1:5" ht="63" x14ac:dyDescent="0.25">
      <c r="A1460" s="7" t="s">
        <v>3505</v>
      </c>
      <c r="B1460" s="7" t="s">
        <v>4843</v>
      </c>
      <c r="C1460" s="7" t="s">
        <v>6606</v>
      </c>
      <c r="D1460" s="7" t="s">
        <v>964</v>
      </c>
      <c r="E1460" s="7">
        <v>313</v>
      </c>
    </row>
    <row r="1461" spans="1:5" ht="63" x14ac:dyDescent="0.25">
      <c r="A1461" s="7" t="s">
        <v>3799</v>
      </c>
      <c r="B1461" s="7" t="s">
        <v>4783</v>
      </c>
      <c r="C1461" s="7" t="s">
        <v>6607</v>
      </c>
      <c r="D1461" s="7" t="s">
        <v>964</v>
      </c>
      <c r="E1461" s="7">
        <v>313</v>
      </c>
    </row>
    <row r="1462" spans="1:5" ht="157.5" x14ac:dyDescent="0.25">
      <c r="A1462" s="7" t="s">
        <v>2761</v>
      </c>
      <c r="B1462" s="7" t="s">
        <v>5002</v>
      </c>
      <c r="C1462" s="7" t="s">
        <v>6611</v>
      </c>
      <c r="D1462" s="7" t="s">
        <v>2760</v>
      </c>
      <c r="E1462" s="7">
        <v>314</v>
      </c>
    </row>
    <row r="1463" spans="1:5" ht="110.25" x14ac:dyDescent="0.25">
      <c r="A1463" s="7" t="s">
        <v>520</v>
      </c>
      <c r="B1463" s="7" t="s">
        <v>5003</v>
      </c>
      <c r="C1463" s="7" t="s">
        <v>6623</v>
      </c>
      <c r="D1463" s="7" t="s">
        <v>519</v>
      </c>
      <c r="E1463" s="7">
        <v>315</v>
      </c>
    </row>
    <row r="1464" spans="1:5" ht="78.75" x14ac:dyDescent="0.25">
      <c r="A1464" s="7" t="s">
        <v>820</v>
      </c>
      <c r="B1464" s="7" t="s">
        <v>4793</v>
      </c>
      <c r="C1464" s="7" t="s">
        <v>5590</v>
      </c>
      <c r="D1464" s="7" t="s">
        <v>681</v>
      </c>
      <c r="E1464" s="7">
        <v>316</v>
      </c>
    </row>
    <row r="1465" spans="1:5" ht="63" x14ac:dyDescent="0.25">
      <c r="A1465" s="7" t="s">
        <v>682</v>
      </c>
      <c r="B1465" s="7" t="s">
        <v>4817</v>
      </c>
      <c r="C1465" s="7" t="s">
        <v>5591</v>
      </c>
      <c r="D1465" s="7" t="s">
        <v>681</v>
      </c>
      <c r="E1465" s="7">
        <v>316</v>
      </c>
    </row>
    <row r="1466" spans="1:5" ht="78.75" x14ac:dyDescent="0.25">
      <c r="A1466" s="7" t="s">
        <v>2904</v>
      </c>
      <c r="B1466" s="7" t="s">
        <v>4814</v>
      </c>
      <c r="C1466" s="7" t="s">
        <v>7786</v>
      </c>
      <c r="D1466" s="7" t="s">
        <v>2763</v>
      </c>
      <c r="E1466" s="7">
        <v>317</v>
      </c>
    </row>
    <row r="1467" spans="1:5" ht="47.25" x14ac:dyDescent="0.25">
      <c r="A1467" s="7" t="s">
        <v>2764</v>
      </c>
      <c r="B1467" s="7" t="s">
        <v>4797</v>
      </c>
      <c r="C1467" s="7" t="s">
        <v>7787</v>
      </c>
      <c r="D1467" s="7" t="s">
        <v>2763</v>
      </c>
      <c r="E1467" s="7">
        <v>317</v>
      </c>
    </row>
    <row r="1468" spans="1:5" ht="157.5" x14ac:dyDescent="0.25">
      <c r="A1468" s="7" t="s">
        <v>2852</v>
      </c>
      <c r="B1468" s="7" t="s">
        <v>4881</v>
      </c>
      <c r="C1468" s="7" t="s">
        <v>6641</v>
      </c>
      <c r="D1468" s="7" t="s">
        <v>2851</v>
      </c>
      <c r="E1468" s="7">
        <v>318</v>
      </c>
    </row>
    <row r="1469" spans="1:5" ht="110.25" x14ac:dyDescent="0.25">
      <c r="A1469" s="7" t="s">
        <v>3599</v>
      </c>
      <c r="B1469" s="7" t="s">
        <v>5007</v>
      </c>
      <c r="C1469" s="7" t="s">
        <v>6642</v>
      </c>
      <c r="D1469" s="7" t="s">
        <v>3506</v>
      </c>
      <c r="E1469" s="7">
        <v>319</v>
      </c>
    </row>
    <row r="1470" spans="1:5" ht="47.25" x14ac:dyDescent="0.25">
      <c r="A1470" s="7" t="s">
        <v>3507</v>
      </c>
      <c r="B1470" s="7" t="s">
        <v>4843</v>
      </c>
      <c r="C1470" s="7" t="s">
        <v>6643</v>
      </c>
      <c r="D1470" s="7" t="s">
        <v>3506</v>
      </c>
      <c r="E1470" s="7">
        <v>319</v>
      </c>
    </row>
    <row r="1471" spans="1:5" ht="47.25" x14ac:dyDescent="0.25">
      <c r="A1471" s="7" t="s">
        <v>2943</v>
      </c>
      <c r="B1471" s="7" t="s">
        <v>4853</v>
      </c>
      <c r="C1471" s="7" t="s">
        <v>6669</v>
      </c>
      <c r="D1471" s="7" t="s">
        <v>2768</v>
      </c>
      <c r="E1471" s="7">
        <v>320</v>
      </c>
    </row>
    <row r="1472" spans="1:5" ht="78.75" x14ac:dyDescent="0.25">
      <c r="A1472" s="7" t="s">
        <v>2769</v>
      </c>
      <c r="B1472" s="7" t="s">
        <v>5011</v>
      </c>
      <c r="C1472" s="7" t="s">
        <v>6670</v>
      </c>
      <c r="D1472" s="7" t="s">
        <v>2768</v>
      </c>
      <c r="E1472" s="7">
        <v>320</v>
      </c>
    </row>
    <row r="1473" spans="1:5" ht="110.25" x14ac:dyDescent="0.25">
      <c r="A1473" s="7" t="s">
        <v>1115</v>
      </c>
      <c r="B1473" s="7" t="s">
        <v>5012</v>
      </c>
      <c r="C1473" s="7" t="s">
        <v>6671</v>
      </c>
      <c r="D1473" s="7" t="s">
        <v>1114</v>
      </c>
      <c r="E1473" s="7">
        <v>321</v>
      </c>
    </row>
    <row r="1474" spans="1:5" ht="110.25" x14ac:dyDescent="0.25">
      <c r="A1474" s="7" t="s">
        <v>2771</v>
      </c>
      <c r="B1474" s="7" t="s">
        <v>5002</v>
      </c>
      <c r="C1474" s="7" t="s">
        <v>6672</v>
      </c>
      <c r="D1474" s="7" t="s">
        <v>2770</v>
      </c>
      <c r="E1474" s="7">
        <v>322</v>
      </c>
    </row>
    <row r="1475" spans="1:5" ht="110.25" x14ac:dyDescent="0.25">
      <c r="A1475" s="7" t="s">
        <v>3372</v>
      </c>
      <c r="B1475" s="7" t="s">
        <v>4885</v>
      </c>
      <c r="C1475" s="7" t="s">
        <v>5453</v>
      </c>
      <c r="D1475" s="7" t="s">
        <v>3371</v>
      </c>
      <c r="E1475" s="7">
        <v>323</v>
      </c>
    </row>
    <row r="1476" spans="1:5" ht="63" x14ac:dyDescent="0.25">
      <c r="A1476" s="7" t="s">
        <v>169</v>
      </c>
      <c r="B1476" s="7" t="s">
        <v>4880</v>
      </c>
      <c r="C1476" s="7" t="s">
        <v>6819</v>
      </c>
      <c r="D1476" s="7" t="s">
        <v>168</v>
      </c>
      <c r="E1476" s="7">
        <v>324</v>
      </c>
    </row>
    <row r="1477" spans="1:5" ht="63" x14ac:dyDescent="0.25">
      <c r="A1477" s="7" t="s">
        <v>3612</v>
      </c>
      <c r="B1477" s="7" t="s">
        <v>4789</v>
      </c>
      <c r="C1477" s="7" t="s">
        <v>6820</v>
      </c>
      <c r="D1477" s="7" t="s">
        <v>168</v>
      </c>
      <c r="E1477" s="7">
        <v>324</v>
      </c>
    </row>
    <row r="1478" spans="1:5" ht="47.25" x14ac:dyDescent="0.25">
      <c r="A1478" s="7" t="s">
        <v>2187</v>
      </c>
      <c r="B1478" s="7" t="s">
        <v>4841</v>
      </c>
      <c r="C1478" s="7" t="s">
        <v>6821</v>
      </c>
      <c r="D1478" s="7" t="s">
        <v>168</v>
      </c>
      <c r="E1478" s="7">
        <v>324</v>
      </c>
    </row>
    <row r="1479" spans="1:5" ht="63" x14ac:dyDescent="0.25">
      <c r="A1479" s="7" t="s">
        <v>171</v>
      </c>
      <c r="B1479" s="7" t="s">
        <v>4880</v>
      </c>
      <c r="C1479" s="7" t="s">
        <v>6822</v>
      </c>
      <c r="D1479" s="7" t="s">
        <v>170</v>
      </c>
      <c r="E1479" s="7">
        <v>325</v>
      </c>
    </row>
    <row r="1480" spans="1:5" ht="63" x14ac:dyDescent="0.25">
      <c r="A1480" s="7" t="s">
        <v>539</v>
      </c>
      <c r="B1480" s="7" t="s">
        <v>4809</v>
      </c>
      <c r="C1480" s="7" t="s">
        <v>6823</v>
      </c>
      <c r="D1480" s="7" t="s">
        <v>170</v>
      </c>
      <c r="E1480" s="7">
        <v>325</v>
      </c>
    </row>
    <row r="1481" spans="1:5" ht="47.25" x14ac:dyDescent="0.25">
      <c r="A1481" s="7" t="s">
        <v>2345</v>
      </c>
      <c r="B1481" s="7" t="s">
        <v>4798</v>
      </c>
      <c r="C1481" s="7" t="s">
        <v>6824</v>
      </c>
      <c r="D1481" s="7" t="s">
        <v>170</v>
      </c>
      <c r="E1481" s="7">
        <v>325</v>
      </c>
    </row>
    <row r="1482" spans="1:5" ht="110.25" x14ac:dyDescent="0.25">
      <c r="A1482" s="7" t="s">
        <v>354</v>
      </c>
      <c r="B1482" s="7" t="s">
        <v>4889</v>
      </c>
      <c r="C1482" s="7" t="s">
        <v>5462</v>
      </c>
      <c r="D1482" s="7" t="s">
        <v>353</v>
      </c>
      <c r="E1482" s="7">
        <v>326</v>
      </c>
    </row>
    <row r="1483" spans="1:5" ht="110.25" x14ac:dyDescent="0.25">
      <c r="A1483" s="7" t="s">
        <v>983</v>
      </c>
      <c r="B1483" s="7" t="s">
        <v>5148</v>
      </c>
      <c r="C1483" s="7" t="s">
        <v>7943</v>
      </c>
      <c r="D1483" s="7" t="s">
        <v>982</v>
      </c>
      <c r="E1483" s="7">
        <v>327</v>
      </c>
    </row>
    <row r="1484" spans="1:5" ht="110.25" x14ac:dyDescent="0.25">
      <c r="A1484" s="7" t="s">
        <v>702</v>
      </c>
      <c r="B1484" s="7" t="s">
        <v>5150</v>
      </c>
      <c r="C1484" s="7" t="s">
        <v>7974</v>
      </c>
      <c r="D1484" s="7" t="s">
        <v>701</v>
      </c>
      <c r="E1484" s="7">
        <v>329</v>
      </c>
    </row>
    <row r="1485" spans="1:5" ht="63" x14ac:dyDescent="0.25">
      <c r="A1485" s="7" t="s">
        <v>2952</v>
      </c>
      <c r="B1485" s="7" t="s">
        <v>4853</v>
      </c>
      <c r="C1485" s="7" t="s">
        <v>5607</v>
      </c>
      <c r="D1485" s="7" t="s">
        <v>2915</v>
      </c>
      <c r="E1485" s="7">
        <v>330</v>
      </c>
    </row>
    <row r="1486" spans="1:5" ht="63" x14ac:dyDescent="0.25">
      <c r="A1486" s="7" t="s">
        <v>3032</v>
      </c>
      <c r="B1486" s="7" t="s">
        <v>4823</v>
      </c>
      <c r="C1486" s="7" t="s">
        <v>5608</v>
      </c>
      <c r="D1486" s="7" t="s">
        <v>2915</v>
      </c>
      <c r="E1486" s="7">
        <v>330</v>
      </c>
    </row>
    <row r="1487" spans="1:5" ht="63" x14ac:dyDescent="0.25">
      <c r="A1487" s="7" t="s">
        <v>2916</v>
      </c>
      <c r="B1487" s="7" t="s">
        <v>4796</v>
      </c>
      <c r="C1487" s="7" t="s">
        <v>5609</v>
      </c>
      <c r="D1487" s="7" t="s">
        <v>2915</v>
      </c>
      <c r="E1487" s="7">
        <v>330</v>
      </c>
    </row>
    <row r="1488" spans="1:5" ht="47.25" x14ac:dyDescent="0.25">
      <c r="A1488" s="7" t="s">
        <v>4552</v>
      </c>
      <c r="B1488" s="7" t="s">
        <v>4908</v>
      </c>
      <c r="C1488" s="7" t="s">
        <v>7991</v>
      </c>
      <c r="D1488" s="7" t="s">
        <v>190</v>
      </c>
      <c r="E1488" s="7">
        <v>331</v>
      </c>
    </row>
    <row r="1489" spans="1:5" ht="47.25" x14ac:dyDescent="0.25">
      <c r="A1489" s="7" t="s">
        <v>191</v>
      </c>
      <c r="B1489" s="7" t="s">
        <v>4880</v>
      </c>
      <c r="C1489" s="7" t="s">
        <v>7992</v>
      </c>
      <c r="D1489" s="7" t="s">
        <v>190</v>
      </c>
      <c r="E1489" s="7">
        <v>331</v>
      </c>
    </row>
    <row r="1490" spans="1:5" ht="47.25" x14ac:dyDescent="0.25">
      <c r="A1490" s="7" t="s">
        <v>3133</v>
      </c>
      <c r="B1490" s="7" t="s">
        <v>4850</v>
      </c>
      <c r="C1490" s="7" t="s">
        <v>7993</v>
      </c>
      <c r="D1490" s="7" t="s">
        <v>190</v>
      </c>
      <c r="E1490" s="7">
        <v>331</v>
      </c>
    </row>
    <row r="1491" spans="1:5" ht="110.25" x14ac:dyDescent="0.25">
      <c r="A1491" s="7" t="s">
        <v>851</v>
      </c>
      <c r="B1491" s="7" t="s">
        <v>5151</v>
      </c>
      <c r="C1491" s="7" t="s">
        <v>7994</v>
      </c>
      <c r="D1491" s="7" t="s">
        <v>850</v>
      </c>
      <c r="E1491" s="7">
        <v>332</v>
      </c>
    </row>
    <row r="1492" spans="1:5" ht="47.25" x14ac:dyDescent="0.25">
      <c r="A1492" s="7" t="s">
        <v>195</v>
      </c>
      <c r="B1492" s="7" t="s">
        <v>4880</v>
      </c>
      <c r="C1492" s="7" t="s">
        <v>8011</v>
      </c>
      <c r="D1492" s="7" t="s">
        <v>194</v>
      </c>
      <c r="E1492" s="7">
        <v>333</v>
      </c>
    </row>
    <row r="1493" spans="1:5" ht="47.25" x14ac:dyDescent="0.25">
      <c r="A1493" s="7" t="s">
        <v>3380</v>
      </c>
      <c r="B1493" s="7" t="s">
        <v>4801</v>
      </c>
      <c r="C1493" s="7" t="s">
        <v>8012</v>
      </c>
      <c r="D1493" s="7" t="s">
        <v>194</v>
      </c>
      <c r="E1493" s="7">
        <v>333</v>
      </c>
    </row>
    <row r="1494" spans="1:5" ht="63" x14ac:dyDescent="0.25">
      <c r="A1494" s="7" t="s">
        <v>3747</v>
      </c>
      <c r="B1494" s="7" t="s">
        <v>4834</v>
      </c>
      <c r="C1494" s="7" t="s">
        <v>8013</v>
      </c>
      <c r="D1494" s="7" t="s">
        <v>194</v>
      </c>
      <c r="E1494" s="7">
        <v>333</v>
      </c>
    </row>
    <row r="1495" spans="1:5" ht="63" x14ac:dyDescent="0.25">
      <c r="A1495" s="7" t="s">
        <v>3045</v>
      </c>
      <c r="B1495" s="7" t="s">
        <v>4823</v>
      </c>
      <c r="C1495" s="7" t="s">
        <v>8061</v>
      </c>
      <c r="D1495" s="7" t="s">
        <v>3044</v>
      </c>
      <c r="E1495" s="7">
        <v>334</v>
      </c>
    </row>
    <row r="1496" spans="1:5" ht="63" x14ac:dyDescent="0.25">
      <c r="A1496" s="7" t="s">
        <v>3811</v>
      </c>
      <c r="B1496" s="7" t="s">
        <v>4783</v>
      </c>
      <c r="C1496" s="7" t="s">
        <v>8062</v>
      </c>
      <c r="D1496" s="7" t="s">
        <v>3044</v>
      </c>
      <c r="E1496" s="7">
        <v>334</v>
      </c>
    </row>
    <row r="1497" spans="1:5" ht="47.25" x14ac:dyDescent="0.25">
      <c r="A1497" s="7" t="s">
        <v>3381</v>
      </c>
      <c r="B1497" s="7" t="s">
        <v>4801</v>
      </c>
      <c r="C1497" s="7" t="s">
        <v>8063</v>
      </c>
      <c r="D1497" s="7" t="s">
        <v>3044</v>
      </c>
      <c r="E1497" s="7">
        <v>334</v>
      </c>
    </row>
    <row r="1498" spans="1:5" ht="110.25" x14ac:dyDescent="0.25">
      <c r="A1498" s="7" t="s">
        <v>5</v>
      </c>
      <c r="B1498" s="7" t="s">
        <v>5040</v>
      </c>
      <c r="C1498" s="7" t="s">
        <v>6910</v>
      </c>
      <c r="D1498" s="7" t="s">
        <v>4</v>
      </c>
      <c r="E1498" s="7">
        <v>335</v>
      </c>
    </row>
    <row r="1499" spans="1:5" ht="63" x14ac:dyDescent="0.25">
      <c r="A1499" s="7" t="s">
        <v>9</v>
      </c>
      <c r="B1499" s="7" t="s">
        <v>4880</v>
      </c>
      <c r="C1499" s="7" t="s">
        <v>5620</v>
      </c>
      <c r="D1499" s="7" t="s">
        <v>8</v>
      </c>
      <c r="E1499" s="7">
        <v>336</v>
      </c>
    </row>
    <row r="1500" spans="1:5" ht="63" x14ac:dyDescent="0.25">
      <c r="A1500" s="7" t="s">
        <v>3530</v>
      </c>
      <c r="B1500" s="7" t="s">
        <v>4789</v>
      </c>
      <c r="C1500" s="7" t="s">
        <v>5621</v>
      </c>
      <c r="D1500" s="7" t="s">
        <v>8</v>
      </c>
      <c r="E1500" s="7">
        <v>336</v>
      </c>
    </row>
    <row r="1501" spans="1:5" ht="63" x14ac:dyDescent="0.25">
      <c r="A1501" s="7" t="s">
        <v>3138</v>
      </c>
      <c r="B1501" s="7" t="s">
        <v>4857</v>
      </c>
      <c r="C1501" s="7" t="s">
        <v>6911</v>
      </c>
      <c r="D1501" s="7" t="s">
        <v>3137</v>
      </c>
      <c r="E1501" s="7">
        <v>337</v>
      </c>
    </row>
    <row r="1502" spans="1:5" ht="63" x14ac:dyDescent="0.25">
      <c r="A1502" s="7" t="s">
        <v>4449</v>
      </c>
      <c r="B1502" s="7" t="s">
        <v>4908</v>
      </c>
      <c r="C1502" s="7" t="s">
        <v>6912</v>
      </c>
      <c r="D1502" s="7" t="s">
        <v>3137</v>
      </c>
      <c r="E1502" s="7">
        <v>337</v>
      </c>
    </row>
    <row r="1503" spans="1:5" ht="63" x14ac:dyDescent="0.25">
      <c r="A1503" s="7" t="s">
        <v>3049</v>
      </c>
      <c r="B1503" s="7" t="s">
        <v>4850</v>
      </c>
      <c r="C1503" s="7" t="s">
        <v>6914</v>
      </c>
      <c r="D1503" s="7" t="s">
        <v>553</v>
      </c>
      <c r="E1503" s="7">
        <v>338</v>
      </c>
    </row>
    <row r="1504" spans="1:5" ht="63" x14ac:dyDescent="0.25">
      <c r="A1504" s="7" t="s">
        <v>554</v>
      </c>
      <c r="B1504" s="7" t="s">
        <v>4817</v>
      </c>
      <c r="C1504" s="7" t="s">
        <v>6915</v>
      </c>
      <c r="D1504" s="7" t="s">
        <v>553</v>
      </c>
      <c r="E1504" s="7">
        <v>338</v>
      </c>
    </row>
    <row r="1505" spans="1:5" ht="110.25" x14ac:dyDescent="0.25">
      <c r="A1505" s="7" t="s">
        <v>3144</v>
      </c>
      <c r="B1505" s="7" t="s">
        <v>4909</v>
      </c>
      <c r="C1505" s="7" t="s">
        <v>5628</v>
      </c>
      <c r="D1505" s="7" t="s">
        <v>3143</v>
      </c>
      <c r="E1505" s="7">
        <v>339</v>
      </c>
    </row>
    <row r="1506" spans="1:5" ht="63" x14ac:dyDescent="0.25">
      <c r="A1506" s="7" t="s">
        <v>2594</v>
      </c>
      <c r="B1506" s="7" t="s">
        <v>4903</v>
      </c>
      <c r="C1506" s="7" t="s">
        <v>6925</v>
      </c>
      <c r="D1506" s="7" t="s">
        <v>1940</v>
      </c>
      <c r="E1506" s="7">
        <v>340</v>
      </c>
    </row>
    <row r="1507" spans="1:5" ht="47.25" x14ac:dyDescent="0.25">
      <c r="A1507" s="7" t="s">
        <v>1941</v>
      </c>
      <c r="B1507" s="7" t="s">
        <v>4786</v>
      </c>
      <c r="C1507" s="7" t="s">
        <v>6926</v>
      </c>
      <c r="D1507" s="7" t="s">
        <v>1940</v>
      </c>
      <c r="E1507" s="7">
        <v>340</v>
      </c>
    </row>
    <row r="1508" spans="1:5" ht="78.75" x14ac:dyDescent="0.25">
      <c r="A1508" s="7" t="s">
        <v>996</v>
      </c>
      <c r="B1508" s="7" t="s">
        <v>4910</v>
      </c>
      <c r="C1508" s="7" t="s">
        <v>5632</v>
      </c>
      <c r="D1508" s="7" t="s">
        <v>995</v>
      </c>
      <c r="E1508" s="7">
        <v>341</v>
      </c>
    </row>
    <row r="1509" spans="1:5" ht="78.75" x14ac:dyDescent="0.25">
      <c r="A1509" s="7" t="s">
        <v>998</v>
      </c>
      <c r="B1509" s="7" t="s">
        <v>4785</v>
      </c>
      <c r="C1509" s="7" t="s">
        <v>5163</v>
      </c>
      <c r="D1509" s="7" t="s">
        <v>997</v>
      </c>
      <c r="E1509" s="7">
        <v>342</v>
      </c>
    </row>
    <row r="1510" spans="1:5" ht="47.25" x14ac:dyDescent="0.25">
      <c r="A1510" s="7" t="s">
        <v>3531</v>
      </c>
      <c r="B1510" s="7" t="s">
        <v>4789</v>
      </c>
      <c r="C1510" s="7" t="s">
        <v>5167</v>
      </c>
      <c r="D1510" s="7" t="s">
        <v>1675</v>
      </c>
      <c r="E1510" s="7">
        <v>343</v>
      </c>
    </row>
    <row r="1511" spans="1:5" ht="47.25" x14ac:dyDescent="0.25">
      <c r="A1511" s="7" t="s">
        <v>1676</v>
      </c>
      <c r="B1511" s="7" t="s">
        <v>4790</v>
      </c>
      <c r="C1511" s="7" t="s">
        <v>5168</v>
      </c>
      <c r="D1511" s="7" t="s">
        <v>1675</v>
      </c>
      <c r="E1511" s="7">
        <v>343</v>
      </c>
    </row>
    <row r="1512" spans="1:5" ht="110.25" x14ac:dyDescent="0.25">
      <c r="A1512" s="7" t="s">
        <v>1522</v>
      </c>
      <c r="B1512" s="7" t="s">
        <v>5042</v>
      </c>
      <c r="C1512" s="7" t="s">
        <v>6931</v>
      </c>
      <c r="D1512" s="7" t="s">
        <v>1521</v>
      </c>
      <c r="E1512" s="7">
        <v>344</v>
      </c>
    </row>
    <row r="1513" spans="1:5" ht="47.25" x14ac:dyDescent="0.25">
      <c r="A1513" s="7" t="s">
        <v>3984</v>
      </c>
      <c r="B1513" s="7" t="s">
        <v>4826</v>
      </c>
      <c r="C1513" s="7" t="s">
        <v>5636</v>
      </c>
      <c r="D1513" s="7" t="s">
        <v>1945</v>
      </c>
      <c r="E1513" s="7">
        <v>345</v>
      </c>
    </row>
    <row r="1514" spans="1:5" ht="47.25" x14ac:dyDescent="0.25">
      <c r="A1514" s="7" t="s">
        <v>1946</v>
      </c>
      <c r="B1514" s="7" t="s">
        <v>4786</v>
      </c>
      <c r="C1514" s="7" t="s">
        <v>5637</v>
      </c>
      <c r="D1514" s="7" t="s">
        <v>1945</v>
      </c>
      <c r="E1514" s="7">
        <v>345</v>
      </c>
    </row>
    <row r="1515" spans="1:5" ht="110.25" x14ac:dyDescent="0.25">
      <c r="A1515" s="7" t="s">
        <v>2791</v>
      </c>
      <c r="B1515" s="7" t="s">
        <v>4792</v>
      </c>
      <c r="C1515" s="7" t="s">
        <v>5170</v>
      </c>
      <c r="D1515" s="7" t="s">
        <v>2790</v>
      </c>
      <c r="E1515" s="7">
        <v>346</v>
      </c>
    </row>
    <row r="1516" spans="1:5" ht="110.25" x14ac:dyDescent="0.25">
      <c r="A1516" s="7" t="s">
        <v>712</v>
      </c>
      <c r="B1516" s="7" t="s">
        <v>4793</v>
      </c>
      <c r="C1516" s="7" t="s">
        <v>5171</v>
      </c>
      <c r="D1516" s="7" t="s">
        <v>711</v>
      </c>
      <c r="E1516" s="7">
        <v>347</v>
      </c>
    </row>
    <row r="1517" spans="1:5" ht="110.25" x14ac:dyDescent="0.25">
      <c r="A1517" s="7" t="s">
        <v>2367</v>
      </c>
      <c r="B1517" s="7" t="s">
        <v>4883</v>
      </c>
      <c r="C1517" s="7" t="s">
        <v>5642</v>
      </c>
      <c r="D1517" s="7" t="s">
        <v>2366</v>
      </c>
      <c r="E1517" s="7">
        <v>348</v>
      </c>
    </row>
    <row r="1518" spans="1:5" ht="47.25" x14ac:dyDescent="0.25">
      <c r="A1518" s="7" t="s">
        <v>558</v>
      </c>
      <c r="B1518" s="7" t="s">
        <v>4817</v>
      </c>
      <c r="C1518" s="7" t="s">
        <v>6939</v>
      </c>
      <c r="D1518" s="7" t="s">
        <v>557</v>
      </c>
      <c r="E1518" s="7">
        <v>349</v>
      </c>
    </row>
    <row r="1519" spans="1:5" ht="63" x14ac:dyDescent="0.25">
      <c r="A1519" s="7" t="s">
        <v>2920</v>
      </c>
      <c r="B1519" s="7" t="s">
        <v>4853</v>
      </c>
      <c r="C1519" s="7" t="s">
        <v>6940</v>
      </c>
      <c r="D1519" s="7" t="s">
        <v>557</v>
      </c>
      <c r="E1519" s="7">
        <v>349</v>
      </c>
    </row>
    <row r="1520" spans="1:5" ht="78.75" x14ac:dyDescent="0.25">
      <c r="A1520" s="7" t="s">
        <v>3292</v>
      </c>
      <c r="B1520" s="7" t="s">
        <v>4895</v>
      </c>
      <c r="C1520" s="7" t="s">
        <v>5494</v>
      </c>
      <c r="D1520" s="7" t="s">
        <v>3291</v>
      </c>
      <c r="E1520" s="7">
        <v>350</v>
      </c>
    </row>
    <row r="1521" spans="1:5" ht="63" x14ac:dyDescent="0.25">
      <c r="A1521" s="7" t="s">
        <v>1240</v>
      </c>
      <c r="B1521" s="7" t="s">
        <v>4802</v>
      </c>
      <c r="C1521" s="7" t="s">
        <v>6958</v>
      </c>
      <c r="D1521" s="7" t="s">
        <v>1142</v>
      </c>
      <c r="E1521" s="7">
        <v>351</v>
      </c>
    </row>
    <row r="1522" spans="1:5" ht="63" x14ac:dyDescent="0.25">
      <c r="A1522" s="7" t="s">
        <v>1143</v>
      </c>
      <c r="B1522" s="7" t="s">
        <v>4784</v>
      </c>
      <c r="C1522" s="7" t="s">
        <v>6959</v>
      </c>
      <c r="D1522" s="7" t="s">
        <v>1142</v>
      </c>
      <c r="E1522" s="7">
        <v>351</v>
      </c>
    </row>
    <row r="1523" spans="1:5" ht="110.25" x14ac:dyDescent="0.25">
      <c r="A1523" s="7" t="s">
        <v>2866</v>
      </c>
      <c r="B1523" s="7" t="s">
        <v>4814</v>
      </c>
      <c r="C1523" s="7" t="s">
        <v>5645</v>
      </c>
      <c r="D1523" s="7" t="s">
        <v>2865</v>
      </c>
      <c r="E1523" s="7">
        <v>352</v>
      </c>
    </row>
    <row r="1524" spans="1:5" ht="47.25" x14ac:dyDescent="0.25">
      <c r="A1524" s="7" t="s">
        <v>3294</v>
      </c>
      <c r="B1524" s="7" t="s">
        <v>4801</v>
      </c>
      <c r="C1524" s="7" t="s">
        <v>5181</v>
      </c>
      <c r="D1524" s="7" t="s">
        <v>1241</v>
      </c>
      <c r="E1524" s="7">
        <v>353</v>
      </c>
    </row>
    <row r="1525" spans="1:5" ht="47.25" x14ac:dyDescent="0.25">
      <c r="A1525" s="7" t="s">
        <v>1242</v>
      </c>
      <c r="B1525" s="7" t="s">
        <v>4802</v>
      </c>
      <c r="C1525" s="7" t="s">
        <v>5182</v>
      </c>
      <c r="D1525" s="7" t="s">
        <v>1241</v>
      </c>
      <c r="E1525" s="7">
        <v>353</v>
      </c>
    </row>
    <row r="1526" spans="1:5" ht="63" x14ac:dyDescent="0.25">
      <c r="A1526" s="7" t="s">
        <v>3625</v>
      </c>
      <c r="B1526" s="7" t="s">
        <v>4834</v>
      </c>
      <c r="C1526" s="7" t="s">
        <v>5682</v>
      </c>
      <c r="D1526" s="7" t="s">
        <v>3297</v>
      </c>
      <c r="E1526" s="7">
        <v>354</v>
      </c>
    </row>
    <row r="1527" spans="1:5" ht="47.25" x14ac:dyDescent="0.25">
      <c r="A1527" s="7" t="s">
        <v>3298</v>
      </c>
      <c r="B1527" s="7" t="s">
        <v>4801</v>
      </c>
      <c r="C1527" s="7" t="s">
        <v>5683</v>
      </c>
      <c r="D1527" s="7" t="s">
        <v>3297</v>
      </c>
      <c r="E1527" s="7">
        <v>354</v>
      </c>
    </row>
    <row r="1528" spans="1:5" ht="78.75" x14ac:dyDescent="0.25">
      <c r="A1528" s="7" t="s">
        <v>13</v>
      </c>
      <c r="B1528" s="7" t="s">
        <v>4914</v>
      </c>
      <c r="C1528" s="7" t="s">
        <v>5692</v>
      </c>
      <c r="D1528" s="7" t="s">
        <v>12</v>
      </c>
      <c r="E1528" s="7">
        <v>355</v>
      </c>
    </row>
    <row r="1529" spans="1:5" ht="63" x14ac:dyDescent="0.25">
      <c r="A1529" s="7" t="s">
        <v>3629</v>
      </c>
      <c r="B1529" s="7" t="s">
        <v>4834</v>
      </c>
      <c r="C1529" s="7" t="s">
        <v>6968</v>
      </c>
      <c r="D1529" s="7" t="s">
        <v>3628</v>
      </c>
      <c r="E1529" s="7">
        <v>356</v>
      </c>
    </row>
    <row r="1530" spans="1:5" ht="63" x14ac:dyDescent="0.25">
      <c r="A1530" s="7" t="s">
        <v>3819</v>
      </c>
      <c r="B1530" s="7" t="s">
        <v>4808</v>
      </c>
      <c r="C1530" s="7" t="s">
        <v>6969</v>
      </c>
      <c r="D1530" s="7" t="s">
        <v>3628</v>
      </c>
      <c r="E1530" s="7">
        <v>356</v>
      </c>
    </row>
    <row r="1531" spans="1:5" ht="110.25" x14ac:dyDescent="0.25">
      <c r="A1531" s="7" t="s">
        <v>1820</v>
      </c>
      <c r="B1531" s="7" t="s">
        <v>5043</v>
      </c>
      <c r="C1531" s="7" t="s">
        <v>6972</v>
      </c>
      <c r="D1531" s="7" t="s">
        <v>1819</v>
      </c>
      <c r="E1531" s="7">
        <v>357</v>
      </c>
    </row>
    <row r="1532" spans="1:5" ht="110.25" x14ac:dyDescent="0.25">
      <c r="A1532" s="7" t="s">
        <v>2674</v>
      </c>
      <c r="B1532" s="7" t="s">
        <v>4863</v>
      </c>
      <c r="C1532" s="7" t="s">
        <v>6973</v>
      </c>
      <c r="D1532" s="7" t="s">
        <v>2673</v>
      </c>
      <c r="E1532" s="7">
        <v>358</v>
      </c>
    </row>
    <row r="1533" spans="1:5" ht="63" x14ac:dyDescent="0.25">
      <c r="A1533" s="7" t="s">
        <v>4625</v>
      </c>
      <c r="B1533" s="7" t="s">
        <v>4807</v>
      </c>
      <c r="C1533" s="7" t="s">
        <v>5710</v>
      </c>
      <c r="D1533" s="7" t="s">
        <v>2675</v>
      </c>
      <c r="E1533" s="7">
        <v>359</v>
      </c>
    </row>
    <row r="1534" spans="1:5" ht="47.25" x14ac:dyDescent="0.25">
      <c r="A1534" s="7" t="s">
        <v>2676</v>
      </c>
      <c r="B1534" s="7" t="s">
        <v>4797</v>
      </c>
      <c r="C1534" s="7" t="s">
        <v>5711</v>
      </c>
      <c r="D1534" s="7" t="s">
        <v>2675</v>
      </c>
      <c r="E1534" s="7">
        <v>359</v>
      </c>
    </row>
    <row r="1535" spans="1:5" ht="63" x14ac:dyDescent="0.25">
      <c r="A1535" s="7" t="s">
        <v>3458</v>
      </c>
      <c r="B1535" s="7" t="s">
        <v>4843</v>
      </c>
      <c r="C1535" s="7" t="s">
        <v>6992</v>
      </c>
      <c r="D1535" s="7" t="s">
        <v>214</v>
      </c>
      <c r="E1535" s="7">
        <v>360</v>
      </c>
    </row>
    <row r="1536" spans="1:5" ht="47.25" x14ac:dyDescent="0.25">
      <c r="A1536" s="7" t="s">
        <v>215</v>
      </c>
      <c r="B1536" s="7" t="s">
        <v>4859</v>
      </c>
      <c r="C1536" s="7" t="s">
        <v>6993</v>
      </c>
      <c r="D1536" s="7" t="s">
        <v>214</v>
      </c>
      <c r="E1536" s="7">
        <v>360</v>
      </c>
    </row>
    <row r="1537" spans="1:5" ht="78.75" x14ac:dyDescent="0.25">
      <c r="A1537" s="7" t="s">
        <v>3300</v>
      </c>
      <c r="B1537" s="7" t="s">
        <v>4895</v>
      </c>
      <c r="C1537" s="7" t="s">
        <v>5721</v>
      </c>
      <c r="D1537" s="7" t="s">
        <v>3299</v>
      </c>
      <c r="E1537" s="7">
        <v>361</v>
      </c>
    </row>
    <row r="1538" spans="1:5" ht="47.25" x14ac:dyDescent="0.25">
      <c r="A1538" s="7" t="s">
        <v>1008</v>
      </c>
      <c r="B1538" s="7" t="s">
        <v>4812</v>
      </c>
      <c r="C1538" s="7" t="s">
        <v>5723</v>
      </c>
      <c r="D1538" s="7" t="s">
        <v>1007</v>
      </c>
      <c r="E1538" s="7">
        <v>362</v>
      </c>
    </row>
    <row r="1539" spans="1:5" ht="63" x14ac:dyDescent="0.25">
      <c r="A1539" s="7" t="s">
        <v>1823</v>
      </c>
      <c r="B1539" s="7" t="s">
        <v>4833</v>
      </c>
      <c r="C1539" s="7" t="s">
        <v>5724</v>
      </c>
      <c r="D1539" s="7" t="s">
        <v>1007</v>
      </c>
      <c r="E1539" s="7">
        <v>362</v>
      </c>
    </row>
    <row r="1540" spans="1:5" ht="63" x14ac:dyDescent="0.25">
      <c r="A1540" s="7" t="s">
        <v>2071</v>
      </c>
      <c r="B1540" s="7" t="s">
        <v>4841</v>
      </c>
      <c r="C1540" s="7" t="s">
        <v>5742</v>
      </c>
      <c r="D1540" s="7" t="s">
        <v>2070</v>
      </c>
      <c r="E1540" s="7">
        <v>363</v>
      </c>
    </row>
    <row r="1541" spans="1:5" ht="47.25" x14ac:dyDescent="0.25">
      <c r="A1541" s="7" t="s">
        <v>4303</v>
      </c>
      <c r="B1541" s="7" t="s">
        <v>4846</v>
      </c>
      <c r="C1541" s="7" t="s">
        <v>5743</v>
      </c>
      <c r="D1541" s="7" t="s">
        <v>2070</v>
      </c>
      <c r="E1541" s="7">
        <v>363</v>
      </c>
    </row>
    <row r="1542" spans="1:5" ht="78.75" x14ac:dyDescent="0.25">
      <c r="A1542" s="7" t="s">
        <v>3392</v>
      </c>
      <c r="B1542" s="7" t="s">
        <v>4921</v>
      </c>
      <c r="C1542" s="7" t="s">
        <v>5753</v>
      </c>
      <c r="D1542" s="7" t="s">
        <v>3391</v>
      </c>
      <c r="E1542" s="7">
        <v>364</v>
      </c>
    </row>
    <row r="1543" spans="1:5" ht="110.25" x14ac:dyDescent="0.25">
      <c r="A1543" s="7" t="s">
        <v>217</v>
      </c>
      <c r="B1543" s="7" t="s">
        <v>4916</v>
      </c>
      <c r="C1543" s="7" t="s">
        <v>5756</v>
      </c>
      <c r="D1543" s="7" t="s">
        <v>216</v>
      </c>
      <c r="E1543" s="7">
        <v>365</v>
      </c>
    </row>
    <row r="1544" spans="1:5" ht="63" x14ac:dyDescent="0.25">
      <c r="A1544" s="7" t="s">
        <v>2219</v>
      </c>
      <c r="B1544" s="7" t="s">
        <v>4798</v>
      </c>
      <c r="C1544" s="7" t="s">
        <v>5759</v>
      </c>
      <c r="D1544" s="7" t="s">
        <v>2218</v>
      </c>
      <c r="E1544" s="7">
        <v>366</v>
      </c>
    </row>
    <row r="1545" spans="1:5" ht="47.25" x14ac:dyDescent="0.25">
      <c r="A1545" s="7" t="s">
        <v>2220</v>
      </c>
      <c r="B1545" s="7" t="s">
        <v>4798</v>
      </c>
      <c r="C1545" s="7" t="s">
        <v>5760</v>
      </c>
      <c r="D1545" s="7" t="s">
        <v>2218</v>
      </c>
      <c r="E1545" s="7">
        <v>366</v>
      </c>
    </row>
    <row r="1546" spans="1:5" ht="47.25" x14ac:dyDescent="0.25">
      <c r="A1546" s="7" t="s">
        <v>1827</v>
      </c>
      <c r="B1546" s="7" t="s">
        <v>4833</v>
      </c>
      <c r="C1546" s="7" t="s">
        <v>5761</v>
      </c>
      <c r="D1546" s="7" t="s">
        <v>1826</v>
      </c>
      <c r="E1546" s="7">
        <v>367</v>
      </c>
    </row>
    <row r="1547" spans="1:5" ht="63" x14ac:dyDescent="0.25">
      <c r="A1547" s="7" t="s">
        <v>2221</v>
      </c>
      <c r="B1547" s="7" t="s">
        <v>4798</v>
      </c>
      <c r="C1547" s="7" t="s">
        <v>5762</v>
      </c>
      <c r="D1547" s="7" t="s">
        <v>1826</v>
      </c>
      <c r="E1547" s="7">
        <v>367</v>
      </c>
    </row>
    <row r="1548" spans="1:5" ht="78.75" x14ac:dyDescent="0.25">
      <c r="A1548" s="7" t="s">
        <v>1012</v>
      </c>
      <c r="B1548" s="7" t="s">
        <v>5048</v>
      </c>
      <c r="C1548" s="7" t="s">
        <v>6999</v>
      </c>
      <c r="D1548" s="7" t="s">
        <v>1011</v>
      </c>
      <c r="E1548" s="7">
        <v>368</v>
      </c>
    </row>
    <row r="1549" spans="1:5" ht="78.75" x14ac:dyDescent="0.25">
      <c r="A1549" s="7" t="s">
        <v>1682</v>
      </c>
      <c r="B1549" s="7" t="s">
        <v>5049</v>
      </c>
      <c r="C1549" s="7" t="s">
        <v>7001</v>
      </c>
      <c r="D1549" s="7" t="s">
        <v>1681</v>
      </c>
      <c r="E1549" s="7">
        <v>369</v>
      </c>
    </row>
    <row r="1550" spans="1:5" ht="110.25" x14ac:dyDescent="0.25">
      <c r="A1550" s="7" t="s">
        <v>27</v>
      </c>
      <c r="B1550" s="7" t="s">
        <v>4884</v>
      </c>
      <c r="C1550" s="7" t="s">
        <v>7005</v>
      </c>
      <c r="D1550" s="7" t="s">
        <v>26</v>
      </c>
      <c r="E1550" s="7">
        <v>370</v>
      </c>
    </row>
    <row r="1551" spans="1:5" ht="47.25" x14ac:dyDescent="0.25">
      <c r="A1551" s="7" t="s">
        <v>3886</v>
      </c>
      <c r="B1551" s="7" t="s">
        <v>4813</v>
      </c>
      <c r="C1551" s="7" t="s">
        <v>7009</v>
      </c>
      <c r="D1551" s="7" t="s">
        <v>220</v>
      </c>
      <c r="E1551" s="7">
        <v>371</v>
      </c>
    </row>
    <row r="1552" spans="1:5" ht="47.25" x14ac:dyDescent="0.25">
      <c r="A1552" s="7" t="s">
        <v>221</v>
      </c>
      <c r="B1552" s="7" t="s">
        <v>4859</v>
      </c>
      <c r="C1552" s="7" t="s">
        <v>7010</v>
      </c>
      <c r="D1552" s="7" t="s">
        <v>220</v>
      </c>
      <c r="E1552" s="7">
        <v>371</v>
      </c>
    </row>
    <row r="1553" spans="1:5" ht="110.25" x14ac:dyDescent="0.25">
      <c r="A1553" s="7" t="s">
        <v>883</v>
      </c>
      <c r="B1553" s="7" t="s">
        <v>4926</v>
      </c>
      <c r="C1553" s="7" t="s">
        <v>7011</v>
      </c>
      <c r="D1553" s="7" t="s">
        <v>882</v>
      </c>
      <c r="E1553" s="7">
        <v>372</v>
      </c>
    </row>
    <row r="1554" spans="1:5" ht="63" x14ac:dyDescent="0.25">
      <c r="A1554" s="7" t="s">
        <v>1254</v>
      </c>
      <c r="B1554" s="7" t="s">
        <v>4802</v>
      </c>
      <c r="C1554" s="7" t="s">
        <v>7014</v>
      </c>
      <c r="D1554" s="7" t="s">
        <v>1253</v>
      </c>
      <c r="E1554" s="7">
        <v>373</v>
      </c>
    </row>
    <row r="1555" spans="1:5" ht="47.25" x14ac:dyDescent="0.25">
      <c r="A1555" s="7" t="s">
        <v>1537</v>
      </c>
      <c r="B1555" s="7" t="s">
        <v>4842</v>
      </c>
      <c r="C1555" s="7" t="s">
        <v>7015</v>
      </c>
      <c r="D1555" s="7" t="s">
        <v>1253</v>
      </c>
      <c r="E1555" s="7">
        <v>373</v>
      </c>
    </row>
    <row r="1556" spans="1:5" ht="63" x14ac:dyDescent="0.25">
      <c r="A1556" s="7" t="s">
        <v>1378</v>
      </c>
      <c r="B1556" s="7" t="s">
        <v>4811</v>
      </c>
      <c r="C1556" s="7" t="s">
        <v>7016</v>
      </c>
      <c r="D1556" s="7" t="s">
        <v>1377</v>
      </c>
      <c r="E1556" s="7">
        <v>374</v>
      </c>
    </row>
    <row r="1557" spans="1:5" ht="63" x14ac:dyDescent="0.25">
      <c r="A1557" s="7" t="s">
        <v>4564</v>
      </c>
      <c r="B1557" s="7" t="s">
        <v>4804</v>
      </c>
      <c r="C1557" s="7" t="s">
        <v>7017</v>
      </c>
      <c r="D1557" s="7" t="s">
        <v>1377</v>
      </c>
      <c r="E1557" s="7">
        <v>374</v>
      </c>
    </row>
    <row r="1558" spans="1:5" ht="110.25" x14ac:dyDescent="0.25">
      <c r="A1558" s="7" t="s">
        <v>225</v>
      </c>
      <c r="B1558" s="7" t="s">
        <v>4916</v>
      </c>
      <c r="C1558" s="7" t="s">
        <v>7024</v>
      </c>
      <c r="D1558" s="7" t="s">
        <v>224</v>
      </c>
      <c r="E1558" s="7">
        <v>375</v>
      </c>
    </row>
    <row r="1559" spans="1:5" ht="63" x14ac:dyDescent="0.25">
      <c r="A1559" s="7" t="s">
        <v>1380</v>
      </c>
      <c r="B1559" s="7" t="s">
        <v>4811</v>
      </c>
      <c r="C1559" s="7" t="s">
        <v>5201</v>
      </c>
      <c r="D1559" s="7" t="s">
        <v>1379</v>
      </c>
      <c r="E1559" s="7">
        <v>376</v>
      </c>
    </row>
    <row r="1560" spans="1:5" ht="63" x14ac:dyDescent="0.25">
      <c r="A1560" s="7" t="s">
        <v>2527</v>
      </c>
      <c r="B1560" s="7" t="s">
        <v>4791</v>
      </c>
      <c r="C1560" s="7" t="s">
        <v>5202</v>
      </c>
      <c r="D1560" s="7" t="s">
        <v>1379</v>
      </c>
      <c r="E1560" s="7">
        <v>376</v>
      </c>
    </row>
    <row r="1561" spans="1:5" ht="78.75" x14ac:dyDescent="0.25">
      <c r="A1561" s="7" t="s">
        <v>2805</v>
      </c>
      <c r="B1561" s="7" t="s">
        <v>4815</v>
      </c>
      <c r="C1561" s="7" t="s">
        <v>5208</v>
      </c>
      <c r="D1561" s="7" t="s">
        <v>2804</v>
      </c>
      <c r="E1561" s="7">
        <v>377</v>
      </c>
    </row>
    <row r="1562" spans="1:5" ht="47.25" x14ac:dyDescent="0.25">
      <c r="A1562" s="7" t="s">
        <v>4567</v>
      </c>
      <c r="B1562" s="7" t="s">
        <v>4804</v>
      </c>
      <c r="C1562" s="7" t="s">
        <v>7033</v>
      </c>
      <c r="D1562" s="7" t="s">
        <v>884</v>
      </c>
      <c r="E1562" s="7">
        <v>378</v>
      </c>
    </row>
    <row r="1563" spans="1:5" ht="63" x14ac:dyDescent="0.25">
      <c r="A1563" s="7" t="s">
        <v>885</v>
      </c>
      <c r="B1563" s="7" t="s">
        <v>4822</v>
      </c>
      <c r="C1563" s="7" t="s">
        <v>7034</v>
      </c>
      <c r="D1563" s="7" t="s">
        <v>884</v>
      </c>
      <c r="E1563" s="7">
        <v>378</v>
      </c>
    </row>
    <row r="1564" spans="1:5" ht="63" x14ac:dyDescent="0.25">
      <c r="A1564" s="7" t="s">
        <v>2083</v>
      </c>
      <c r="B1564" s="7" t="s">
        <v>4841</v>
      </c>
      <c r="C1564" s="7" t="s">
        <v>5907</v>
      </c>
      <c r="D1564" s="7" t="s">
        <v>2082</v>
      </c>
      <c r="E1564" s="7">
        <v>379</v>
      </c>
    </row>
    <row r="1565" spans="1:5" ht="63" x14ac:dyDescent="0.25">
      <c r="A1565" s="7" t="s">
        <v>3992</v>
      </c>
      <c r="B1565" s="7" t="s">
        <v>4826</v>
      </c>
      <c r="C1565" s="7" t="s">
        <v>5908</v>
      </c>
      <c r="D1565" s="7" t="s">
        <v>2082</v>
      </c>
      <c r="E1565" s="7">
        <v>379</v>
      </c>
    </row>
    <row r="1566" spans="1:5" ht="63" x14ac:dyDescent="0.25">
      <c r="A1566" s="7" t="s">
        <v>3993</v>
      </c>
      <c r="B1566" s="7" t="s">
        <v>4826</v>
      </c>
      <c r="C1566" s="7" t="s">
        <v>7035</v>
      </c>
      <c r="D1566" s="7" t="s">
        <v>886</v>
      </c>
      <c r="E1566" s="7">
        <v>380</v>
      </c>
    </row>
    <row r="1567" spans="1:5" ht="63" x14ac:dyDescent="0.25">
      <c r="A1567" s="7" t="s">
        <v>887</v>
      </c>
      <c r="B1567" s="7" t="s">
        <v>4822</v>
      </c>
      <c r="C1567" s="7" t="s">
        <v>7036</v>
      </c>
      <c r="D1567" s="7" t="s">
        <v>886</v>
      </c>
      <c r="E1567" s="7">
        <v>380</v>
      </c>
    </row>
    <row r="1568" spans="1:5" ht="47.25" x14ac:dyDescent="0.25">
      <c r="A1568" s="7" t="s">
        <v>1021</v>
      </c>
      <c r="B1568" s="7" t="s">
        <v>4812</v>
      </c>
      <c r="C1568" s="7" t="s">
        <v>5210</v>
      </c>
      <c r="D1568" s="7" t="s">
        <v>578</v>
      </c>
      <c r="E1568" s="7">
        <v>381</v>
      </c>
    </row>
    <row r="1569" spans="1:5" ht="47.25" x14ac:dyDescent="0.25">
      <c r="A1569" s="7" t="s">
        <v>579</v>
      </c>
      <c r="B1569" s="7" t="s">
        <v>4817</v>
      </c>
      <c r="C1569" s="7" t="s">
        <v>5211</v>
      </c>
      <c r="D1569" s="7" t="s">
        <v>578</v>
      </c>
      <c r="E1569" s="7">
        <v>381</v>
      </c>
    </row>
    <row r="1570" spans="1:5" ht="110.25" x14ac:dyDescent="0.25">
      <c r="A1570" s="7" t="s">
        <v>889</v>
      </c>
      <c r="B1570" s="7" t="s">
        <v>4926</v>
      </c>
      <c r="C1570" s="7" t="s">
        <v>5909</v>
      </c>
      <c r="D1570" s="7" t="s">
        <v>888</v>
      </c>
      <c r="E1570" s="7">
        <v>382</v>
      </c>
    </row>
    <row r="1571" spans="1:5" ht="78.75" x14ac:dyDescent="0.25">
      <c r="A1571" s="7" t="s">
        <v>1962</v>
      </c>
      <c r="B1571" s="7" t="s">
        <v>4929</v>
      </c>
      <c r="C1571" s="7" t="s">
        <v>5925</v>
      </c>
      <c r="D1571" s="7" t="s">
        <v>1961</v>
      </c>
      <c r="E1571" s="7">
        <v>383</v>
      </c>
    </row>
    <row r="1572" spans="1:5" ht="110.25" x14ac:dyDescent="0.25">
      <c r="A1572" s="7" t="s">
        <v>1843</v>
      </c>
      <c r="B1572" s="7" t="s">
        <v>4888</v>
      </c>
      <c r="C1572" s="7" t="s">
        <v>5504</v>
      </c>
      <c r="D1572" s="7" t="s">
        <v>1842</v>
      </c>
      <c r="E1572" s="7">
        <v>384</v>
      </c>
    </row>
    <row r="1573" spans="1:5" ht="110.25" x14ac:dyDescent="0.25">
      <c r="A1573" s="7" t="s">
        <v>2873</v>
      </c>
      <c r="B1573" s="7" t="s">
        <v>4814</v>
      </c>
      <c r="C1573" s="7" t="s">
        <v>7045</v>
      </c>
      <c r="D1573" s="7" t="s">
        <v>2872</v>
      </c>
      <c r="E1573" s="7">
        <v>385</v>
      </c>
    </row>
    <row r="1574" spans="1:5" ht="78.75" x14ac:dyDescent="0.25">
      <c r="A1574" s="7" t="s">
        <v>895</v>
      </c>
      <c r="B1574" s="7" t="s">
        <v>4926</v>
      </c>
      <c r="C1574" s="7" t="s">
        <v>5936</v>
      </c>
      <c r="D1574" s="7" t="s">
        <v>894</v>
      </c>
      <c r="E1574" s="7">
        <v>386</v>
      </c>
    </row>
    <row r="1575" spans="1:5" ht="110.25" x14ac:dyDescent="0.25">
      <c r="A1575" s="7" t="s">
        <v>1160</v>
      </c>
      <c r="B1575" s="7" t="s">
        <v>5059</v>
      </c>
      <c r="C1575" s="7" t="s">
        <v>7054</v>
      </c>
      <c r="D1575" s="7" t="s">
        <v>1159</v>
      </c>
      <c r="E1575" s="7">
        <v>387</v>
      </c>
    </row>
    <row r="1576" spans="1:5" ht="47.25" x14ac:dyDescent="0.25">
      <c r="A1576" s="7" t="s">
        <v>2086</v>
      </c>
      <c r="B1576" s="7" t="s">
        <v>4841</v>
      </c>
      <c r="C1576" s="7" t="s">
        <v>7057</v>
      </c>
      <c r="D1576" s="7" t="s">
        <v>2085</v>
      </c>
      <c r="E1576" s="7">
        <v>388</v>
      </c>
    </row>
    <row r="1577" spans="1:5" ht="47.25" x14ac:dyDescent="0.25">
      <c r="A1577" s="7" t="s">
        <v>3312</v>
      </c>
      <c r="B1577" s="7" t="s">
        <v>4801</v>
      </c>
      <c r="C1577" s="7" t="s">
        <v>7058</v>
      </c>
      <c r="D1577" s="7" t="s">
        <v>2085</v>
      </c>
      <c r="E1577" s="7">
        <v>388</v>
      </c>
    </row>
    <row r="1578" spans="1:5" ht="63" x14ac:dyDescent="0.25">
      <c r="A1578" s="7" t="s">
        <v>4142</v>
      </c>
      <c r="B1578" s="7" t="s">
        <v>4836</v>
      </c>
      <c r="C1578" s="7" t="s">
        <v>5506</v>
      </c>
      <c r="D1578" s="7" t="s">
        <v>3890</v>
      </c>
      <c r="E1578" s="7">
        <v>389</v>
      </c>
    </row>
    <row r="1579" spans="1:5" ht="47.25" x14ac:dyDescent="0.25">
      <c r="A1579" s="7" t="s">
        <v>3891</v>
      </c>
      <c r="B1579" s="7" t="s">
        <v>4813</v>
      </c>
      <c r="C1579" s="7" t="s">
        <v>5507</v>
      </c>
      <c r="D1579" s="7" t="s">
        <v>3890</v>
      </c>
      <c r="E1579" s="7">
        <v>389</v>
      </c>
    </row>
    <row r="1580" spans="1:5" ht="110.25" x14ac:dyDescent="0.25">
      <c r="A1580" s="7" t="s">
        <v>229</v>
      </c>
      <c r="B1580" s="7" t="s">
        <v>4916</v>
      </c>
      <c r="C1580" s="7" t="s">
        <v>5956</v>
      </c>
      <c r="D1580" s="7" t="s">
        <v>228</v>
      </c>
      <c r="E1580" s="7">
        <v>390</v>
      </c>
    </row>
    <row r="1581" spans="1:5" ht="63" x14ac:dyDescent="0.25">
      <c r="A1581" s="7" t="s">
        <v>2611</v>
      </c>
      <c r="B1581" s="7" t="s">
        <v>4903</v>
      </c>
      <c r="C1581" s="7" t="s">
        <v>5959</v>
      </c>
      <c r="D1581" s="7" t="s">
        <v>1968</v>
      </c>
      <c r="E1581" s="7">
        <v>391</v>
      </c>
    </row>
    <row r="1582" spans="1:5" ht="63" x14ac:dyDescent="0.25">
      <c r="A1582" s="7" t="s">
        <v>1969</v>
      </c>
      <c r="B1582" s="7" t="s">
        <v>4786</v>
      </c>
      <c r="C1582" s="7" t="s">
        <v>5960</v>
      </c>
      <c r="D1582" s="7" t="s">
        <v>1968</v>
      </c>
      <c r="E1582" s="7">
        <v>391</v>
      </c>
    </row>
    <row r="1583" spans="1:5" ht="63" x14ac:dyDescent="0.25">
      <c r="A1583" s="7" t="s">
        <v>4326</v>
      </c>
      <c r="B1583" s="7" t="s">
        <v>4846</v>
      </c>
      <c r="C1583" s="7" t="s">
        <v>5964</v>
      </c>
      <c r="D1583" s="7" t="s">
        <v>36</v>
      </c>
      <c r="E1583" s="7">
        <v>392</v>
      </c>
    </row>
    <row r="1584" spans="1:5" ht="63" x14ac:dyDescent="0.25">
      <c r="A1584" s="7" t="s">
        <v>37</v>
      </c>
      <c r="B1584" s="7" t="s">
        <v>4880</v>
      </c>
      <c r="C1584" s="7" t="s">
        <v>5965</v>
      </c>
      <c r="D1584" s="7" t="s">
        <v>36</v>
      </c>
      <c r="E1584" s="7">
        <v>392</v>
      </c>
    </row>
    <row r="1585" spans="1:5" ht="110.25" x14ac:dyDescent="0.25">
      <c r="A1585" s="7" t="s">
        <v>899</v>
      </c>
      <c r="B1585" s="7" t="s">
        <v>4932</v>
      </c>
      <c r="C1585" s="7" t="s">
        <v>5975</v>
      </c>
      <c r="D1585" s="7" t="s">
        <v>898</v>
      </c>
      <c r="E1585" s="7">
        <v>393</v>
      </c>
    </row>
    <row r="1586" spans="1:5" ht="63" x14ac:dyDescent="0.25">
      <c r="A1586" s="7" t="s">
        <v>1550</v>
      </c>
      <c r="B1586" s="7" t="s">
        <v>4842</v>
      </c>
      <c r="C1586" s="7" t="s">
        <v>5977</v>
      </c>
      <c r="D1586" s="7" t="s">
        <v>1549</v>
      </c>
      <c r="E1586" s="7">
        <v>394</v>
      </c>
    </row>
    <row r="1587" spans="1:5" ht="63" x14ac:dyDescent="0.25">
      <c r="A1587" s="7" t="s">
        <v>4002</v>
      </c>
      <c r="B1587" s="7" t="s">
        <v>4826</v>
      </c>
      <c r="C1587" s="7" t="s">
        <v>5978</v>
      </c>
      <c r="D1587" s="7" t="s">
        <v>1549</v>
      </c>
      <c r="E1587" s="7">
        <v>394</v>
      </c>
    </row>
    <row r="1588" spans="1:5" ht="47.25" x14ac:dyDescent="0.25">
      <c r="A1588" s="7" t="s">
        <v>1846</v>
      </c>
      <c r="B1588" s="7" t="s">
        <v>4833</v>
      </c>
      <c r="C1588" s="7" t="s">
        <v>5979</v>
      </c>
      <c r="D1588" s="7" t="s">
        <v>1167</v>
      </c>
      <c r="E1588" s="7">
        <v>395</v>
      </c>
    </row>
    <row r="1589" spans="1:5" ht="47.25" x14ac:dyDescent="0.25">
      <c r="A1589" s="7" t="s">
        <v>1168</v>
      </c>
      <c r="B1589" s="7" t="s">
        <v>4784</v>
      </c>
      <c r="C1589" s="7" t="s">
        <v>5980</v>
      </c>
      <c r="D1589" s="7" t="s">
        <v>1167</v>
      </c>
      <c r="E1589" s="7">
        <v>395</v>
      </c>
    </row>
    <row r="1590" spans="1:5" ht="63" x14ac:dyDescent="0.25">
      <c r="A1590" s="7" t="s">
        <v>231</v>
      </c>
      <c r="B1590" s="7" t="s">
        <v>4859</v>
      </c>
      <c r="C1590" s="7" t="s">
        <v>7066</v>
      </c>
      <c r="D1590" s="7" t="s">
        <v>230</v>
      </c>
      <c r="E1590" s="7">
        <v>396</v>
      </c>
    </row>
    <row r="1591" spans="1:5" ht="63" x14ac:dyDescent="0.25">
      <c r="A1591" s="7" t="s">
        <v>232</v>
      </c>
      <c r="B1591" s="7" t="s">
        <v>4859</v>
      </c>
      <c r="C1591" s="7" t="s">
        <v>7067</v>
      </c>
      <c r="D1591" s="7" t="s">
        <v>230</v>
      </c>
      <c r="E1591" s="7">
        <v>396</v>
      </c>
    </row>
    <row r="1592" spans="1:5" ht="78.75" x14ac:dyDescent="0.25">
      <c r="A1592" s="7" t="s">
        <v>234</v>
      </c>
      <c r="B1592" s="7" t="s">
        <v>4933</v>
      </c>
      <c r="C1592" s="7" t="s">
        <v>5981</v>
      </c>
      <c r="D1592" s="7" t="s">
        <v>233</v>
      </c>
      <c r="E1592" s="7">
        <v>397</v>
      </c>
    </row>
    <row r="1593" spans="1:5" ht="47.25" x14ac:dyDescent="0.25">
      <c r="A1593" s="7" t="s">
        <v>4004</v>
      </c>
      <c r="B1593" s="7" t="s">
        <v>4826</v>
      </c>
      <c r="C1593" s="7" t="s">
        <v>5231</v>
      </c>
      <c r="D1593" s="7" t="s">
        <v>902</v>
      </c>
      <c r="E1593" s="7">
        <v>398</v>
      </c>
    </row>
    <row r="1594" spans="1:5" ht="47.25" x14ac:dyDescent="0.25">
      <c r="A1594" s="7" t="s">
        <v>903</v>
      </c>
      <c r="B1594" s="7" t="s">
        <v>4822</v>
      </c>
      <c r="C1594" s="7" t="s">
        <v>5232</v>
      </c>
      <c r="D1594" s="7" t="s">
        <v>902</v>
      </c>
      <c r="E1594" s="7">
        <v>398</v>
      </c>
    </row>
    <row r="1595" spans="1:5" ht="47.25" x14ac:dyDescent="0.25">
      <c r="A1595" s="7" t="s">
        <v>4461</v>
      </c>
      <c r="B1595" s="7" t="s">
        <v>4908</v>
      </c>
      <c r="C1595" s="7" t="s">
        <v>5991</v>
      </c>
      <c r="D1595" s="7" t="s">
        <v>3165</v>
      </c>
      <c r="E1595" s="7">
        <v>399</v>
      </c>
    </row>
    <row r="1596" spans="1:5" ht="47.25" x14ac:dyDescent="0.25">
      <c r="A1596" s="7" t="s">
        <v>3166</v>
      </c>
      <c r="B1596" s="7" t="s">
        <v>4857</v>
      </c>
      <c r="C1596" s="7" t="s">
        <v>5992</v>
      </c>
      <c r="D1596" s="7" t="s">
        <v>3165</v>
      </c>
      <c r="E1596" s="7">
        <v>399</v>
      </c>
    </row>
    <row r="1597" spans="1:5" ht="78.75" x14ac:dyDescent="0.25">
      <c r="A1597" s="7" t="s">
        <v>2976</v>
      </c>
      <c r="B1597" s="7" t="s">
        <v>4819</v>
      </c>
      <c r="C1597" s="7" t="s">
        <v>5233</v>
      </c>
      <c r="D1597" s="7" t="s">
        <v>2975</v>
      </c>
      <c r="E1597" s="7">
        <v>400</v>
      </c>
    </row>
    <row r="1598" spans="1:5" ht="78.75" x14ac:dyDescent="0.25">
      <c r="A1598" s="7" t="s">
        <v>3653</v>
      </c>
      <c r="B1598" s="7" t="s">
        <v>4827</v>
      </c>
      <c r="C1598" s="7" t="s">
        <v>5234</v>
      </c>
      <c r="D1598" s="7" t="s">
        <v>3652</v>
      </c>
      <c r="E1598" s="7">
        <v>401</v>
      </c>
    </row>
    <row r="1599" spans="1:5" ht="78.75" x14ac:dyDescent="0.25">
      <c r="A1599" s="7" t="s">
        <v>2088</v>
      </c>
      <c r="B1599" s="7" t="s">
        <v>4935</v>
      </c>
      <c r="C1599" s="7" t="s">
        <v>5995</v>
      </c>
      <c r="D1599" s="7" t="s">
        <v>2087</v>
      </c>
      <c r="E1599" s="7">
        <v>402</v>
      </c>
    </row>
    <row r="1600" spans="1:5" ht="110.25" x14ac:dyDescent="0.25">
      <c r="A1600" s="7" t="s">
        <v>2532</v>
      </c>
      <c r="B1600" s="7" t="s">
        <v>5025</v>
      </c>
      <c r="C1600" s="7" t="s">
        <v>7081</v>
      </c>
      <c r="D1600" s="7" t="s">
        <v>2531</v>
      </c>
      <c r="E1600" s="7">
        <v>403</v>
      </c>
    </row>
    <row r="1601" spans="1:5" ht="63" x14ac:dyDescent="0.25">
      <c r="A1601" s="7" t="s">
        <v>1398</v>
      </c>
      <c r="B1601" s="7" t="s">
        <v>4811</v>
      </c>
      <c r="C1601" s="7" t="s">
        <v>7084</v>
      </c>
      <c r="D1601" s="7" t="s">
        <v>1397</v>
      </c>
      <c r="E1601" s="7">
        <v>404</v>
      </c>
    </row>
    <row r="1602" spans="1:5" ht="63" x14ac:dyDescent="0.25">
      <c r="A1602" s="7" t="s">
        <v>4642</v>
      </c>
      <c r="B1602" s="7" t="s">
        <v>4807</v>
      </c>
      <c r="C1602" s="7" t="s">
        <v>7085</v>
      </c>
      <c r="D1602" s="7" t="s">
        <v>1397</v>
      </c>
      <c r="E1602" s="7">
        <v>404</v>
      </c>
    </row>
    <row r="1603" spans="1:5" ht="78.75" x14ac:dyDescent="0.25">
      <c r="A1603" s="7" t="s">
        <v>737</v>
      </c>
      <c r="B1603" s="7" t="s">
        <v>4861</v>
      </c>
      <c r="C1603" s="7" t="s">
        <v>7086</v>
      </c>
      <c r="D1603" s="7" t="s">
        <v>736</v>
      </c>
      <c r="E1603" s="7">
        <v>405</v>
      </c>
    </row>
    <row r="1604" spans="1:5" ht="78.75" x14ac:dyDescent="0.25">
      <c r="A1604" s="7" t="s">
        <v>3315</v>
      </c>
      <c r="B1604" s="7" t="s">
        <v>4895</v>
      </c>
      <c r="C1604" s="7" t="s">
        <v>6014</v>
      </c>
      <c r="D1604" s="7" t="s">
        <v>3314</v>
      </c>
      <c r="E1604" s="7">
        <v>406</v>
      </c>
    </row>
    <row r="1605" spans="1:5" ht="78.75" x14ac:dyDescent="0.25">
      <c r="A1605" s="7" t="s">
        <v>2690</v>
      </c>
      <c r="B1605" s="7" t="s">
        <v>4860</v>
      </c>
      <c r="C1605" s="7" t="s">
        <v>6015</v>
      </c>
      <c r="D1605" s="7" t="s">
        <v>2689</v>
      </c>
      <c r="E1605" s="7">
        <v>407</v>
      </c>
    </row>
    <row r="1606" spans="1:5" ht="78.75" x14ac:dyDescent="0.25">
      <c r="A1606" s="7" t="s">
        <v>2694</v>
      </c>
      <c r="B1606" s="7" t="s">
        <v>4860</v>
      </c>
      <c r="C1606" s="7" t="s">
        <v>6023</v>
      </c>
      <c r="D1606" s="7" t="s">
        <v>2693</v>
      </c>
      <c r="E1606" s="7">
        <v>408</v>
      </c>
    </row>
    <row r="1607" spans="1:5" ht="63" x14ac:dyDescent="0.25">
      <c r="A1607" s="7" t="s">
        <v>3655</v>
      </c>
      <c r="B1607" s="7" t="s">
        <v>4834</v>
      </c>
      <c r="C1607" s="7" t="s">
        <v>7102</v>
      </c>
      <c r="D1607" s="7" t="s">
        <v>3406</v>
      </c>
      <c r="E1607" s="7">
        <v>409</v>
      </c>
    </row>
    <row r="1608" spans="1:5" ht="63" x14ac:dyDescent="0.25">
      <c r="A1608" s="7" t="s">
        <v>3407</v>
      </c>
      <c r="B1608" s="7" t="s">
        <v>4874</v>
      </c>
      <c r="C1608" s="7" t="s">
        <v>7103</v>
      </c>
      <c r="D1608" s="7" t="s">
        <v>3406</v>
      </c>
      <c r="E1608" s="7">
        <v>409</v>
      </c>
    </row>
    <row r="1609" spans="1:5" ht="47.25" x14ac:dyDescent="0.25">
      <c r="A1609" s="7" t="s">
        <v>4219</v>
      </c>
      <c r="B1609" s="7" t="s">
        <v>4800</v>
      </c>
      <c r="C1609" s="7" t="s">
        <v>5250</v>
      </c>
      <c r="D1609" s="7" t="s">
        <v>2984</v>
      </c>
      <c r="E1609" s="7">
        <v>410</v>
      </c>
    </row>
    <row r="1610" spans="1:5" ht="47.25" x14ac:dyDescent="0.25">
      <c r="A1610" s="7" t="s">
        <v>2985</v>
      </c>
      <c r="B1610" s="7" t="s">
        <v>4823</v>
      </c>
      <c r="C1610" s="7" t="s">
        <v>5251</v>
      </c>
      <c r="D1610" s="7" t="s">
        <v>2984</v>
      </c>
      <c r="E1610" s="7">
        <v>410</v>
      </c>
    </row>
    <row r="1611" spans="1:5" ht="110.25" x14ac:dyDescent="0.25">
      <c r="A1611" s="7" t="s">
        <v>907</v>
      </c>
      <c r="B1611" s="7" t="s">
        <v>4943</v>
      </c>
      <c r="C1611" s="7" t="s">
        <v>6038</v>
      </c>
      <c r="D1611" s="7" t="s">
        <v>906</v>
      </c>
      <c r="E1611" s="7">
        <v>411</v>
      </c>
    </row>
    <row r="1612" spans="1:5" ht="63" x14ac:dyDescent="0.25">
      <c r="A1612" s="7" t="s">
        <v>2698</v>
      </c>
      <c r="B1612" s="7" t="s">
        <v>4797</v>
      </c>
      <c r="C1612" s="7" t="s">
        <v>6042</v>
      </c>
      <c r="D1612" s="7" t="s">
        <v>2697</v>
      </c>
      <c r="E1612" s="7">
        <v>412</v>
      </c>
    </row>
    <row r="1613" spans="1:5" ht="47.25" x14ac:dyDescent="0.25">
      <c r="A1613" s="7" t="s">
        <v>4571</v>
      </c>
      <c r="B1613" s="7" t="s">
        <v>4804</v>
      </c>
      <c r="C1613" s="7" t="s">
        <v>6043</v>
      </c>
      <c r="D1613" s="7" t="s">
        <v>2697</v>
      </c>
      <c r="E1613" s="7">
        <v>412</v>
      </c>
    </row>
    <row r="1614" spans="1:5" ht="78.75" x14ac:dyDescent="0.25">
      <c r="A1614" s="7" t="s">
        <v>3174</v>
      </c>
      <c r="B1614" s="7" t="s">
        <v>4909</v>
      </c>
      <c r="C1614" s="7" t="s">
        <v>6054</v>
      </c>
      <c r="D1614" s="7" t="s">
        <v>3173</v>
      </c>
      <c r="E1614" s="7">
        <v>413</v>
      </c>
    </row>
    <row r="1615" spans="1:5" ht="47.25" x14ac:dyDescent="0.25">
      <c r="A1615" s="7" t="s">
        <v>1044</v>
      </c>
      <c r="B1615" s="7" t="s">
        <v>4812</v>
      </c>
      <c r="C1615" s="7" t="s">
        <v>5514</v>
      </c>
      <c r="D1615" s="7" t="s">
        <v>1043</v>
      </c>
      <c r="E1615" s="7">
        <v>414</v>
      </c>
    </row>
    <row r="1616" spans="1:5" ht="63" x14ac:dyDescent="0.25">
      <c r="A1616" s="7" t="s">
        <v>1856</v>
      </c>
      <c r="B1616" s="7" t="s">
        <v>4833</v>
      </c>
      <c r="C1616" s="7" t="s">
        <v>6057</v>
      </c>
      <c r="D1616" s="7" t="s">
        <v>1043</v>
      </c>
      <c r="E1616" s="7">
        <v>414</v>
      </c>
    </row>
    <row r="1617" spans="1:5" ht="110.25" x14ac:dyDescent="0.25">
      <c r="A1617" s="7" t="s">
        <v>1977</v>
      </c>
      <c r="B1617" s="7" t="s">
        <v>4946</v>
      </c>
      <c r="C1617" s="7" t="s">
        <v>6062</v>
      </c>
      <c r="D1617" s="7" t="s">
        <v>1976</v>
      </c>
      <c r="E1617" s="7">
        <v>415</v>
      </c>
    </row>
    <row r="1618" spans="1:5" ht="78.75" x14ac:dyDescent="0.25">
      <c r="A1618" s="7" t="s">
        <v>3409</v>
      </c>
      <c r="B1618" s="7" t="s">
        <v>4799</v>
      </c>
      <c r="C1618" s="7" t="s">
        <v>6063</v>
      </c>
      <c r="D1618" s="7" t="s">
        <v>3408</v>
      </c>
      <c r="E1618" s="7">
        <v>416</v>
      </c>
    </row>
    <row r="1619" spans="1:5" ht="110.25" x14ac:dyDescent="0.25">
      <c r="A1619" s="7" t="s">
        <v>3179</v>
      </c>
      <c r="B1619" s="7" t="s">
        <v>4909</v>
      </c>
      <c r="C1619" s="7" t="s">
        <v>6071</v>
      </c>
      <c r="D1619" s="7" t="s">
        <v>3178</v>
      </c>
      <c r="E1619" s="7">
        <v>417</v>
      </c>
    </row>
    <row r="1620" spans="1:5" ht="78.75" x14ac:dyDescent="0.25">
      <c r="A1620" s="7" t="s">
        <v>236</v>
      </c>
      <c r="B1620" s="7" t="s">
        <v>4838</v>
      </c>
      <c r="C1620" s="7" t="s">
        <v>5263</v>
      </c>
      <c r="D1620" s="7" t="s">
        <v>235</v>
      </c>
      <c r="E1620" s="7">
        <v>418</v>
      </c>
    </row>
    <row r="1621" spans="1:5" ht="47.25" x14ac:dyDescent="0.25">
      <c r="A1621" s="7" t="s">
        <v>4337</v>
      </c>
      <c r="B1621" s="7" t="s">
        <v>4846</v>
      </c>
      <c r="C1621" s="7" t="s">
        <v>7128</v>
      </c>
      <c r="D1621" s="7" t="s">
        <v>2094</v>
      </c>
      <c r="E1621" s="7">
        <v>419</v>
      </c>
    </row>
    <row r="1622" spans="1:5" ht="47.25" x14ac:dyDescent="0.25">
      <c r="A1622" s="7" t="s">
        <v>2095</v>
      </c>
      <c r="B1622" s="7" t="s">
        <v>4841</v>
      </c>
      <c r="C1622" s="7" t="s">
        <v>7129</v>
      </c>
      <c r="D1622" s="7" t="s">
        <v>2094</v>
      </c>
      <c r="E1622" s="7">
        <v>419</v>
      </c>
    </row>
    <row r="1623" spans="1:5" ht="78.75" x14ac:dyDescent="0.25">
      <c r="A1623" s="7" t="s">
        <v>238</v>
      </c>
      <c r="B1623" s="7" t="s">
        <v>4916</v>
      </c>
      <c r="C1623" s="7" t="s">
        <v>6075</v>
      </c>
      <c r="D1623" s="7" t="s">
        <v>237</v>
      </c>
      <c r="E1623" s="7">
        <v>420</v>
      </c>
    </row>
    <row r="1624" spans="1:5" ht="47.25" x14ac:dyDescent="0.25">
      <c r="A1624" s="7" t="s">
        <v>2535</v>
      </c>
      <c r="B1624" s="7" t="s">
        <v>4791</v>
      </c>
      <c r="C1624" s="7" t="s">
        <v>5270</v>
      </c>
      <c r="D1624" s="7" t="s">
        <v>915</v>
      </c>
      <c r="E1624" s="7">
        <v>421</v>
      </c>
    </row>
    <row r="1625" spans="1:5" ht="47.25" x14ac:dyDescent="0.25">
      <c r="A1625" s="7" t="s">
        <v>916</v>
      </c>
      <c r="B1625" s="7" t="s">
        <v>4822</v>
      </c>
      <c r="C1625" s="7" t="s">
        <v>6080</v>
      </c>
      <c r="D1625" s="7" t="s">
        <v>915</v>
      </c>
      <c r="E1625" s="7">
        <v>421</v>
      </c>
    </row>
    <row r="1626" spans="1:5" ht="47.25" x14ac:dyDescent="0.25">
      <c r="A1626" s="7" t="s">
        <v>1049</v>
      </c>
      <c r="B1626" s="7" t="s">
        <v>4812</v>
      </c>
      <c r="C1626" s="7" t="s">
        <v>7134</v>
      </c>
      <c r="D1626" s="7" t="s">
        <v>1048</v>
      </c>
      <c r="E1626" s="7">
        <v>422</v>
      </c>
    </row>
    <row r="1627" spans="1:5" ht="47.25" x14ac:dyDescent="0.25">
      <c r="A1627" s="7" t="s">
        <v>3832</v>
      </c>
      <c r="B1627" s="7" t="s">
        <v>4808</v>
      </c>
      <c r="C1627" s="7" t="s">
        <v>7135</v>
      </c>
      <c r="D1627" s="7" t="s">
        <v>1048</v>
      </c>
      <c r="E1627" s="7">
        <v>422</v>
      </c>
    </row>
    <row r="1628" spans="1:5" ht="63" x14ac:dyDescent="0.25">
      <c r="A1628" s="7" t="s">
        <v>242</v>
      </c>
      <c r="B1628" s="7" t="s">
        <v>4859</v>
      </c>
      <c r="C1628" s="7" t="s">
        <v>6095</v>
      </c>
      <c r="D1628" s="7" t="s">
        <v>241</v>
      </c>
      <c r="E1628" s="7">
        <v>423</v>
      </c>
    </row>
    <row r="1629" spans="1:5" ht="63" x14ac:dyDescent="0.25">
      <c r="A1629" s="7" t="s">
        <v>1174</v>
      </c>
      <c r="B1629" s="7" t="s">
        <v>4784</v>
      </c>
      <c r="C1629" s="7" t="s">
        <v>6096</v>
      </c>
      <c r="D1629" s="7" t="s">
        <v>241</v>
      </c>
      <c r="E1629" s="7">
        <v>423</v>
      </c>
    </row>
    <row r="1630" spans="1:5" ht="63" x14ac:dyDescent="0.25">
      <c r="A1630" s="7" t="s">
        <v>2103</v>
      </c>
      <c r="B1630" s="7" t="s">
        <v>4841</v>
      </c>
      <c r="C1630" s="7" t="s">
        <v>7138</v>
      </c>
      <c r="D1630" s="7" t="s">
        <v>2102</v>
      </c>
      <c r="E1630" s="7">
        <v>424</v>
      </c>
    </row>
    <row r="1631" spans="1:5" ht="63" x14ac:dyDescent="0.25">
      <c r="A1631" s="7" t="s">
        <v>4020</v>
      </c>
      <c r="B1631" s="7" t="s">
        <v>4826</v>
      </c>
      <c r="C1631" s="7" t="s">
        <v>7139</v>
      </c>
      <c r="D1631" s="7" t="s">
        <v>2102</v>
      </c>
      <c r="E1631" s="7">
        <v>424</v>
      </c>
    </row>
    <row r="1632" spans="1:5" ht="47.25" x14ac:dyDescent="0.25">
      <c r="A1632" s="7" t="s">
        <v>4338</v>
      </c>
      <c r="B1632" s="7" t="s">
        <v>4846</v>
      </c>
      <c r="C1632" s="7" t="s">
        <v>7148</v>
      </c>
      <c r="D1632" s="7" t="s">
        <v>1710</v>
      </c>
      <c r="E1632" s="7">
        <v>425</v>
      </c>
    </row>
    <row r="1633" spans="1:5" ht="63" x14ac:dyDescent="0.25">
      <c r="A1633" s="7" t="s">
        <v>1711</v>
      </c>
      <c r="B1633" s="7" t="s">
        <v>4790</v>
      </c>
      <c r="C1633" s="7" t="s">
        <v>7149</v>
      </c>
      <c r="D1633" s="7" t="s">
        <v>1710</v>
      </c>
      <c r="E1633" s="7">
        <v>425</v>
      </c>
    </row>
    <row r="1634" spans="1:5" ht="110.25" x14ac:dyDescent="0.25">
      <c r="A1634" s="7" t="s">
        <v>53</v>
      </c>
      <c r="B1634" s="7" t="s">
        <v>5071</v>
      </c>
      <c r="C1634" s="7" t="s">
        <v>7152</v>
      </c>
      <c r="D1634" s="7" t="s">
        <v>52</v>
      </c>
      <c r="E1634" s="7">
        <v>426</v>
      </c>
    </row>
    <row r="1635" spans="1:5" ht="47.25" x14ac:dyDescent="0.25">
      <c r="A1635" s="7" t="s">
        <v>2930</v>
      </c>
      <c r="B1635" s="7" t="s">
        <v>4853</v>
      </c>
      <c r="C1635" s="7" t="s">
        <v>7156</v>
      </c>
      <c r="D1635" s="7" t="s">
        <v>2874</v>
      </c>
      <c r="E1635" s="7">
        <v>427</v>
      </c>
    </row>
    <row r="1636" spans="1:5" ht="63" x14ac:dyDescent="0.25">
      <c r="A1636" s="7" t="s">
        <v>2875</v>
      </c>
      <c r="B1636" s="7" t="s">
        <v>4796</v>
      </c>
      <c r="C1636" s="7" t="s">
        <v>7157</v>
      </c>
      <c r="D1636" s="7" t="s">
        <v>2874</v>
      </c>
      <c r="E1636" s="7">
        <v>427</v>
      </c>
    </row>
    <row r="1637" spans="1:5" ht="63" x14ac:dyDescent="0.25">
      <c r="A1637" s="7" t="s">
        <v>4440</v>
      </c>
      <c r="B1637" s="7" t="s">
        <v>4781</v>
      </c>
      <c r="C1637" s="7" t="s">
        <v>7159</v>
      </c>
      <c r="D1637" s="7" t="s">
        <v>4439</v>
      </c>
      <c r="E1637" s="7">
        <v>428</v>
      </c>
    </row>
    <row r="1638" spans="1:5" ht="63" x14ac:dyDescent="0.25">
      <c r="A1638" s="7" t="s">
        <v>4441</v>
      </c>
      <c r="B1638" s="7" t="s">
        <v>4781</v>
      </c>
      <c r="C1638" s="7" t="s">
        <v>7160</v>
      </c>
      <c r="D1638" s="7" t="s">
        <v>4439</v>
      </c>
      <c r="E1638" s="7">
        <v>428</v>
      </c>
    </row>
    <row r="1639" spans="1:5" ht="78.75" x14ac:dyDescent="0.25">
      <c r="A1639" s="7" t="s">
        <v>1054</v>
      </c>
      <c r="B1639" s="7" t="s">
        <v>4818</v>
      </c>
      <c r="C1639" s="7" t="s">
        <v>5520</v>
      </c>
      <c r="D1639" s="7" t="s">
        <v>1053</v>
      </c>
      <c r="E1639" s="7">
        <v>429</v>
      </c>
    </row>
    <row r="1640" spans="1:5" ht="78.75" x14ac:dyDescent="0.25">
      <c r="A1640" s="7" t="s">
        <v>2110</v>
      </c>
      <c r="B1640" s="7" t="s">
        <v>4847</v>
      </c>
      <c r="C1640" s="7" t="s">
        <v>5281</v>
      </c>
      <c r="D1640" s="7" t="s">
        <v>2109</v>
      </c>
      <c r="E1640" s="7">
        <v>430</v>
      </c>
    </row>
    <row r="1641" spans="1:5" ht="78.75" x14ac:dyDescent="0.25">
      <c r="A1641" s="7" t="s">
        <v>2880</v>
      </c>
      <c r="B1641" s="7" t="s">
        <v>4814</v>
      </c>
      <c r="C1641" s="7" t="s">
        <v>6129</v>
      </c>
      <c r="D1641" s="7" t="s">
        <v>2879</v>
      </c>
      <c r="E1641" s="7">
        <v>431</v>
      </c>
    </row>
    <row r="1642" spans="1:5" ht="63" x14ac:dyDescent="0.25">
      <c r="A1642" s="7" t="s">
        <v>4470</v>
      </c>
      <c r="B1642" s="7" t="s">
        <v>4908</v>
      </c>
      <c r="C1642" s="7" t="s">
        <v>6130</v>
      </c>
      <c r="D1642" s="7" t="s">
        <v>3560</v>
      </c>
      <c r="E1642" s="7">
        <v>432</v>
      </c>
    </row>
    <row r="1643" spans="1:5" ht="63" x14ac:dyDescent="0.25">
      <c r="A1643" s="7" t="s">
        <v>3561</v>
      </c>
      <c r="B1643" s="7" t="s">
        <v>4789</v>
      </c>
      <c r="C1643" s="7" t="s">
        <v>6131</v>
      </c>
      <c r="D1643" s="7" t="s">
        <v>3560</v>
      </c>
      <c r="E1643" s="7">
        <v>432</v>
      </c>
    </row>
    <row r="1644" spans="1:5" ht="110.25" x14ac:dyDescent="0.25">
      <c r="A1644" s="7" t="s">
        <v>3184</v>
      </c>
      <c r="B1644" s="7" t="s">
        <v>4909</v>
      </c>
      <c r="C1644" s="7" t="s">
        <v>6133</v>
      </c>
      <c r="D1644" s="7" t="s">
        <v>3183</v>
      </c>
      <c r="E1644" s="7">
        <v>433</v>
      </c>
    </row>
    <row r="1645" spans="1:5" ht="63" x14ac:dyDescent="0.25">
      <c r="A1645" s="7" t="s">
        <v>4152</v>
      </c>
      <c r="B1645" s="7" t="s">
        <v>4836</v>
      </c>
      <c r="C1645" s="7" t="s">
        <v>6143</v>
      </c>
      <c r="D1645" s="7" t="s">
        <v>2252</v>
      </c>
      <c r="E1645" s="7">
        <v>434</v>
      </c>
    </row>
    <row r="1646" spans="1:5" ht="63" x14ac:dyDescent="0.25">
      <c r="A1646" s="7" t="s">
        <v>2253</v>
      </c>
      <c r="B1646" s="7" t="s">
        <v>4798</v>
      </c>
      <c r="C1646" s="7" t="s">
        <v>6144</v>
      </c>
      <c r="D1646" s="7" t="s">
        <v>2252</v>
      </c>
      <c r="E1646" s="7">
        <v>434</v>
      </c>
    </row>
    <row r="1647" spans="1:5" ht="78.75" x14ac:dyDescent="0.25">
      <c r="A1647" s="7" t="s">
        <v>2823</v>
      </c>
      <c r="B1647" s="7" t="s">
        <v>4792</v>
      </c>
      <c r="C1647" s="7" t="s">
        <v>6148</v>
      </c>
      <c r="D1647" s="7" t="s">
        <v>2822</v>
      </c>
      <c r="E1647" s="7">
        <v>435</v>
      </c>
    </row>
    <row r="1648" spans="1:5" ht="78.75" x14ac:dyDescent="0.25">
      <c r="A1648" s="7" t="s">
        <v>2825</v>
      </c>
      <c r="B1648" s="7" t="s">
        <v>4957</v>
      </c>
      <c r="C1648" s="7" t="s">
        <v>6149</v>
      </c>
      <c r="D1648" s="7" t="s">
        <v>2824</v>
      </c>
      <c r="E1648" s="7">
        <v>436</v>
      </c>
    </row>
    <row r="1649" spans="1:5" ht="63" x14ac:dyDescent="0.25">
      <c r="A1649" s="7" t="s">
        <v>4657</v>
      </c>
      <c r="B1649" s="7" t="s">
        <v>4807</v>
      </c>
      <c r="C1649" s="7" t="s">
        <v>6150</v>
      </c>
      <c r="D1649" s="7" t="s">
        <v>4341</v>
      </c>
      <c r="E1649" s="7">
        <v>437</v>
      </c>
    </row>
    <row r="1650" spans="1:5" ht="63" x14ac:dyDescent="0.25">
      <c r="A1650" s="7" t="s">
        <v>4342</v>
      </c>
      <c r="B1650" s="7" t="s">
        <v>4846</v>
      </c>
      <c r="C1650" s="7" t="s">
        <v>6151</v>
      </c>
      <c r="D1650" s="7" t="s">
        <v>4341</v>
      </c>
      <c r="E1650" s="7">
        <v>437</v>
      </c>
    </row>
    <row r="1651" spans="1:5" ht="47.25" x14ac:dyDescent="0.25">
      <c r="A1651" s="7" t="s">
        <v>3900</v>
      </c>
      <c r="B1651" s="7" t="s">
        <v>4813</v>
      </c>
      <c r="C1651" s="7" t="s">
        <v>5289</v>
      </c>
      <c r="D1651" s="7" t="s">
        <v>1565</v>
      </c>
      <c r="E1651" s="7">
        <v>438</v>
      </c>
    </row>
    <row r="1652" spans="1:5" ht="63" x14ac:dyDescent="0.25">
      <c r="A1652" s="7" t="s">
        <v>1566</v>
      </c>
      <c r="B1652" s="7" t="s">
        <v>4842</v>
      </c>
      <c r="C1652" s="7" t="s">
        <v>5290</v>
      </c>
      <c r="D1652" s="7" t="s">
        <v>1565</v>
      </c>
      <c r="E1652" s="7">
        <v>438</v>
      </c>
    </row>
    <row r="1653" spans="1:5" ht="78.75" x14ac:dyDescent="0.25">
      <c r="A1653" s="7" t="s">
        <v>751</v>
      </c>
      <c r="B1653" s="7" t="s">
        <v>4861</v>
      </c>
      <c r="C1653" s="7" t="s">
        <v>7191</v>
      </c>
      <c r="D1653" s="7" t="s">
        <v>750</v>
      </c>
      <c r="E1653" s="7">
        <v>439</v>
      </c>
    </row>
    <row r="1654" spans="1:5" ht="63" x14ac:dyDescent="0.25">
      <c r="A1654" s="7" t="s">
        <v>1726</v>
      </c>
      <c r="B1654" s="7" t="s">
        <v>4790</v>
      </c>
      <c r="C1654" s="7" t="s">
        <v>7198</v>
      </c>
      <c r="D1654" s="7" t="s">
        <v>1725</v>
      </c>
      <c r="E1654" s="7">
        <v>440</v>
      </c>
    </row>
    <row r="1655" spans="1:5" ht="63" x14ac:dyDescent="0.25">
      <c r="A1655" s="7" t="s">
        <v>4658</v>
      </c>
      <c r="B1655" s="7" t="s">
        <v>4807</v>
      </c>
      <c r="C1655" s="7" t="s">
        <v>7199</v>
      </c>
      <c r="D1655" s="7" t="s">
        <v>1725</v>
      </c>
      <c r="E1655" s="7">
        <v>440</v>
      </c>
    </row>
    <row r="1656" spans="1:5" ht="110.25" x14ac:dyDescent="0.25">
      <c r="A1656" s="7" t="s">
        <v>4228</v>
      </c>
      <c r="B1656" s="7" t="s">
        <v>4851</v>
      </c>
      <c r="C1656" s="7" t="s">
        <v>5295</v>
      </c>
      <c r="D1656" s="7" t="s">
        <v>4227</v>
      </c>
      <c r="E1656" s="7">
        <v>441</v>
      </c>
    </row>
    <row r="1657" spans="1:5" ht="63" x14ac:dyDescent="0.25">
      <c r="A1657" s="7" t="s">
        <v>3416</v>
      </c>
      <c r="B1657" s="7" t="s">
        <v>4874</v>
      </c>
      <c r="C1657" s="7" t="s">
        <v>6158</v>
      </c>
      <c r="D1657" s="7" t="s">
        <v>3322</v>
      </c>
      <c r="E1657" s="7">
        <v>442</v>
      </c>
    </row>
    <row r="1658" spans="1:5" ht="63" x14ac:dyDescent="0.25">
      <c r="A1658" s="7" t="s">
        <v>3323</v>
      </c>
      <c r="B1658" s="7" t="s">
        <v>4801</v>
      </c>
      <c r="C1658" s="7" t="s">
        <v>6159</v>
      </c>
      <c r="D1658" s="7" t="s">
        <v>3322</v>
      </c>
      <c r="E1658" s="7">
        <v>442</v>
      </c>
    </row>
    <row r="1659" spans="1:5" ht="110.25" x14ac:dyDescent="0.25">
      <c r="A1659" s="7" t="s">
        <v>2993</v>
      </c>
      <c r="B1659" s="7" t="s">
        <v>5075</v>
      </c>
      <c r="C1659" s="7" t="s">
        <v>7206</v>
      </c>
      <c r="D1659" s="7" t="s">
        <v>2992</v>
      </c>
      <c r="E1659" s="7">
        <v>443</v>
      </c>
    </row>
    <row r="1660" spans="1:5" ht="63" x14ac:dyDescent="0.25">
      <c r="A1660" s="7" t="s">
        <v>3662</v>
      </c>
      <c r="B1660" s="7" t="s">
        <v>4834</v>
      </c>
      <c r="C1660" s="7" t="s">
        <v>6193</v>
      </c>
      <c r="D1660" s="7" t="s">
        <v>3661</v>
      </c>
      <c r="E1660" s="7">
        <v>444</v>
      </c>
    </row>
    <row r="1661" spans="1:5" ht="47.25" x14ac:dyDescent="0.25">
      <c r="A1661" s="7" t="s">
        <v>3837</v>
      </c>
      <c r="B1661" s="7" t="s">
        <v>4808</v>
      </c>
      <c r="C1661" s="7" t="s">
        <v>6194</v>
      </c>
      <c r="D1661" s="7" t="s">
        <v>3661</v>
      </c>
      <c r="E1661" s="7">
        <v>444</v>
      </c>
    </row>
    <row r="1662" spans="1:5" ht="78.75" x14ac:dyDescent="0.25">
      <c r="A1662" s="7" t="s">
        <v>1998</v>
      </c>
      <c r="B1662" s="7" t="s">
        <v>4946</v>
      </c>
      <c r="C1662" s="7" t="s">
        <v>7225</v>
      </c>
      <c r="D1662" s="7" t="s">
        <v>1997</v>
      </c>
      <c r="E1662" s="7">
        <v>445</v>
      </c>
    </row>
    <row r="1663" spans="1:5" ht="78.75" x14ac:dyDescent="0.25">
      <c r="A1663" s="7" t="s">
        <v>755</v>
      </c>
      <c r="B1663" s="7" t="s">
        <v>4900</v>
      </c>
      <c r="C1663" s="7" t="s">
        <v>5529</v>
      </c>
      <c r="D1663" s="7" t="s">
        <v>754</v>
      </c>
      <c r="E1663" s="7">
        <v>446</v>
      </c>
    </row>
    <row r="1664" spans="1:5" ht="47.25" x14ac:dyDescent="0.25">
      <c r="A1664" s="7" t="s">
        <v>2262</v>
      </c>
      <c r="B1664" s="7" t="s">
        <v>4798</v>
      </c>
      <c r="C1664" s="7" t="s">
        <v>7245</v>
      </c>
      <c r="D1664" s="7" t="s">
        <v>2261</v>
      </c>
      <c r="E1664" s="7">
        <v>447</v>
      </c>
    </row>
    <row r="1665" spans="1:5" ht="63" x14ac:dyDescent="0.25">
      <c r="A1665" s="7" t="s">
        <v>4667</v>
      </c>
      <c r="B1665" s="7" t="s">
        <v>4807</v>
      </c>
      <c r="C1665" s="7" t="s">
        <v>7246</v>
      </c>
      <c r="D1665" s="7" t="s">
        <v>2261</v>
      </c>
      <c r="E1665" s="7">
        <v>447</v>
      </c>
    </row>
    <row r="1666" spans="1:5" ht="78.75" x14ac:dyDescent="0.25">
      <c r="A1666" s="7" t="s">
        <v>454</v>
      </c>
      <c r="B1666" s="7" t="s">
        <v>4918</v>
      </c>
      <c r="C1666" s="7" t="s">
        <v>7249</v>
      </c>
      <c r="D1666" s="7" t="s">
        <v>453</v>
      </c>
      <c r="E1666" s="7">
        <v>448</v>
      </c>
    </row>
    <row r="1667" spans="1:5" ht="110.25" x14ac:dyDescent="0.25">
      <c r="A1667" s="7" t="s">
        <v>2621</v>
      </c>
      <c r="B1667" s="7" t="s">
        <v>4905</v>
      </c>
      <c r="C1667" s="7" t="s">
        <v>6238</v>
      </c>
      <c r="D1667" s="7" t="s">
        <v>2620</v>
      </c>
      <c r="E1667" s="7">
        <v>449</v>
      </c>
    </row>
    <row r="1668" spans="1:5" ht="78.75" x14ac:dyDescent="0.25">
      <c r="A1668" s="7" t="s">
        <v>2623</v>
      </c>
      <c r="B1668" s="7" t="s">
        <v>4905</v>
      </c>
      <c r="C1668" s="7" t="s">
        <v>6251</v>
      </c>
      <c r="D1668" s="7" t="s">
        <v>2622</v>
      </c>
      <c r="E1668" s="7">
        <v>450</v>
      </c>
    </row>
    <row r="1669" spans="1:5" ht="78.75" x14ac:dyDescent="0.25">
      <c r="A1669" s="7" t="s">
        <v>2420</v>
      </c>
      <c r="B1669" s="7" t="s">
        <v>4883</v>
      </c>
      <c r="C1669" s="7" t="s">
        <v>7252</v>
      </c>
      <c r="D1669" s="7" t="s">
        <v>2419</v>
      </c>
      <c r="E1669" s="7">
        <v>451</v>
      </c>
    </row>
    <row r="1670" spans="1:5" ht="47.25" x14ac:dyDescent="0.25">
      <c r="A1670" s="7" t="s">
        <v>2120</v>
      </c>
      <c r="B1670" s="7" t="s">
        <v>4841</v>
      </c>
      <c r="C1670" s="7" t="s">
        <v>5538</v>
      </c>
      <c r="D1670" s="7" t="s">
        <v>2119</v>
      </c>
      <c r="E1670" s="7">
        <v>452</v>
      </c>
    </row>
    <row r="1671" spans="1:5" ht="63" x14ac:dyDescent="0.25">
      <c r="A1671" s="7" t="s">
        <v>4477</v>
      </c>
      <c r="B1671" s="7" t="s">
        <v>4908</v>
      </c>
      <c r="C1671" s="7" t="s">
        <v>7274</v>
      </c>
      <c r="D1671" s="7" t="s">
        <v>2119</v>
      </c>
      <c r="E1671" s="7">
        <v>452</v>
      </c>
    </row>
    <row r="1672" spans="1:5" ht="110.25" x14ac:dyDescent="0.25">
      <c r="A1672" s="7" t="s">
        <v>2423</v>
      </c>
      <c r="B1672" s="7" t="s">
        <v>4883</v>
      </c>
      <c r="C1672" s="7" t="s">
        <v>7276</v>
      </c>
      <c r="D1672" s="7" t="s">
        <v>2422</v>
      </c>
      <c r="E1672" s="7">
        <v>453</v>
      </c>
    </row>
    <row r="1673" spans="1:5" ht="110.25" x14ac:dyDescent="0.25">
      <c r="A1673" s="7" t="s">
        <v>3197</v>
      </c>
      <c r="B1673" s="7" t="s">
        <v>4909</v>
      </c>
      <c r="C1673" s="7" t="s">
        <v>6276</v>
      </c>
      <c r="D1673" s="7" t="s">
        <v>3196</v>
      </c>
      <c r="E1673" s="7">
        <v>454</v>
      </c>
    </row>
    <row r="1674" spans="1:5" ht="47.25" x14ac:dyDescent="0.25">
      <c r="A1674" s="7" t="s">
        <v>2271</v>
      </c>
      <c r="B1674" s="7" t="s">
        <v>4798</v>
      </c>
      <c r="C1674" s="7" t="s">
        <v>7287</v>
      </c>
      <c r="D1674" s="7" t="s">
        <v>2121</v>
      </c>
      <c r="E1674" s="7">
        <v>455</v>
      </c>
    </row>
    <row r="1675" spans="1:5" ht="63" x14ac:dyDescent="0.25">
      <c r="A1675" s="7" t="s">
        <v>2122</v>
      </c>
      <c r="B1675" s="7" t="s">
        <v>4841</v>
      </c>
      <c r="C1675" s="7" t="s">
        <v>7288</v>
      </c>
      <c r="D1675" s="7" t="s">
        <v>2121</v>
      </c>
      <c r="E1675" s="7">
        <v>455</v>
      </c>
    </row>
    <row r="1676" spans="1:5" ht="78.75" x14ac:dyDescent="0.25">
      <c r="A1676" s="7" t="s">
        <v>2542</v>
      </c>
      <c r="B1676" s="7" t="s">
        <v>4969</v>
      </c>
      <c r="C1676" s="7" t="s">
        <v>6278</v>
      </c>
      <c r="D1676" s="7" t="s">
        <v>2541</v>
      </c>
      <c r="E1676" s="7">
        <v>456</v>
      </c>
    </row>
    <row r="1677" spans="1:5" ht="47.25" x14ac:dyDescent="0.25">
      <c r="A1677" s="7" t="s">
        <v>1188</v>
      </c>
      <c r="B1677" s="7" t="s">
        <v>4784</v>
      </c>
      <c r="C1677" s="7" t="s">
        <v>6279</v>
      </c>
      <c r="D1677" s="7" t="s">
        <v>1187</v>
      </c>
      <c r="E1677" s="7">
        <v>457</v>
      </c>
    </row>
    <row r="1678" spans="1:5" ht="47.25" x14ac:dyDescent="0.25">
      <c r="A1678" s="7" t="s">
        <v>1285</v>
      </c>
      <c r="B1678" s="7" t="s">
        <v>4802</v>
      </c>
      <c r="C1678" s="7" t="s">
        <v>6280</v>
      </c>
      <c r="D1678" s="7" t="s">
        <v>1187</v>
      </c>
      <c r="E1678" s="7">
        <v>457</v>
      </c>
    </row>
    <row r="1679" spans="1:5" ht="47.25" x14ac:dyDescent="0.25">
      <c r="A1679" s="7" t="s">
        <v>77</v>
      </c>
      <c r="B1679" s="7" t="s">
        <v>4880</v>
      </c>
      <c r="C1679" s="7" t="s">
        <v>7295</v>
      </c>
      <c r="D1679" s="7" t="s">
        <v>76</v>
      </c>
      <c r="E1679" s="7">
        <v>458</v>
      </c>
    </row>
    <row r="1680" spans="1:5" ht="63" x14ac:dyDescent="0.25">
      <c r="A1680" s="7" t="s">
        <v>3336</v>
      </c>
      <c r="B1680" s="7" t="s">
        <v>4801</v>
      </c>
      <c r="C1680" s="7" t="s">
        <v>7296</v>
      </c>
      <c r="D1680" s="7" t="s">
        <v>76</v>
      </c>
      <c r="E1680" s="7">
        <v>458</v>
      </c>
    </row>
    <row r="1681" spans="1:5" ht="110.25" x14ac:dyDescent="0.25">
      <c r="A1681" s="7" t="s">
        <v>3199</v>
      </c>
      <c r="B1681" s="7" t="s">
        <v>4909</v>
      </c>
      <c r="C1681" s="7" t="s">
        <v>7297</v>
      </c>
      <c r="D1681" s="7" t="s">
        <v>3198</v>
      </c>
      <c r="E1681" s="7">
        <v>459</v>
      </c>
    </row>
    <row r="1682" spans="1:5" ht="63" x14ac:dyDescent="0.25">
      <c r="A1682" s="7" t="s">
        <v>4675</v>
      </c>
      <c r="B1682" s="7" t="s">
        <v>4807</v>
      </c>
      <c r="C1682" s="7" t="s">
        <v>6288</v>
      </c>
      <c r="D1682" s="7" t="s">
        <v>2887</v>
      </c>
      <c r="E1682" s="7">
        <v>460</v>
      </c>
    </row>
    <row r="1683" spans="1:5" ht="63" x14ac:dyDescent="0.25">
      <c r="A1683" s="7" t="s">
        <v>2888</v>
      </c>
      <c r="B1683" s="7" t="s">
        <v>4796</v>
      </c>
      <c r="C1683" s="7" t="s">
        <v>6289</v>
      </c>
      <c r="D1683" s="7" t="s">
        <v>2887</v>
      </c>
      <c r="E1683" s="7">
        <v>460</v>
      </c>
    </row>
    <row r="1684" spans="1:5" ht="110.25" x14ac:dyDescent="0.25">
      <c r="A1684" s="7" t="s">
        <v>927</v>
      </c>
      <c r="B1684" s="7" t="s">
        <v>4970</v>
      </c>
      <c r="C1684" s="7" t="s">
        <v>6297</v>
      </c>
      <c r="D1684" s="7" t="s">
        <v>926</v>
      </c>
      <c r="E1684" s="7">
        <v>461</v>
      </c>
    </row>
    <row r="1685" spans="1:5" ht="110.25" x14ac:dyDescent="0.25">
      <c r="A1685" s="7" t="s">
        <v>3670</v>
      </c>
      <c r="B1685" s="7" t="s">
        <v>4827</v>
      </c>
      <c r="C1685" s="7" t="s">
        <v>5328</v>
      </c>
      <c r="D1685" s="7" t="s">
        <v>3669</v>
      </c>
      <c r="E1685" s="7">
        <v>462</v>
      </c>
    </row>
    <row r="1686" spans="1:5" ht="63" x14ac:dyDescent="0.25">
      <c r="A1686" s="7" t="s">
        <v>3083</v>
      </c>
      <c r="B1686" s="7" t="s">
        <v>4850</v>
      </c>
      <c r="C1686" s="7" t="s">
        <v>7323</v>
      </c>
      <c r="D1686" s="7" t="s">
        <v>3082</v>
      </c>
      <c r="E1686" s="7">
        <v>463</v>
      </c>
    </row>
    <row r="1687" spans="1:5" ht="63" x14ac:dyDescent="0.25">
      <c r="A1687" s="7" t="s">
        <v>3908</v>
      </c>
      <c r="B1687" s="7" t="s">
        <v>4813</v>
      </c>
      <c r="C1687" s="7" t="s">
        <v>7324</v>
      </c>
      <c r="D1687" s="7" t="s">
        <v>3082</v>
      </c>
      <c r="E1687" s="7">
        <v>463</v>
      </c>
    </row>
    <row r="1688" spans="1:5" ht="110.25" x14ac:dyDescent="0.25">
      <c r="A1688" s="7" t="s">
        <v>3087</v>
      </c>
      <c r="B1688" s="7" t="s">
        <v>4972</v>
      </c>
      <c r="C1688" s="7" t="s">
        <v>6321</v>
      </c>
      <c r="D1688" s="7" t="s">
        <v>3086</v>
      </c>
      <c r="E1688" s="7">
        <v>464</v>
      </c>
    </row>
    <row r="1689" spans="1:5" ht="78.75" x14ac:dyDescent="0.25">
      <c r="A1689" s="7" t="s">
        <v>3089</v>
      </c>
      <c r="B1689" s="7" t="s">
        <v>4972</v>
      </c>
      <c r="C1689" s="7" t="s">
        <v>7334</v>
      </c>
      <c r="D1689" s="7" t="s">
        <v>3088</v>
      </c>
      <c r="E1689" s="7">
        <v>465</v>
      </c>
    </row>
    <row r="1690" spans="1:5" ht="78.75" x14ac:dyDescent="0.25">
      <c r="A1690" s="7" t="s">
        <v>3093</v>
      </c>
      <c r="B1690" s="7" t="s">
        <v>4902</v>
      </c>
      <c r="C1690" s="7" t="s">
        <v>6336</v>
      </c>
      <c r="D1690" s="7" t="s">
        <v>3092</v>
      </c>
      <c r="E1690" s="7">
        <v>466</v>
      </c>
    </row>
    <row r="1691" spans="1:5" ht="78.75" x14ac:dyDescent="0.25">
      <c r="A1691" s="7" t="s">
        <v>3095</v>
      </c>
      <c r="B1691" s="7" t="s">
        <v>4973</v>
      </c>
      <c r="C1691" s="7" t="s">
        <v>6341</v>
      </c>
      <c r="D1691" s="7" t="s">
        <v>3094</v>
      </c>
      <c r="E1691" s="7">
        <v>467</v>
      </c>
    </row>
    <row r="1692" spans="1:5" ht="63" x14ac:dyDescent="0.25">
      <c r="A1692" s="7" t="s">
        <v>3913</v>
      </c>
      <c r="B1692" s="7" t="s">
        <v>4813</v>
      </c>
      <c r="C1692" s="7" t="s">
        <v>7366</v>
      </c>
      <c r="D1692" s="7" t="s">
        <v>3912</v>
      </c>
      <c r="E1692" s="7">
        <v>468</v>
      </c>
    </row>
    <row r="1693" spans="1:5" ht="63" x14ac:dyDescent="0.25">
      <c r="A1693" s="7" t="s">
        <v>4245</v>
      </c>
      <c r="B1693" s="7" t="s">
        <v>4800</v>
      </c>
      <c r="C1693" s="7" t="s">
        <v>7367</v>
      </c>
      <c r="D1693" s="7" t="s">
        <v>3912</v>
      </c>
      <c r="E1693" s="7">
        <v>468</v>
      </c>
    </row>
    <row r="1694" spans="1:5" ht="110.25" x14ac:dyDescent="0.25">
      <c r="A1694" s="7" t="s">
        <v>3347</v>
      </c>
      <c r="B1694" s="7" t="s">
        <v>4895</v>
      </c>
      <c r="C1694" s="7" t="s">
        <v>5549</v>
      </c>
      <c r="D1694" s="7" t="s">
        <v>3346</v>
      </c>
      <c r="E1694" s="7">
        <v>469</v>
      </c>
    </row>
    <row r="1695" spans="1:5" ht="78.75" x14ac:dyDescent="0.25">
      <c r="A1695" s="7" t="s">
        <v>3424</v>
      </c>
      <c r="B1695" s="7" t="s">
        <v>5098</v>
      </c>
      <c r="C1695" s="7" t="s">
        <v>7387</v>
      </c>
      <c r="D1695" s="7" t="s">
        <v>3423</v>
      </c>
      <c r="E1695" s="7">
        <v>470</v>
      </c>
    </row>
    <row r="1696" spans="1:5" ht="110.25" x14ac:dyDescent="0.25">
      <c r="A1696" s="7" t="s">
        <v>1433</v>
      </c>
      <c r="B1696" s="7" t="s">
        <v>4978</v>
      </c>
      <c r="C1696" s="7" t="s">
        <v>6359</v>
      </c>
      <c r="D1696" s="7" t="s">
        <v>1432</v>
      </c>
      <c r="E1696" s="7">
        <v>471</v>
      </c>
    </row>
    <row r="1697" spans="1:5" ht="78.75" x14ac:dyDescent="0.25">
      <c r="A1697" s="7" t="s">
        <v>2437</v>
      </c>
      <c r="B1697" s="7" t="s">
        <v>4883</v>
      </c>
      <c r="C1697" s="7" t="s">
        <v>6360</v>
      </c>
      <c r="D1697" s="7" t="s">
        <v>2436</v>
      </c>
      <c r="E1697" s="7">
        <v>472</v>
      </c>
    </row>
    <row r="1698" spans="1:5" ht="110.25" x14ac:dyDescent="0.25">
      <c r="A1698" s="7" t="s">
        <v>87</v>
      </c>
      <c r="B1698" s="7" t="s">
        <v>4884</v>
      </c>
      <c r="C1698" s="7" t="s">
        <v>7402</v>
      </c>
      <c r="D1698" s="7" t="s">
        <v>86</v>
      </c>
      <c r="E1698" s="7">
        <v>473</v>
      </c>
    </row>
    <row r="1699" spans="1:5" ht="63" x14ac:dyDescent="0.25">
      <c r="A1699" s="7" t="s">
        <v>283</v>
      </c>
      <c r="B1699" s="7" t="s">
        <v>4859</v>
      </c>
      <c r="C1699" s="7" t="s">
        <v>6362</v>
      </c>
      <c r="D1699" s="7" t="s">
        <v>282</v>
      </c>
      <c r="E1699" s="7">
        <v>474</v>
      </c>
    </row>
    <row r="1700" spans="1:5" ht="47.25" x14ac:dyDescent="0.25">
      <c r="A1700" s="7" t="s">
        <v>1434</v>
      </c>
      <c r="B1700" s="7" t="s">
        <v>4811</v>
      </c>
      <c r="C1700" s="7" t="s">
        <v>6363</v>
      </c>
      <c r="D1700" s="7" t="s">
        <v>282</v>
      </c>
      <c r="E1700" s="7">
        <v>474</v>
      </c>
    </row>
    <row r="1701" spans="1:5" ht="78.75" x14ac:dyDescent="0.25">
      <c r="A1701" s="7" t="s">
        <v>1888</v>
      </c>
      <c r="B1701" s="7" t="s">
        <v>5105</v>
      </c>
      <c r="C1701" s="7" t="s">
        <v>7438</v>
      </c>
      <c r="D1701" s="7" t="s">
        <v>1887</v>
      </c>
      <c r="E1701" s="7">
        <v>475</v>
      </c>
    </row>
    <row r="1702" spans="1:5" ht="78.75" x14ac:dyDescent="0.25">
      <c r="A1702" s="7" t="s">
        <v>2139</v>
      </c>
      <c r="B1702" s="7" t="s">
        <v>5106</v>
      </c>
      <c r="C1702" s="7" t="s">
        <v>7444</v>
      </c>
      <c r="D1702" s="7" t="s">
        <v>2138</v>
      </c>
      <c r="E1702" s="7">
        <v>476</v>
      </c>
    </row>
    <row r="1703" spans="1:5" ht="110.25" x14ac:dyDescent="0.25">
      <c r="A1703" s="7" t="s">
        <v>288</v>
      </c>
      <c r="B1703" s="7" t="s">
        <v>4916</v>
      </c>
      <c r="C1703" s="7" t="s">
        <v>6386</v>
      </c>
      <c r="D1703" s="7" t="s">
        <v>287</v>
      </c>
      <c r="E1703" s="7">
        <v>477</v>
      </c>
    </row>
    <row r="1704" spans="1:5" ht="78.75" x14ac:dyDescent="0.25">
      <c r="A1704" s="7" t="s">
        <v>938</v>
      </c>
      <c r="B1704" s="7" t="s">
        <v>4901</v>
      </c>
      <c r="C1704" s="7" t="s">
        <v>5554</v>
      </c>
      <c r="D1704" s="7" t="s">
        <v>937</v>
      </c>
      <c r="E1704" s="7">
        <v>478</v>
      </c>
    </row>
    <row r="1705" spans="1:5" ht="63" x14ac:dyDescent="0.25">
      <c r="A1705" s="7" t="s">
        <v>3486</v>
      </c>
      <c r="B1705" s="7" t="s">
        <v>4843</v>
      </c>
      <c r="C1705" s="7" t="s">
        <v>7470</v>
      </c>
      <c r="D1705" s="7" t="s">
        <v>3485</v>
      </c>
      <c r="E1705" s="7">
        <v>479</v>
      </c>
    </row>
    <row r="1706" spans="1:5" ht="63" x14ac:dyDescent="0.25">
      <c r="A1706" s="7" t="s">
        <v>3582</v>
      </c>
      <c r="B1706" s="7" t="s">
        <v>4789</v>
      </c>
      <c r="C1706" s="7" t="s">
        <v>7471</v>
      </c>
      <c r="D1706" s="7" t="s">
        <v>3485</v>
      </c>
      <c r="E1706" s="7">
        <v>479</v>
      </c>
    </row>
    <row r="1707" spans="1:5" ht="63" x14ac:dyDescent="0.25">
      <c r="A1707" s="7" t="s">
        <v>3923</v>
      </c>
      <c r="B1707" s="7" t="s">
        <v>4813</v>
      </c>
      <c r="C1707" s="7" t="s">
        <v>6416</v>
      </c>
      <c r="D1707" s="7" t="s">
        <v>2934</v>
      </c>
      <c r="E1707" s="7">
        <v>480</v>
      </c>
    </row>
    <row r="1708" spans="1:5" ht="47.25" x14ac:dyDescent="0.25">
      <c r="A1708" s="7" t="s">
        <v>2935</v>
      </c>
      <c r="B1708" s="7" t="s">
        <v>4853</v>
      </c>
      <c r="C1708" s="7" t="s">
        <v>6417</v>
      </c>
      <c r="D1708" s="7" t="s">
        <v>2934</v>
      </c>
      <c r="E1708" s="7">
        <v>480</v>
      </c>
    </row>
    <row r="1709" spans="1:5" ht="110.25" x14ac:dyDescent="0.25">
      <c r="A1709" s="7" t="s">
        <v>3351</v>
      </c>
      <c r="B1709" s="7" t="s">
        <v>4895</v>
      </c>
      <c r="C1709" s="7" t="s">
        <v>6430</v>
      </c>
      <c r="D1709" s="7" t="s">
        <v>3350</v>
      </c>
      <c r="E1709" s="7">
        <v>481</v>
      </c>
    </row>
    <row r="1710" spans="1:5" ht="78.75" x14ac:dyDescent="0.25">
      <c r="A1710" s="7" t="s">
        <v>2028</v>
      </c>
      <c r="B1710" s="7" t="s">
        <v>4829</v>
      </c>
      <c r="C1710" s="7" t="s">
        <v>7480</v>
      </c>
      <c r="D1710" s="7" t="s">
        <v>2027</v>
      </c>
      <c r="E1710" s="7">
        <v>482</v>
      </c>
    </row>
    <row r="1711" spans="1:5" ht="63" x14ac:dyDescent="0.25">
      <c r="A1711" s="7" t="s">
        <v>3106</v>
      </c>
      <c r="B1711" s="7" t="s">
        <v>4850</v>
      </c>
      <c r="C1711" s="7" t="s">
        <v>6434</v>
      </c>
      <c r="D1711" s="7" t="s">
        <v>3105</v>
      </c>
      <c r="E1711" s="7">
        <v>483</v>
      </c>
    </row>
    <row r="1712" spans="1:5" ht="63" x14ac:dyDescent="0.25">
      <c r="A1712" s="7" t="s">
        <v>3686</v>
      </c>
      <c r="B1712" s="7" t="s">
        <v>4834</v>
      </c>
      <c r="C1712" s="7" t="s">
        <v>6435</v>
      </c>
      <c r="D1712" s="7" t="s">
        <v>3105</v>
      </c>
      <c r="E1712" s="7">
        <v>483</v>
      </c>
    </row>
    <row r="1713" spans="1:5" ht="63" x14ac:dyDescent="0.25">
      <c r="A1713" s="7" t="s">
        <v>4590</v>
      </c>
      <c r="B1713" s="7" t="s">
        <v>4804</v>
      </c>
      <c r="C1713" s="7" t="s">
        <v>7486</v>
      </c>
      <c r="D1713" s="7" t="s">
        <v>2148</v>
      </c>
      <c r="E1713" s="7">
        <v>484</v>
      </c>
    </row>
    <row r="1714" spans="1:5" ht="63" x14ac:dyDescent="0.25">
      <c r="A1714" s="7" t="s">
        <v>2149</v>
      </c>
      <c r="B1714" s="7" t="s">
        <v>4841</v>
      </c>
      <c r="C1714" s="7" t="s">
        <v>7487</v>
      </c>
      <c r="D1714" s="7" t="s">
        <v>2148</v>
      </c>
      <c r="E1714" s="7">
        <v>484</v>
      </c>
    </row>
    <row r="1715" spans="1:5" ht="110.25" x14ac:dyDescent="0.25">
      <c r="A1715" s="7" t="s">
        <v>3220</v>
      </c>
      <c r="B1715" s="7" t="s">
        <v>4909</v>
      </c>
      <c r="C1715" s="7" t="s">
        <v>7493</v>
      </c>
      <c r="D1715" s="7" t="s">
        <v>3219</v>
      </c>
      <c r="E1715" s="7">
        <v>485</v>
      </c>
    </row>
    <row r="1716" spans="1:5" ht="47.25" x14ac:dyDescent="0.25">
      <c r="A1716" s="7" t="s">
        <v>2153</v>
      </c>
      <c r="B1716" s="7" t="s">
        <v>4841</v>
      </c>
      <c r="C1716" s="7" t="s">
        <v>7494</v>
      </c>
      <c r="D1716" s="7" t="s">
        <v>102</v>
      </c>
      <c r="E1716" s="7">
        <v>486</v>
      </c>
    </row>
    <row r="1717" spans="1:5" ht="63" x14ac:dyDescent="0.25">
      <c r="A1717" s="7" t="s">
        <v>103</v>
      </c>
      <c r="B1717" s="7" t="s">
        <v>4880</v>
      </c>
      <c r="C1717" s="7" t="s">
        <v>6924</v>
      </c>
      <c r="D1717" s="7" t="s">
        <v>102</v>
      </c>
      <c r="E1717" s="7">
        <v>486</v>
      </c>
    </row>
    <row r="1718" spans="1:5" ht="63" x14ac:dyDescent="0.25">
      <c r="A1718" s="7" t="s">
        <v>2155</v>
      </c>
      <c r="B1718" s="7" t="s">
        <v>4841</v>
      </c>
      <c r="C1718" s="7" t="s">
        <v>7500</v>
      </c>
      <c r="D1718" s="7" t="s">
        <v>2154</v>
      </c>
      <c r="E1718" s="7">
        <v>487</v>
      </c>
    </row>
    <row r="1719" spans="1:5" ht="47.25" x14ac:dyDescent="0.25">
      <c r="A1719" s="7" t="s">
        <v>2836</v>
      </c>
      <c r="B1719" s="7" t="s">
        <v>4795</v>
      </c>
      <c r="C1719" s="7" t="s">
        <v>7501</v>
      </c>
      <c r="D1719" s="7" t="s">
        <v>2154</v>
      </c>
      <c r="E1719" s="7">
        <v>487</v>
      </c>
    </row>
    <row r="1720" spans="1:5" ht="78.75" x14ac:dyDescent="0.25">
      <c r="A1720" s="7" t="s">
        <v>1089</v>
      </c>
      <c r="B1720" s="7" t="s">
        <v>4986</v>
      </c>
      <c r="C1720" s="7" t="s">
        <v>6453</v>
      </c>
      <c r="D1720" s="7" t="s">
        <v>1088</v>
      </c>
      <c r="E1720" s="7">
        <v>488</v>
      </c>
    </row>
    <row r="1721" spans="1:5" ht="63" x14ac:dyDescent="0.25">
      <c r="A1721" s="7" t="s">
        <v>3228</v>
      </c>
      <c r="B1721" s="7" t="s">
        <v>4857</v>
      </c>
      <c r="C1721" s="7" t="s">
        <v>7515</v>
      </c>
      <c r="D1721" s="7" t="s">
        <v>3227</v>
      </c>
      <c r="E1721" s="7">
        <v>489</v>
      </c>
    </row>
    <row r="1722" spans="1:5" ht="63" x14ac:dyDescent="0.25">
      <c r="A1722" s="7" t="s">
        <v>4508</v>
      </c>
      <c r="B1722" s="7" t="s">
        <v>4908</v>
      </c>
      <c r="C1722" s="7" t="s">
        <v>7516</v>
      </c>
      <c r="D1722" s="7" t="s">
        <v>3227</v>
      </c>
      <c r="E1722" s="7">
        <v>489</v>
      </c>
    </row>
    <row r="1723" spans="1:5" ht="47.25" x14ac:dyDescent="0.25">
      <c r="A1723" s="7" t="s">
        <v>4071</v>
      </c>
      <c r="B1723" s="7" t="s">
        <v>4826</v>
      </c>
      <c r="C1723" s="7" t="s">
        <v>6459</v>
      </c>
      <c r="D1723" s="7" t="s">
        <v>645</v>
      </c>
      <c r="E1723" s="7">
        <v>490</v>
      </c>
    </row>
    <row r="1724" spans="1:5" ht="47.25" x14ac:dyDescent="0.25">
      <c r="A1724" s="7" t="s">
        <v>646</v>
      </c>
      <c r="B1724" s="7" t="s">
        <v>4817</v>
      </c>
      <c r="C1724" s="7" t="s">
        <v>6460</v>
      </c>
      <c r="D1724" s="7" t="s">
        <v>645</v>
      </c>
      <c r="E1724" s="7">
        <v>490</v>
      </c>
    </row>
    <row r="1725" spans="1:5" ht="78.75" x14ac:dyDescent="0.25">
      <c r="A1725" s="7" t="s">
        <v>2895</v>
      </c>
      <c r="B1725" s="7" t="s">
        <v>4987</v>
      </c>
      <c r="C1725" s="7" t="s">
        <v>6465</v>
      </c>
      <c r="D1725" s="7" t="s">
        <v>2894</v>
      </c>
      <c r="E1725" s="7">
        <v>491</v>
      </c>
    </row>
    <row r="1726" spans="1:5" ht="47.25" x14ac:dyDescent="0.25">
      <c r="A1726" s="7" t="s">
        <v>2635</v>
      </c>
      <c r="B1726" s="7" t="s">
        <v>4903</v>
      </c>
      <c r="C1726" s="7" t="s">
        <v>7518</v>
      </c>
      <c r="D1726" s="7" t="s">
        <v>2634</v>
      </c>
      <c r="E1726" s="7">
        <v>492</v>
      </c>
    </row>
    <row r="1727" spans="1:5" ht="47.25" x14ac:dyDescent="0.25">
      <c r="A1727" s="7" t="s">
        <v>4591</v>
      </c>
      <c r="B1727" s="7" t="s">
        <v>4804</v>
      </c>
      <c r="C1727" s="7" t="s">
        <v>7519</v>
      </c>
      <c r="D1727" s="7" t="s">
        <v>2634</v>
      </c>
      <c r="E1727" s="7">
        <v>492</v>
      </c>
    </row>
    <row r="1728" spans="1:5" ht="63" x14ac:dyDescent="0.25">
      <c r="A1728" s="7" t="s">
        <v>4164</v>
      </c>
      <c r="B1728" s="7" t="s">
        <v>4836</v>
      </c>
      <c r="C1728" s="7" t="s">
        <v>5387</v>
      </c>
      <c r="D1728" s="7" t="s">
        <v>2443</v>
      </c>
      <c r="E1728" s="7">
        <v>493</v>
      </c>
    </row>
    <row r="1729" spans="1:5" ht="47.25" x14ac:dyDescent="0.25">
      <c r="A1729" s="7" t="s">
        <v>2444</v>
      </c>
      <c r="B1729" s="7" t="s">
        <v>4852</v>
      </c>
      <c r="C1729" s="7" t="s">
        <v>5388</v>
      </c>
      <c r="D1729" s="7" t="s">
        <v>2443</v>
      </c>
      <c r="E1729" s="7">
        <v>493</v>
      </c>
    </row>
    <row r="1730" spans="1:5" ht="78.75" x14ac:dyDescent="0.25">
      <c r="A1730" s="7" t="s">
        <v>3112</v>
      </c>
      <c r="B1730" s="7" t="s">
        <v>4902</v>
      </c>
      <c r="C1730" s="7" t="s">
        <v>5562</v>
      </c>
      <c r="D1730" s="7" t="s">
        <v>3111</v>
      </c>
      <c r="E1730" s="7">
        <v>494</v>
      </c>
    </row>
    <row r="1731" spans="1:5" ht="47.25" x14ac:dyDescent="0.25">
      <c r="A1731" s="7" t="s">
        <v>4167</v>
      </c>
      <c r="B1731" s="7" t="s">
        <v>4836</v>
      </c>
      <c r="C1731" s="7" t="s">
        <v>5395</v>
      </c>
      <c r="D1731" s="7" t="s">
        <v>2449</v>
      </c>
      <c r="E1731" s="7">
        <v>495</v>
      </c>
    </row>
    <row r="1732" spans="1:5" ht="47.25" x14ac:dyDescent="0.25">
      <c r="A1732" s="7" t="s">
        <v>2450</v>
      </c>
      <c r="B1732" s="7" t="s">
        <v>4852</v>
      </c>
      <c r="C1732" s="7" t="s">
        <v>5396</v>
      </c>
      <c r="D1732" s="7" t="s">
        <v>2449</v>
      </c>
      <c r="E1732" s="7">
        <v>495</v>
      </c>
    </row>
    <row r="1733" spans="1:5" ht="78.75" x14ac:dyDescent="0.25">
      <c r="A1733" s="7" t="s">
        <v>3232</v>
      </c>
      <c r="B1733" s="7" t="s">
        <v>4909</v>
      </c>
      <c r="C1733" s="7" t="s">
        <v>7547</v>
      </c>
      <c r="D1733" s="7" t="s">
        <v>3231</v>
      </c>
      <c r="E1733" s="7">
        <v>496</v>
      </c>
    </row>
    <row r="1734" spans="1:5" ht="78.75" x14ac:dyDescent="0.25">
      <c r="A1734" s="7" t="s">
        <v>2840</v>
      </c>
      <c r="B1734" s="7" t="s">
        <v>4957</v>
      </c>
      <c r="C1734" s="7" t="s">
        <v>6524</v>
      </c>
      <c r="D1734" s="7" t="s">
        <v>2839</v>
      </c>
      <c r="E1734" s="7">
        <v>497</v>
      </c>
    </row>
    <row r="1735" spans="1:5" ht="110.25" x14ac:dyDescent="0.25">
      <c r="A1735" s="7" t="s">
        <v>2458</v>
      </c>
      <c r="B1735" s="7" t="s">
        <v>4883</v>
      </c>
      <c r="C1735" s="7" t="s">
        <v>6526</v>
      </c>
      <c r="D1735" s="7" t="s">
        <v>2457</v>
      </c>
      <c r="E1735" s="7">
        <v>498</v>
      </c>
    </row>
    <row r="1736" spans="1:5" ht="47.25" x14ac:dyDescent="0.25">
      <c r="A1736" s="7" t="s">
        <v>4693</v>
      </c>
      <c r="B1736" s="7" t="s">
        <v>4807</v>
      </c>
      <c r="C1736" s="7" t="s">
        <v>5579</v>
      </c>
      <c r="D1736" s="7" t="s">
        <v>4263</v>
      </c>
      <c r="E1736" s="7">
        <v>499</v>
      </c>
    </row>
    <row r="1737" spans="1:5" ht="47.25" x14ac:dyDescent="0.25">
      <c r="A1737" s="7" t="s">
        <v>4264</v>
      </c>
      <c r="B1737" s="7" t="s">
        <v>4800</v>
      </c>
      <c r="C1737" s="7" t="s">
        <v>5580</v>
      </c>
      <c r="D1737" s="7" t="s">
        <v>4263</v>
      </c>
      <c r="E1737" s="7">
        <v>499</v>
      </c>
    </row>
    <row r="1738" spans="1:5" ht="78.75" x14ac:dyDescent="0.25">
      <c r="A1738" s="7" t="s">
        <v>3237</v>
      </c>
      <c r="B1738" s="7" t="s">
        <v>4909</v>
      </c>
      <c r="C1738" s="7" t="s">
        <v>7590</v>
      </c>
      <c r="D1738" s="7" t="s">
        <v>3236</v>
      </c>
      <c r="E1738" s="7">
        <v>500</v>
      </c>
    </row>
    <row r="1739" spans="1:5" ht="78.75" x14ac:dyDescent="0.25">
      <c r="A1739" s="7" t="s">
        <v>3239</v>
      </c>
      <c r="B1739" s="7" t="s">
        <v>4909</v>
      </c>
      <c r="C1739" s="7" t="s">
        <v>7591</v>
      </c>
      <c r="D1739" s="7" t="s">
        <v>3238</v>
      </c>
      <c r="E1739" s="7">
        <v>501</v>
      </c>
    </row>
    <row r="1740" spans="1:5" ht="47.25" x14ac:dyDescent="0.25">
      <c r="A1740" s="7" t="s">
        <v>659</v>
      </c>
      <c r="B1740" s="7" t="s">
        <v>4817</v>
      </c>
      <c r="C1740" s="7" t="s">
        <v>7622</v>
      </c>
      <c r="D1740" s="7" t="s">
        <v>658</v>
      </c>
      <c r="E1740" s="7">
        <v>502</v>
      </c>
    </row>
    <row r="1741" spans="1:5" ht="63" x14ac:dyDescent="0.25">
      <c r="A1741" s="7" t="s">
        <v>660</v>
      </c>
      <c r="B1741" s="7" t="s">
        <v>4817</v>
      </c>
      <c r="C1741" s="7" t="s">
        <v>7623</v>
      </c>
      <c r="D1741" s="7" t="s">
        <v>658</v>
      </c>
      <c r="E1741" s="7">
        <v>502</v>
      </c>
    </row>
    <row r="1742" spans="1:5" ht="47.25" x14ac:dyDescent="0.25">
      <c r="A1742" s="7" t="s">
        <v>1777</v>
      </c>
      <c r="B1742" s="7" t="s">
        <v>4790</v>
      </c>
      <c r="C1742" s="7" t="s">
        <v>7632</v>
      </c>
      <c r="D1742" s="7" t="s">
        <v>1776</v>
      </c>
      <c r="E1742" s="7">
        <v>503</v>
      </c>
    </row>
    <row r="1743" spans="1:5" ht="63" x14ac:dyDescent="0.25">
      <c r="A1743" s="7" t="s">
        <v>3935</v>
      </c>
      <c r="B1743" s="7" t="s">
        <v>4813</v>
      </c>
      <c r="C1743" s="7" t="s">
        <v>7633</v>
      </c>
      <c r="D1743" s="7" t="s">
        <v>1776</v>
      </c>
      <c r="E1743" s="7">
        <v>503</v>
      </c>
    </row>
    <row r="1744" spans="1:5" ht="63" x14ac:dyDescent="0.25">
      <c r="A1744" s="7" t="s">
        <v>675</v>
      </c>
      <c r="B1744" s="7" t="s">
        <v>4817</v>
      </c>
      <c r="C1744" s="7" t="s">
        <v>7679</v>
      </c>
      <c r="D1744" s="7" t="s">
        <v>674</v>
      </c>
      <c r="E1744" s="7">
        <v>504</v>
      </c>
    </row>
    <row r="1745" spans="1:5" ht="63" x14ac:dyDescent="0.25">
      <c r="A1745" s="7" t="s">
        <v>1783</v>
      </c>
      <c r="B1745" s="7" t="s">
        <v>4790</v>
      </c>
      <c r="C1745" s="7" t="s">
        <v>7680</v>
      </c>
      <c r="D1745" s="7" t="s">
        <v>674</v>
      </c>
      <c r="E1745" s="7">
        <v>504</v>
      </c>
    </row>
    <row r="1746" spans="1:5" ht="63" x14ac:dyDescent="0.25">
      <c r="A1746" s="7" t="s">
        <v>676</v>
      </c>
      <c r="B1746" s="7" t="s">
        <v>4817</v>
      </c>
      <c r="C1746" s="7" t="s">
        <v>7681</v>
      </c>
      <c r="D1746" s="7" t="s">
        <v>510</v>
      </c>
      <c r="E1746" s="7">
        <v>505</v>
      </c>
    </row>
    <row r="1747" spans="1:5" ht="63" x14ac:dyDescent="0.25">
      <c r="A1747" s="7" t="s">
        <v>511</v>
      </c>
      <c r="B1747" s="7" t="s">
        <v>4809</v>
      </c>
      <c r="C1747" s="7" t="s">
        <v>7682</v>
      </c>
      <c r="D1747" s="7" t="s">
        <v>510</v>
      </c>
      <c r="E1747" s="7">
        <v>505</v>
      </c>
    </row>
    <row r="1748" spans="1:5" ht="63" x14ac:dyDescent="0.25">
      <c r="A1748" s="7" t="s">
        <v>513</v>
      </c>
      <c r="B1748" s="7" t="s">
        <v>4809</v>
      </c>
      <c r="C1748" s="7" t="s">
        <v>7683</v>
      </c>
      <c r="D1748" s="7" t="s">
        <v>512</v>
      </c>
      <c r="E1748" s="7">
        <v>506</v>
      </c>
    </row>
    <row r="1749" spans="1:5" ht="47.25" x14ac:dyDescent="0.25">
      <c r="A1749" s="7" t="s">
        <v>1784</v>
      </c>
      <c r="B1749" s="7" t="s">
        <v>4790</v>
      </c>
      <c r="C1749" s="7" t="s">
        <v>7684</v>
      </c>
      <c r="D1749" s="7" t="s">
        <v>512</v>
      </c>
      <c r="E1749" s="7">
        <v>506</v>
      </c>
    </row>
    <row r="1750" spans="1:5" ht="63" x14ac:dyDescent="0.25">
      <c r="A1750" s="7" t="s">
        <v>3499</v>
      </c>
      <c r="B1750" s="7" t="s">
        <v>4843</v>
      </c>
      <c r="C1750" s="7" t="s">
        <v>6540</v>
      </c>
      <c r="D1750" s="7" t="s">
        <v>953</v>
      </c>
      <c r="E1750" s="7">
        <v>507</v>
      </c>
    </row>
    <row r="1751" spans="1:5" ht="63" x14ac:dyDescent="0.25">
      <c r="A1751" s="7" t="s">
        <v>954</v>
      </c>
      <c r="B1751" s="7" t="s">
        <v>4822</v>
      </c>
      <c r="C1751" s="7" t="s">
        <v>6541</v>
      </c>
      <c r="D1751" s="7" t="s">
        <v>953</v>
      </c>
      <c r="E1751" s="7">
        <v>507</v>
      </c>
    </row>
    <row r="1752" spans="1:5" ht="110.25" x14ac:dyDescent="0.25">
      <c r="A1752" s="7" t="s">
        <v>2753</v>
      </c>
      <c r="B1752" s="7" t="s">
        <v>4860</v>
      </c>
      <c r="C1752" s="7" t="s">
        <v>6550</v>
      </c>
      <c r="D1752" s="7" t="s">
        <v>2752</v>
      </c>
      <c r="E1752" s="7">
        <v>508</v>
      </c>
    </row>
    <row r="1753" spans="1:5" ht="78.75" x14ac:dyDescent="0.25">
      <c r="A1753" s="7" t="s">
        <v>3013</v>
      </c>
      <c r="B1753" s="7" t="s">
        <v>5128</v>
      </c>
      <c r="C1753" s="7" t="s">
        <v>7693</v>
      </c>
      <c r="D1753" s="7" t="s">
        <v>3012</v>
      </c>
      <c r="E1753" s="7">
        <v>509</v>
      </c>
    </row>
    <row r="1754" spans="1:5" ht="110.25" x14ac:dyDescent="0.25">
      <c r="A1754" s="7" t="s">
        <v>129</v>
      </c>
      <c r="B1754" s="7" t="s">
        <v>4884</v>
      </c>
      <c r="C1754" s="7" t="s">
        <v>6554</v>
      </c>
      <c r="D1754" s="7" t="s">
        <v>128</v>
      </c>
      <c r="E1754" s="7">
        <v>510</v>
      </c>
    </row>
    <row r="1755" spans="1:5" ht="78.75" x14ac:dyDescent="0.25">
      <c r="A1755" s="7" t="s">
        <v>956</v>
      </c>
      <c r="B1755" s="7" t="s">
        <v>5129</v>
      </c>
      <c r="C1755" s="7" t="s">
        <v>7695</v>
      </c>
      <c r="D1755" s="7" t="s">
        <v>955</v>
      </c>
      <c r="E1755" s="7">
        <v>511</v>
      </c>
    </row>
    <row r="1756" spans="1:5" ht="47.25" x14ac:dyDescent="0.25">
      <c r="A1756" s="7" t="s">
        <v>3119</v>
      </c>
      <c r="B1756" s="7" t="s">
        <v>4850</v>
      </c>
      <c r="C1756" s="7" t="s">
        <v>7697</v>
      </c>
      <c r="D1756" s="7" t="s">
        <v>959</v>
      </c>
      <c r="E1756" s="7">
        <v>512</v>
      </c>
    </row>
    <row r="1757" spans="1:5" ht="63" x14ac:dyDescent="0.25">
      <c r="A1757" s="7" t="s">
        <v>960</v>
      </c>
      <c r="B1757" s="7" t="s">
        <v>4822</v>
      </c>
      <c r="C1757" s="7" t="s">
        <v>7698</v>
      </c>
      <c r="D1757" s="7" t="s">
        <v>959</v>
      </c>
      <c r="E1757" s="7">
        <v>512</v>
      </c>
    </row>
    <row r="1758" spans="1:5" ht="78.75" x14ac:dyDescent="0.25">
      <c r="A1758" s="7" t="s">
        <v>1902</v>
      </c>
      <c r="B1758" s="7" t="s">
        <v>5120</v>
      </c>
      <c r="C1758" s="7" t="s">
        <v>7699</v>
      </c>
      <c r="D1758" s="7" t="s">
        <v>1901</v>
      </c>
      <c r="E1758" s="7">
        <v>513</v>
      </c>
    </row>
    <row r="1759" spans="1:5" ht="63" x14ac:dyDescent="0.25">
      <c r="A1759" s="7" t="s">
        <v>4079</v>
      </c>
      <c r="B1759" s="7" t="s">
        <v>4826</v>
      </c>
      <c r="C1759" s="7" t="s">
        <v>7700</v>
      </c>
      <c r="D1759" s="7" t="s">
        <v>1624</v>
      </c>
      <c r="E1759" s="7">
        <v>514</v>
      </c>
    </row>
    <row r="1760" spans="1:5" ht="47.25" x14ac:dyDescent="0.25">
      <c r="A1760" s="7" t="s">
        <v>1625</v>
      </c>
      <c r="B1760" s="7" t="s">
        <v>4842</v>
      </c>
      <c r="C1760" s="7" t="s">
        <v>7701</v>
      </c>
      <c r="D1760" s="7" t="s">
        <v>1624</v>
      </c>
      <c r="E1760" s="7">
        <v>514</v>
      </c>
    </row>
    <row r="1761" spans="1:5" ht="47.25" x14ac:dyDescent="0.25">
      <c r="A1761" s="7" t="s">
        <v>2039</v>
      </c>
      <c r="B1761" s="7" t="s">
        <v>4786</v>
      </c>
      <c r="C1761" s="7" t="s">
        <v>7702</v>
      </c>
      <c r="D1761" s="7" t="s">
        <v>2038</v>
      </c>
      <c r="E1761" s="7">
        <v>515</v>
      </c>
    </row>
    <row r="1762" spans="1:5" ht="63" x14ac:dyDescent="0.25">
      <c r="A1762" s="7" t="s">
        <v>3016</v>
      </c>
      <c r="B1762" s="7" t="s">
        <v>4823</v>
      </c>
      <c r="C1762" s="7" t="s">
        <v>7703</v>
      </c>
      <c r="D1762" s="7" t="s">
        <v>2038</v>
      </c>
      <c r="E1762" s="7">
        <v>515</v>
      </c>
    </row>
    <row r="1763" spans="1:5" ht="78.75" x14ac:dyDescent="0.25">
      <c r="A1763" s="7" t="s">
        <v>323</v>
      </c>
      <c r="B1763" s="7" t="s">
        <v>5130</v>
      </c>
      <c r="C1763" s="7" t="s">
        <v>7705</v>
      </c>
      <c r="D1763" s="7" t="s">
        <v>322</v>
      </c>
      <c r="E1763" s="7">
        <v>516</v>
      </c>
    </row>
    <row r="1764" spans="1:5" ht="110.25" x14ac:dyDescent="0.25">
      <c r="A1764" s="7" t="s">
        <v>3502</v>
      </c>
      <c r="B1764" s="7" t="s">
        <v>4878</v>
      </c>
      <c r="C1764" s="7" t="s">
        <v>7720</v>
      </c>
      <c r="D1764" s="7" t="s">
        <v>3501</v>
      </c>
      <c r="E1764" s="7">
        <v>517</v>
      </c>
    </row>
    <row r="1765" spans="1:5" ht="110.25" x14ac:dyDescent="0.25">
      <c r="A1765" s="7" t="s">
        <v>2475</v>
      </c>
      <c r="B1765" s="7" t="s">
        <v>4883</v>
      </c>
      <c r="C1765" s="7" t="s">
        <v>7763</v>
      </c>
      <c r="D1765" s="7" t="s">
        <v>2474</v>
      </c>
      <c r="E1765" s="7">
        <v>518</v>
      </c>
    </row>
    <row r="1766" spans="1:5" ht="78.75" x14ac:dyDescent="0.25">
      <c r="A1766" s="7" t="s">
        <v>2477</v>
      </c>
      <c r="B1766" s="7" t="s">
        <v>4883</v>
      </c>
      <c r="C1766" s="7" t="s">
        <v>5434</v>
      </c>
      <c r="D1766" s="7" t="s">
        <v>2476</v>
      </c>
      <c r="E1766" s="7">
        <v>519</v>
      </c>
    </row>
    <row r="1767" spans="1:5" ht="63" x14ac:dyDescent="0.25">
      <c r="A1767" s="7" t="s">
        <v>815</v>
      </c>
      <c r="B1767" s="7" t="s">
        <v>4856</v>
      </c>
      <c r="C1767" s="7" t="s">
        <v>5437</v>
      </c>
      <c r="D1767" s="7" t="s">
        <v>679</v>
      </c>
      <c r="E1767" s="7">
        <v>520</v>
      </c>
    </row>
    <row r="1768" spans="1:5" ht="47.25" x14ac:dyDescent="0.25">
      <c r="A1768" s="7" t="s">
        <v>680</v>
      </c>
      <c r="B1768" s="7" t="s">
        <v>4817</v>
      </c>
      <c r="C1768" s="7" t="s">
        <v>6603</v>
      </c>
      <c r="D1768" s="7" t="s">
        <v>679</v>
      </c>
      <c r="E1768" s="7">
        <v>520</v>
      </c>
    </row>
    <row r="1769" spans="1:5" ht="78.75" x14ac:dyDescent="0.25">
      <c r="A1769" s="7" t="s">
        <v>963</v>
      </c>
      <c r="B1769" s="7" t="s">
        <v>5001</v>
      </c>
      <c r="C1769" s="7" t="s">
        <v>6604</v>
      </c>
      <c r="D1769" s="7" t="s">
        <v>962</v>
      </c>
      <c r="E1769" s="7">
        <v>521</v>
      </c>
    </row>
    <row r="1770" spans="1:5" ht="78.75" x14ac:dyDescent="0.25">
      <c r="A1770" s="7" t="s">
        <v>2759</v>
      </c>
      <c r="B1770" s="7" t="s">
        <v>4860</v>
      </c>
      <c r="C1770" s="7" t="s">
        <v>5439</v>
      </c>
      <c r="D1770" s="7" t="s">
        <v>2758</v>
      </c>
      <c r="E1770" s="7">
        <v>522</v>
      </c>
    </row>
    <row r="1771" spans="1:5" ht="47.25" x14ac:dyDescent="0.25">
      <c r="A1771" s="7" t="s">
        <v>3798</v>
      </c>
      <c r="B1771" s="7" t="s">
        <v>4783</v>
      </c>
      <c r="C1771" s="7" t="s">
        <v>7769</v>
      </c>
      <c r="D1771" s="7" t="s">
        <v>3595</v>
      </c>
      <c r="E1771" s="7">
        <v>523</v>
      </c>
    </row>
    <row r="1772" spans="1:5" ht="63" x14ac:dyDescent="0.25">
      <c r="A1772" s="7" t="s">
        <v>3596</v>
      </c>
      <c r="B1772" s="7" t="s">
        <v>4789</v>
      </c>
      <c r="C1772" s="7" t="s">
        <v>7770</v>
      </c>
      <c r="D1772" s="7" t="s">
        <v>3595</v>
      </c>
      <c r="E1772" s="7">
        <v>523</v>
      </c>
    </row>
    <row r="1773" spans="1:5" ht="47.25" x14ac:dyDescent="0.25">
      <c r="A1773" s="7" t="s">
        <v>3252</v>
      </c>
      <c r="B1773" s="7" t="s">
        <v>4857</v>
      </c>
      <c r="C1773" s="7" t="s">
        <v>7772</v>
      </c>
      <c r="D1773" s="7" t="s">
        <v>3251</v>
      </c>
      <c r="E1773" s="7">
        <v>524</v>
      </c>
    </row>
    <row r="1774" spans="1:5" ht="63" x14ac:dyDescent="0.25">
      <c r="A1774" s="7" t="s">
        <v>4526</v>
      </c>
      <c r="B1774" s="7" t="s">
        <v>4908</v>
      </c>
      <c r="C1774" s="7" t="s">
        <v>7773</v>
      </c>
      <c r="D1774" s="7" t="s">
        <v>3251</v>
      </c>
      <c r="E1774" s="7">
        <v>524</v>
      </c>
    </row>
    <row r="1775" spans="1:5" ht="110.25" x14ac:dyDescent="0.25">
      <c r="A1775" s="7" t="s">
        <v>2481</v>
      </c>
      <c r="B1775" s="7" t="s">
        <v>4883</v>
      </c>
      <c r="C1775" s="7" t="s">
        <v>7774</v>
      </c>
      <c r="D1775" s="7" t="s">
        <v>2480</v>
      </c>
      <c r="E1775" s="7">
        <v>525</v>
      </c>
    </row>
    <row r="1776" spans="1:5" ht="78.75" x14ac:dyDescent="0.25">
      <c r="A1776" s="7" t="s">
        <v>2850</v>
      </c>
      <c r="B1776" s="7" t="s">
        <v>4957</v>
      </c>
      <c r="C1776" s="7" t="s">
        <v>7776</v>
      </c>
      <c r="D1776" s="7" t="s">
        <v>2849</v>
      </c>
      <c r="E1776" s="7">
        <v>526</v>
      </c>
    </row>
    <row r="1777" spans="1:5" ht="78.75" x14ac:dyDescent="0.25">
      <c r="A1777" s="7" t="s">
        <v>2043</v>
      </c>
      <c r="B1777" s="7" t="s">
        <v>4829</v>
      </c>
      <c r="C1777" s="7" t="s">
        <v>5440</v>
      </c>
      <c r="D1777" s="7" t="s">
        <v>2042</v>
      </c>
      <c r="E1777" s="7">
        <v>527</v>
      </c>
    </row>
    <row r="1778" spans="1:5" ht="63" x14ac:dyDescent="0.25">
      <c r="A1778" s="7" t="s">
        <v>328</v>
      </c>
      <c r="B1778" s="7" t="s">
        <v>4859</v>
      </c>
      <c r="C1778" s="7" t="s">
        <v>6620</v>
      </c>
      <c r="D1778" s="7" t="s">
        <v>327</v>
      </c>
      <c r="E1778" s="7">
        <v>528</v>
      </c>
    </row>
    <row r="1779" spans="1:5" ht="63" x14ac:dyDescent="0.25">
      <c r="A1779" s="7" t="s">
        <v>4084</v>
      </c>
      <c r="B1779" s="7" t="s">
        <v>4826</v>
      </c>
      <c r="C1779" s="7" t="s">
        <v>6621</v>
      </c>
      <c r="D1779" s="7" t="s">
        <v>327</v>
      </c>
      <c r="E1779" s="7">
        <v>528</v>
      </c>
    </row>
    <row r="1780" spans="1:5" ht="63" x14ac:dyDescent="0.25">
      <c r="A1780" s="7" t="s">
        <v>4086</v>
      </c>
      <c r="B1780" s="7" t="s">
        <v>4826</v>
      </c>
      <c r="C1780" s="7" t="s">
        <v>7778</v>
      </c>
      <c r="D1780" s="7" t="s">
        <v>4085</v>
      </c>
      <c r="E1780" s="7">
        <v>529</v>
      </c>
    </row>
    <row r="1781" spans="1:5" ht="63" x14ac:dyDescent="0.25">
      <c r="A1781" s="7" t="s">
        <v>4389</v>
      </c>
      <c r="B1781" s="7" t="s">
        <v>4846</v>
      </c>
      <c r="C1781" s="7" t="s">
        <v>7779</v>
      </c>
      <c r="D1781" s="7" t="s">
        <v>4085</v>
      </c>
      <c r="E1781" s="7">
        <v>529</v>
      </c>
    </row>
    <row r="1782" spans="1:5" ht="63" x14ac:dyDescent="0.25">
      <c r="A1782" s="7" t="s">
        <v>4531</v>
      </c>
      <c r="B1782" s="7" t="s">
        <v>4908</v>
      </c>
      <c r="C1782" s="7" t="s">
        <v>6655</v>
      </c>
      <c r="D1782" s="7" t="s">
        <v>3262</v>
      </c>
      <c r="E1782" s="7">
        <v>531</v>
      </c>
    </row>
    <row r="1783" spans="1:5" ht="63" x14ac:dyDescent="0.25">
      <c r="A1783" s="7" t="s">
        <v>3263</v>
      </c>
      <c r="B1783" s="7" t="s">
        <v>4857</v>
      </c>
      <c r="C1783" s="7" t="s">
        <v>6656</v>
      </c>
      <c r="D1783" s="7" t="s">
        <v>3262</v>
      </c>
      <c r="E1783" s="7">
        <v>531</v>
      </c>
    </row>
    <row r="1784" spans="1:5" ht="47.25" x14ac:dyDescent="0.25">
      <c r="A1784" s="7" t="s">
        <v>1113</v>
      </c>
      <c r="B1784" s="7" t="s">
        <v>4812</v>
      </c>
      <c r="C1784" s="7" t="s">
        <v>5442</v>
      </c>
      <c r="D1784" s="7" t="s">
        <v>1112</v>
      </c>
      <c r="E1784" s="7">
        <v>532</v>
      </c>
    </row>
    <row r="1785" spans="1:5" ht="47.25" x14ac:dyDescent="0.25">
      <c r="A1785" s="7" t="s">
        <v>4266</v>
      </c>
      <c r="B1785" s="7" t="s">
        <v>4800</v>
      </c>
      <c r="C1785" s="7" t="s">
        <v>5443</v>
      </c>
      <c r="D1785" s="7" t="s">
        <v>1112</v>
      </c>
      <c r="E1785" s="7">
        <v>532</v>
      </c>
    </row>
    <row r="1786" spans="1:5" ht="47.25" x14ac:dyDescent="0.25">
      <c r="A1786" s="7" t="s">
        <v>525</v>
      </c>
      <c r="B1786" s="7" t="s">
        <v>4809</v>
      </c>
      <c r="C1786" s="7" t="s">
        <v>7803</v>
      </c>
      <c r="D1786" s="7" t="s">
        <v>524</v>
      </c>
      <c r="E1786" s="7">
        <v>533</v>
      </c>
    </row>
    <row r="1787" spans="1:5" ht="63" x14ac:dyDescent="0.25">
      <c r="A1787" s="7" t="s">
        <v>4191</v>
      </c>
      <c r="B1787" s="7" t="s">
        <v>4836</v>
      </c>
      <c r="C1787" s="7" t="s">
        <v>7804</v>
      </c>
      <c r="D1787" s="7" t="s">
        <v>524</v>
      </c>
      <c r="E1787" s="7">
        <v>533</v>
      </c>
    </row>
    <row r="1788" spans="1:5" ht="78.75" x14ac:dyDescent="0.25">
      <c r="A1788" s="7" t="s">
        <v>2767</v>
      </c>
      <c r="B1788" s="7" t="s">
        <v>4787</v>
      </c>
      <c r="C1788" s="7" t="s">
        <v>5444</v>
      </c>
      <c r="D1788" s="7" t="s">
        <v>2766</v>
      </c>
      <c r="E1788" s="7">
        <v>534</v>
      </c>
    </row>
    <row r="1789" spans="1:5" ht="78.75" x14ac:dyDescent="0.25">
      <c r="A1789" s="7" t="s">
        <v>1117</v>
      </c>
      <c r="B1789" s="7" t="s">
        <v>5014</v>
      </c>
      <c r="C1789" s="7" t="s">
        <v>6697</v>
      </c>
      <c r="D1789" s="7" t="s">
        <v>1116</v>
      </c>
      <c r="E1789" s="7">
        <v>535</v>
      </c>
    </row>
    <row r="1790" spans="1:5" ht="47.25" x14ac:dyDescent="0.25">
      <c r="A1790" s="7" t="s">
        <v>4270</v>
      </c>
      <c r="B1790" s="7" t="s">
        <v>4800</v>
      </c>
      <c r="C1790" s="7" t="s">
        <v>5447</v>
      </c>
      <c r="D1790" s="7" t="s">
        <v>4269</v>
      </c>
      <c r="E1790" s="7">
        <v>536</v>
      </c>
    </row>
    <row r="1791" spans="1:5" ht="63" x14ac:dyDescent="0.25">
      <c r="A1791" s="7" t="s">
        <v>4711</v>
      </c>
      <c r="B1791" s="7" t="s">
        <v>4807</v>
      </c>
      <c r="C1791" s="7" t="s">
        <v>5448</v>
      </c>
      <c r="D1791" s="7" t="s">
        <v>4269</v>
      </c>
      <c r="E1791" s="7">
        <v>536</v>
      </c>
    </row>
    <row r="1792" spans="1:5" ht="78.75" x14ac:dyDescent="0.25">
      <c r="A1792" s="7" t="s">
        <v>147</v>
      </c>
      <c r="B1792" s="7" t="s">
        <v>4884</v>
      </c>
      <c r="C1792" s="7" t="s">
        <v>5449</v>
      </c>
      <c r="D1792" s="7" t="s">
        <v>146</v>
      </c>
      <c r="E1792" s="7">
        <v>537</v>
      </c>
    </row>
    <row r="1793" spans="1:5" ht="78.75" x14ac:dyDescent="0.25">
      <c r="A1793" s="7" t="s">
        <v>3728</v>
      </c>
      <c r="B1793" s="7" t="s">
        <v>4827</v>
      </c>
      <c r="C1793" s="7" t="s">
        <v>6699</v>
      </c>
      <c r="D1793" s="7" t="s">
        <v>3727</v>
      </c>
      <c r="E1793" s="7">
        <v>538</v>
      </c>
    </row>
    <row r="1794" spans="1:5" ht="47.25" x14ac:dyDescent="0.25">
      <c r="A1794" s="7" t="s">
        <v>4399</v>
      </c>
      <c r="B1794" s="7" t="s">
        <v>4846</v>
      </c>
      <c r="C1794" s="7" t="s">
        <v>6724</v>
      </c>
      <c r="D1794" s="7" t="s">
        <v>4398</v>
      </c>
      <c r="E1794" s="7">
        <v>539</v>
      </c>
    </row>
    <row r="1795" spans="1:5" ht="47.25" x14ac:dyDescent="0.25">
      <c r="A1795" s="7" t="s">
        <v>4713</v>
      </c>
      <c r="B1795" s="7" t="s">
        <v>4807</v>
      </c>
      <c r="C1795" s="7" t="s">
        <v>6725</v>
      </c>
      <c r="D1795" s="7" t="s">
        <v>4398</v>
      </c>
      <c r="E1795" s="7">
        <v>539</v>
      </c>
    </row>
    <row r="1796" spans="1:5" ht="63" x14ac:dyDescent="0.25">
      <c r="A1796" s="7" t="s">
        <v>4272</v>
      </c>
      <c r="B1796" s="7" t="s">
        <v>4800</v>
      </c>
      <c r="C1796" s="7" t="s">
        <v>6729</v>
      </c>
      <c r="D1796" s="7" t="s">
        <v>3603</v>
      </c>
      <c r="E1796" s="7">
        <v>540</v>
      </c>
    </row>
    <row r="1797" spans="1:5" ht="63" x14ac:dyDescent="0.25">
      <c r="A1797" s="7" t="s">
        <v>3604</v>
      </c>
      <c r="B1797" s="7" t="s">
        <v>4789</v>
      </c>
      <c r="C1797" s="7" t="s">
        <v>6730</v>
      </c>
      <c r="D1797" s="7" t="s">
        <v>3603</v>
      </c>
      <c r="E1797" s="7">
        <v>540</v>
      </c>
    </row>
    <row r="1798" spans="1:5" ht="78.75" x14ac:dyDescent="0.25">
      <c r="A1798" s="7" t="s">
        <v>2654</v>
      </c>
      <c r="B1798" s="7" t="s">
        <v>4905</v>
      </c>
      <c r="C1798" s="7" t="s">
        <v>6745</v>
      </c>
      <c r="D1798" s="7" t="s">
        <v>2653</v>
      </c>
      <c r="E1798" s="7">
        <v>541</v>
      </c>
    </row>
    <row r="1799" spans="1:5" ht="110.25" x14ac:dyDescent="0.25">
      <c r="A1799" s="7" t="s">
        <v>2856</v>
      </c>
      <c r="B1799" s="7" t="s">
        <v>5024</v>
      </c>
      <c r="C1799" s="7" t="s">
        <v>6781</v>
      </c>
      <c r="D1799" s="7" t="s">
        <v>2855</v>
      </c>
      <c r="E1799" s="7">
        <v>542</v>
      </c>
    </row>
    <row r="1800" spans="1:5" ht="78.75" x14ac:dyDescent="0.25">
      <c r="A1800" s="7" t="s">
        <v>2578</v>
      </c>
      <c r="B1800" s="7" t="s">
        <v>5025</v>
      </c>
      <c r="C1800" s="7" t="s">
        <v>6782</v>
      </c>
      <c r="D1800" s="7" t="s">
        <v>2577</v>
      </c>
      <c r="E1800" s="7">
        <v>543</v>
      </c>
    </row>
    <row r="1801" spans="1:5" ht="110.25" x14ac:dyDescent="0.25">
      <c r="A1801" s="7" t="s">
        <v>1911</v>
      </c>
      <c r="B1801" s="7" t="s">
        <v>4888</v>
      </c>
      <c r="C1801" s="7" t="s">
        <v>6783</v>
      </c>
      <c r="D1801" s="7" t="s">
        <v>1910</v>
      </c>
      <c r="E1801" s="7">
        <v>544</v>
      </c>
    </row>
    <row r="1802" spans="1:5" ht="110.25" x14ac:dyDescent="0.25">
      <c r="A1802" s="7" t="s">
        <v>161</v>
      </c>
      <c r="B1802" s="7" t="s">
        <v>4914</v>
      </c>
      <c r="C1802" s="7" t="s">
        <v>6790</v>
      </c>
      <c r="D1802" s="7" t="s">
        <v>160</v>
      </c>
      <c r="E1802" s="7">
        <v>545</v>
      </c>
    </row>
    <row r="1803" spans="1:5" ht="47.25" x14ac:dyDescent="0.25">
      <c r="A1803" s="7" t="s">
        <v>835</v>
      </c>
      <c r="B1803" s="7" t="s">
        <v>4856</v>
      </c>
      <c r="C1803" s="7" t="s">
        <v>5454</v>
      </c>
      <c r="D1803" s="7" t="s">
        <v>834</v>
      </c>
      <c r="E1803" s="7">
        <v>546</v>
      </c>
    </row>
    <row r="1804" spans="1:5" ht="63" x14ac:dyDescent="0.25">
      <c r="A1804" s="7" t="s">
        <v>1335</v>
      </c>
      <c r="B1804" s="7" t="s">
        <v>4802</v>
      </c>
      <c r="C1804" s="7" t="s">
        <v>5455</v>
      </c>
      <c r="D1804" s="7" t="s">
        <v>834</v>
      </c>
      <c r="E1804" s="7">
        <v>546</v>
      </c>
    </row>
    <row r="1805" spans="1:5" ht="47.25" x14ac:dyDescent="0.25">
      <c r="A1805" s="7" t="s">
        <v>532</v>
      </c>
      <c r="B1805" s="7" t="s">
        <v>4809</v>
      </c>
      <c r="C1805" s="7" t="s">
        <v>7823</v>
      </c>
      <c r="D1805" s="7" t="s">
        <v>339</v>
      </c>
      <c r="E1805" s="7">
        <v>547</v>
      </c>
    </row>
    <row r="1806" spans="1:5" ht="63" x14ac:dyDescent="0.25">
      <c r="A1806" s="7" t="s">
        <v>340</v>
      </c>
      <c r="B1806" s="7" t="s">
        <v>4859</v>
      </c>
      <c r="C1806" s="7" t="s">
        <v>7824</v>
      </c>
      <c r="D1806" s="7" t="s">
        <v>339</v>
      </c>
      <c r="E1806" s="7">
        <v>547</v>
      </c>
    </row>
    <row r="1807" spans="1:5" ht="78.75" x14ac:dyDescent="0.25">
      <c r="A1807" s="7" t="s">
        <v>535</v>
      </c>
      <c r="B1807" s="7" t="s">
        <v>5026</v>
      </c>
      <c r="C1807" s="7" t="s">
        <v>6793</v>
      </c>
      <c r="D1807" s="7" t="s">
        <v>534</v>
      </c>
      <c r="E1807" s="7">
        <v>548</v>
      </c>
    </row>
    <row r="1808" spans="1:5" ht="110.25" x14ac:dyDescent="0.25">
      <c r="A1808" s="7" t="s">
        <v>2659</v>
      </c>
      <c r="B1808" s="7" t="s">
        <v>4905</v>
      </c>
      <c r="C1808" s="7" t="s">
        <v>6797</v>
      </c>
      <c r="D1808" s="7" t="s">
        <v>2658</v>
      </c>
      <c r="E1808" s="7">
        <v>549</v>
      </c>
    </row>
    <row r="1809" spans="1:5" ht="110.25" x14ac:dyDescent="0.25">
      <c r="A1809" s="7" t="s">
        <v>2053</v>
      </c>
      <c r="B1809" s="7" t="s">
        <v>4946</v>
      </c>
      <c r="C1809" s="7" t="s">
        <v>7847</v>
      </c>
      <c r="D1809" s="7" t="s">
        <v>2052</v>
      </c>
      <c r="E1809" s="7">
        <v>550</v>
      </c>
    </row>
    <row r="1810" spans="1:5" ht="110.25" x14ac:dyDescent="0.25">
      <c r="A1810" s="7" t="s">
        <v>3271</v>
      </c>
      <c r="B1810" s="7" t="s">
        <v>4909</v>
      </c>
      <c r="C1810" s="7" t="s">
        <v>7850</v>
      </c>
      <c r="D1810" s="7" t="s">
        <v>3270</v>
      </c>
      <c r="E1810" s="7">
        <v>551</v>
      </c>
    </row>
    <row r="1811" spans="1:5" ht="110.25" x14ac:dyDescent="0.25">
      <c r="A1811" s="7" t="s">
        <v>3949</v>
      </c>
      <c r="B1811" s="7" t="s">
        <v>5027</v>
      </c>
      <c r="C1811" s="7" t="s">
        <v>6800</v>
      </c>
      <c r="D1811" s="7" t="s">
        <v>3948</v>
      </c>
      <c r="E1811" s="7">
        <v>552</v>
      </c>
    </row>
    <row r="1812" spans="1:5" ht="47.25" x14ac:dyDescent="0.25">
      <c r="A1812" s="7" t="s">
        <v>346</v>
      </c>
      <c r="B1812" s="7" t="s">
        <v>4859</v>
      </c>
      <c r="C1812" s="7" t="s">
        <v>7853</v>
      </c>
      <c r="D1812" s="7" t="s">
        <v>345</v>
      </c>
      <c r="E1812" s="7">
        <v>553</v>
      </c>
    </row>
    <row r="1813" spans="1:5" ht="47.25" x14ac:dyDescent="0.25">
      <c r="A1813" s="7" t="s">
        <v>980</v>
      </c>
      <c r="B1813" s="7" t="s">
        <v>4822</v>
      </c>
      <c r="C1813" s="7" t="s">
        <v>7854</v>
      </c>
      <c r="D1813" s="7" t="s">
        <v>345</v>
      </c>
      <c r="E1813" s="7">
        <v>553</v>
      </c>
    </row>
    <row r="1814" spans="1:5" ht="78.75" x14ac:dyDescent="0.25">
      <c r="A1814" s="7" t="s">
        <v>4101</v>
      </c>
      <c r="B1814" s="7" t="s">
        <v>5028</v>
      </c>
      <c r="C1814" s="7" t="s">
        <v>6802</v>
      </c>
      <c r="D1814" s="7" t="s">
        <v>4100</v>
      </c>
      <c r="E1814" s="7">
        <v>554</v>
      </c>
    </row>
    <row r="1815" spans="1:5" ht="63" x14ac:dyDescent="0.25">
      <c r="A1815" s="7" t="s">
        <v>4102</v>
      </c>
      <c r="B1815" s="7" t="s">
        <v>4826</v>
      </c>
      <c r="C1815" s="7" t="s">
        <v>7855</v>
      </c>
      <c r="D1815" s="7" t="s">
        <v>1499</v>
      </c>
      <c r="E1815" s="7">
        <v>555</v>
      </c>
    </row>
    <row r="1816" spans="1:5" ht="63" x14ac:dyDescent="0.25">
      <c r="A1816" s="7" t="s">
        <v>1500</v>
      </c>
      <c r="B1816" s="7" t="s">
        <v>4811</v>
      </c>
      <c r="C1816" s="7" t="s">
        <v>7856</v>
      </c>
      <c r="D1816" s="7" t="s">
        <v>1499</v>
      </c>
      <c r="E1816" s="7">
        <v>555</v>
      </c>
    </row>
    <row r="1817" spans="1:5" ht="47.25" x14ac:dyDescent="0.25">
      <c r="A1817" s="7" t="s">
        <v>3807</v>
      </c>
      <c r="B1817" s="7" t="s">
        <v>4783</v>
      </c>
      <c r="C1817" s="7" t="s">
        <v>7881</v>
      </c>
      <c r="D1817" s="7" t="s">
        <v>2342</v>
      </c>
      <c r="E1817" s="7">
        <v>556</v>
      </c>
    </row>
    <row r="1818" spans="1:5" ht="47.25" x14ac:dyDescent="0.25">
      <c r="A1818" s="7" t="s">
        <v>2343</v>
      </c>
      <c r="B1818" s="7" t="s">
        <v>4798</v>
      </c>
      <c r="C1818" s="7" t="s">
        <v>7882</v>
      </c>
      <c r="D1818" s="7" t="s">
        <v>2342</v>
      </c>
      <c r="E1818" s="7">
        <v>556</v>
      </c>
    </row>
    <row r="1819" spans="1:5" ht="78.75" x14ac:dyDescent="0.25">
      <c r="A1819" s="7" t="s">
        <v>1914</v>
      </c>
      <c r="B1819" s="7" t="s">
        <v>4888</v>
      </c>
      <c r="C1819" s="7" t="s">
        <v>5461</v>
      </c>
      <c r="D1819" s="7" t="s">
        <v>1913</v>
      </c>
      <c r="E1819" s="7">
        <v>557</v>
      </c>
    </row>
    <row r="1820" spans="1:5" ht="63" x14ac:dyDescent="0.25">
      <c r="A1820" s="7" t="s">
        <v>1343</v>
      </c>
      <c r="B1820" s="7" t="s">
        <v>4802</v>
      </c>
      <c r="C1820" s="7" t="s">
        <v>7906</v>
      </c>
      <c r="D1820" s="7" t="s">
        <v>1342</v>
      </c>
      <c r="E1820" s="7">
        <v>558</v>
      </c>
    </row>
    <row r="1821" spans="1:5" ht="63" x14ac:dyDescent="0.25">
      <c r="A1821" s="7" t="s">
        <v>4105</v>
      </c>
      <c r="B1821" s="7" t="s">
        <v>4826</v>
      </c>
      <c r="C1821" s="7" t="s">
        <v>7907</v>
      </c>
      <c r="D1821" s="7" t="s">
        <v>1342</v>
      </c>
      <c r="E1821" s="7">
        <v>558</v>
      </c>
    </row>
    <row r="1822" spans="1:5" ht="110.25" x14ac:dyDescent="0.25">
      <c r="A1822" s="7" t="s">
        <v>2661</v>
      </c>
      <c r="B1822" s="7" t="s">
        <v>4905</v>
      </c>
      <c r="C1822" s="7" t="s">
        <v>7908</v>
      </c>
      <c r="D1822" s="7" t="s">
        <v>2660</v>
      </c>
      <c r="E1822" s="7">
        <v>559</v>
      </c>
    </row>
    <row r="1823" spans="1:5" ht="110.25" x14ac:dyDescent="0.25">
      <c r="A1823" s="7" t="s">
        <v>3743</v>
      </c>
      <c r="B1823" s="7" t="s">
        <v>4827</v>
      </c>
      <c r="C1823" s="7" t="s">
        <v>6831</v>
      </c>
      <c r="D1823" s="7" t="s">
        <v>3742</v>
      </c>
      <c r="E1823" s="7">
        <v>560</v>
      </c>
    </row>
    <row r="1824" spans="1:5" ht="78.75" x14ac:dyDescent="0.25">
      <c r="A1824" s="7" t="s">
        <v>1347</v>
      </c>
      <c r="B1824" s="7" t="s">
        <v>5031</v>
      </c>
      <c r="C1824" s="7" t="s">
        <v>6835</v>
      </c>
      <c r="D1824" s="7" t="s">
        <v>1346</v>
      </c>
      <c r="E1824" s="7">
        <v>561</v>
      </c>
    </row>
    <row r="1825" spans="1:5" ht="47.25" x14ac:dyDescent="0.25">
      <c r="A1825" s="7" t="s">
        <v>4199</v>
      </c>
      <c r="B1825" s="7" t="s">
        <v>4836</v>
      </c>
      <c r="C1825" s="7" t="s">
        <v>5464</v>
      </c>
      <c r="D1825" s="7" t="s">
        <v>2494</v>
      </c>
      <c r="E1825" s="7">
        <v>562</v>
      </c>
    </row>
    <row r="1826" spans="1:5" ht="63" x14ac:dyDescent="0.25">
      <c r="A1826" s="7" t="s">
        <v>2495</v>
      </c>
      <c r="B1826" s="7" t="s">
        <v>4852</v>
      </c>
      <c r="C1826" s="7" t="s">
        <v>6836</v>
      </c>
      <c r="D1826" s="7" t="s">
        <v>2494</v>
      </c>
      <c r="E1826" s="7">
        <v>562</v>
      </c>
    </row>
    <row r="1827" spans="1:5" ht="47.25" x14ac:dyDescent="0.25">
      <c r="A1827" s="7" t="s">
        <v>3378</v>
      </c>
      <c r="B1827" s="7" t="s">
        <v>4801</v>
      </c>
      <c r="C1827" s="7" t="s">
        <v>7934</v>
      </c>
      <c r="D1827" s="7" t="s">
        <v>3377</v>
      </c>
      <c r="E1827" s="7">
        <v>563</v>
      </c>
    </row>
    <row r="1828" spans="1:5" ht="63" x14ac:dyDescent="0.25">
      <c r="A1828" s="7" t="s">
        <v>3744</v>
      </c>
      <c r="B1828" s="7" t="s">
        <v>4834</v>
      </c>
      <c r="C1828" s="7" t="s">
        <v>7935</v>
      </c>
      <c r="D1828" s="7" t="s">
        <v>3377</v>
      </c>
      <c r="E1828" s="7">
        <v>563</v>
      </c>
    </row>
    <row r="1829" spans="1:5" ht="63" x14ac:dyDescent="0.25">
      <c r="A1829" s="7" t="s">
        <v>544</v>
      </c>
      <c r="B1829" s="7" t="s">
        <v>4809</v>
      </c>
      <c r="C1829" s="7" t="s">
        <v>6844</v>
      </c>
      <c r="D1829" s="7" t="s">
        <v>543</v>
      </c>
      <c r="E1829" s="7">
        <v>564</v>
      </c>
    </row>
    <row r="1830" spans="1:5" ht="63" x14ac:dyDescent="0.25">
      <c r="A1830" s="7" t="s">
        <v>4605</v>
      </c>
      <c r="B1830" s="7" t="s">
        <v>4804</v>
      </c>
      <c r="C1830" s="7" t="s">
        <v>6845</v>
      </c>
      <c r="D1830" s="7" t="s">
        <v>543</v>
      </c>
      <c r="E1830" s="7">
        <v>564</v>
      </c>
    </row>
    <row r="1831" spans="1:5" ht="47.25" x14ac:dyDescent="0.25">
      <c r="A1831" s="7" t="s">
        <v>3447</v>
      </c>
      <c r="B1831" s="7" t="s">
        <v>4874</v>
      </c>
      <c r="C1831" s="7" t="s">
        <v>5467</v>
      </c>
      <c r="D1831" s="7" t="s">
        <v>3446</v>
      </c>
      <c r="E1831" s="7">
        <v>565</v>
      </c>
    </row>
    <row r="1832" spans="1:5" ht="47.25" x14ac:dyDescent="0.25">
      <c r="A1832" s="7" t="s">
        <v>4276</v>
      </c>
      <c r="B1832" s="7" t="s">
        <v>4800</v>
      </c>
      <c r="C1832" s="7" t="s">
        <v>5468</v>
      </c>
      <c r="D1832" s="7" t="s">
        <v>3446</v>
      </c>
      <c r="E1832" s="7">
        <v>565</v>
      </c>
    </row>
    <row r="1833" spans="1:5" ht="63" x14ac:dyDescent="0.25">
      <c r="A1833" s="7" t="s">
        <v>4551</v>
      </c>
      <c r="B1833" s="7" t="s">
        <v>4908</v>
      </c>
      <c r="C1833" s="7" t="s">
        <v>6851</v>
      </c>
      <c r="D1833" s="7" t="s">
        <v>180</v>
      </c>
      <c r="E1833" s="7">
        <v>566</v>
      </c>
    </row>
    <row r="1834" spans="1:5" ht="63" x14ac:dyDescent="0.25">
      <c r="A1834" s="7" t="s">
        <v>181</v>
      </c>
      <c r="B1834" s="7" t="s">
        <v>4880</v>
      </c>
      <c r="C1834" s="7" t="s">
        <v>6852</v>
      </c>
      <c r="D1834" s="7" t="s">
        <v>180</v>
      </c>
      <c r="E1834" s="7">
        <v>566</v>
      </c>
    </row>
    <row r="1835" spans="1:5" ht="63" x14ac:dyDescent="0.25">
      <c r="A1835" s="7" t="s">
        <v>1503</v>
      </c>
      <c r="B1835" s="7" t="s">
        <v>4811</v>
      </c>
      <c r="C1835" s="7" t="s">
        <v>7947</v>
      </c>
      <c r="D1835" s="7" t="s">
        <v>1502</v>
      </c>
      <c r="E1835" s="7">
        <v>567</v>
      </c>
    </row>
    <row r="1836" spans="1:5" ht="63" x14ac:dyDescent="0.25">
      <c r="A1836" s="7" t="s">
        <v>4606</v>
      </c>
      <c r="B1836" s="7" t="s">
        <v>4804</v>
      </c>
      <c r="C1836" s="7" t="s">
        <v>7948</v>
      </c>
      <c r="D1836" s="7" t="s">
        <v>1502</v>
      </c>
      <c r="E1836" s="7">
        <v>567</v>
      </c>
    </row>
    <row r="1837" spans="1:5" ht="47.25" x14ac:dyDescent="0.25">
      <c r="A1837" s="7" t="s">
        <v>3968</v>
      </c>
      <c r="B1837" s="7" t="s">
        <v>4813</v>
      </c>
      <c r="C1837" s="7" t="s">
        <v>7949</v>
      </c>
      <c r="D1837" s="7" t="s">
        <v>182</v>
      </c>
      <c r="E1837" s="7">
        <v>568</v>
      </c>
    </row>
    <row r="1838" spans="1:5" ht="47.25" x14ac:dyDescent="0.25">
      <c r="A1838" s="7" t="s">
        <v>183</v>
      </c>
      <c r="B1838" s="7" t="s">
        <v>4880</v>
      </c>
      <c r="C1838" s="7" t="s">
        <v>7950</v>
      </c>
      <c r="D1838" s="7" t="s">
        <v>182</v>
      </c>
      <c r="E1838" s="7">
        <v>568</v>
      </c>
    </row>
    <row r="1839" spans="1:5" ht="78.75" x14ac:dyDescent="0.25">
      <c r="A1839" s="7" t="s">
        <v>2590</v>
      </c>
      <c r="B1839" s="7" t="s">
        <v>5034</v>
      </c>
      <c r="C1839" s="7" t="s">
        <v>6867</v>
      </c>
      <c r="D1839" s="7" t="s">
        <v>2589</v>
      </c>
      <c r="E1839" s="7">
        <v>569</v>
      </c>
    </row>
    <row r="1840" spans="1:5" ht="110.25" x14ac:dyDescent="0.25">
      <c r="A1840" s="7" t="s">
        <v>2193</v>
      </c>
      <c r="B1840" s="7" t="s">
        <v>4847</v>
      </c>
      <c r="C1840" s="7" t="s">
        <v>6873</v>
      </c>
      <c r="D1840" s="7" t="s">
        <v>2192</v>
      </c>
      <c r="E1840" s="7">
        <v>570</v>
      </c>
    </row>
    <row r="1841" spans="1:5" ht="110.25" x14ac:dyDescent="0.25">
      <c r="A1841" s="7" t="s">
        <v>1662</v>
      </c>
      <c r="B1841" s="7" t="s">
        <v>5035</v>
      </c>
      <c r="C1841" s="7" t="s">
        <v>6874</v>
      </c>
      <c r="D1841" s="7" t="s">
        <v>1661</v>
      </c>
      <c r="E1841" s="7">
        <v>571</v>
      </c>
    </row>
    <row r="1842" spans="1:5" ht="63" x14ac:dyDescent="0.25">
      <c r="A1842" s="7" t="s">
        <v>845</v>
      </c>
      <c r="B1842" s="7" t="s">
        <v>4856</v>
      </c>
      <c r="C1842" s="7" t="s">
        <v>7968</v>
      </c>
      <c r="D1842" s="7" t="s">
        <v>844</v>
      </c>
      <c r="E1842" s="7">
        <v>572</v>
      </c>
    </row>
    <row r="1843" spans="1:5" ht="63" x14ac:dyDescent="0.25">
      <c r="A1843" s="7" t="s">
        <v>984</v>
      </c>
      <c r="B1843" s="7" t="s">
        <v>4822</v>
      </c>
      <c r="C1843" s="7" t="s">
        <v>7969</v>
      </c>
      <c r="D1843" s="7" t="s">
        <v>844</v>
      </c>
      <c r="E1843" s="7">
        <v>572</v>
      </c>
    </row>
    <row r="1844" spans="1:5" ht="47.25" x14ac:dyDescent="0.25">
      <c r="A1844" s="7" t="s">
        <v>1232</v>
      </c>
      <c r="B1844" s="7" t="s">
        <v>4784</v>
      </c>
      <c r="C1844" s="7" t="s">
        <v>5475</v>
      </c>
      <c r="D1844" s="7" t="s">
        <v>1231</v>
      </c>
      <c r="E1844" s="7">
        <v>573</v>
      </c>
    </row>
    <row r="1845" spans="1:5" ht="47.25" x14ac:dyDescent="0.25">
      <c r="A1845" s="7" t="s">
        <v>4278</v>
      </c>
      <c r="B1845" s="7" t="s">
        <v>4800</v>
      </c>
      <c r="C1845" s="7" t="s">
        <v>5476</v>
      </c>
      <c r="D1845" s="7" t="s">
        <v>1231</v>
      </c>
      <c r="E1845" s="7">
        <v>573</v>
      </c>
    </row>
    <row r="1846" spans="1:5" ht="110.25" x14ac:dyDescent="0.25">
      <c r="A1846" s="7" t="s">
        <v>371</v>
      </c>
      <c r="B1846" s="7" t="s">
        <v>5036</v>
      </c>
      <c r="C1846" s="7" t="s">
        <v>6878</v>
      </c>
      <c r="D1846" s="7" t="s">
        <v>370</v>
      </c>
      <c r="E1846" s="7">
        <v>574</v>
      </c>
    </row>
    <row r="1847" spans="1:5" ht="63" x14ac:dyDescent="0.25">
      <c r="A1847" s="7" t="s">
        <v>3033</v>
      </c>
      <c r="B1847" s="7" t="s">
        <v>4823</v>
      </c>
      <c r="C1847" s="7" t="s">
        <v>5610</v>
      </c>
      <c r="D1847" s="7" t="s">
        <v>2860</v>
      </c>
      <c r="E1847" s="7">
        <v>575</v>
      </c>
    </row>
    <row r="1848" spans="1:5" ht="47.25" x14ac:dyDescent="0.25">
      <c r="A1848" s="7" t="s">
        <v>2861</v>
      </c>
      <c r="B1848" s="7" t="s">
        <v>4795</v>
      </c>
      <c r="C1848" s="7" t="s">
        <v>5611</v>
      </c>
      <c r="D1848" s="7" t="s">
        <v>2860</v>
      </c>
      <c r="E1848" s="7">
        <v>575</v>
      </c>
    </row>
    <row r="1849" spans="1:5" ht="78.75" x14ac:dyDescent="0.25">
      <c r="A1849" s="7" t="s">
        <v>1513</v>
      </c>
      <c r="B1849" s="7" t="s">
        <v>5038</v>
      </c>
      <c r="C1849" s="7" t="s">
        <v>6889</v>
      </c>
      <c r="D1849" s="7" t="s">
        <v>1512</v>
      </c>
      <c r="E1849" s="7">
        <v>576</v>
      </c>
    </row>
    <row r="1850" spans="1:5" ht="78.75" x14ac:dyDescent="0.25">
      <c r="A1850" s="7" t="s">
        <v>3283</v>
      </c>
      <c r="B1850" s="7" t="s">
        <v>4909</v>
      </c>
      <c r="C1850" s="7" t="s">
        <v>7980</v>
      </c>
      <c r="D1850" s="7" t="s">
        <v>3282</v>
      </c>
      <c r="E1850" s="7">
        <v>577</v>
      </c>
    </row>
    <row r="1851" spans="1:5" ht="78.75" x14ac:dyDescent="0.25">
      <c r="A1851" s="7" t="s">
        <v>375</v>
      </c>
      <c r="B1851" s="7" t="s">
        <v>4984</v>
      </c>
      <c r="C1851" s="7" t="s">
        <v>7982</v>
      </c>
      <c r="D1851" s="7" t="s">
        <v>374</v>
      </c>
      <c r="E1851" s="7">
        <v>578</v>
      </c>
    </row>
    <row r="1852" spans="1:5" ht="110.25" x14ac:dyDescent="0.25">
      <c r="A1852" s="7" t="s">
        <v>2782</v>
      </c>
      <c r="B1852" s="7" t="s">
        <v>4860</v>
      </c>
      <c r="C1852" s="7" t="s">
        <v>6895</v>
      </c>
      <c r="D1852" s="7" t="s">
        <v>2781</v>
      </c>
      <c r="E1852" s="7">
        <v>579</v>
      </c>
    </row>
    <row r="1853" spans="1:5" ht="63" x14ac:dyDescent="0.25">
      <c r="A1853" s="7" t="s">
        <v>2354</v>
      </c>
      <c r="B1853" s="7" t="s">
        <v>4798</v>
      </c>
      <c r="C1853" s="7" t="s">
        <v>7988</v>
      </c>
      <c r="D1853" s="7" t="s">
        <v>2353</v>
      </c>
      <c r="E1853" s="7">
        <v>580</v>
      </c>
    </row>
    <row r="1854" spans="1:5" ht="63" x14ac:dyDescent="0.25">
      <c r="A1854" s="7" t="s">
        <v>3528</v>
      </c>
      <c r="B1854" s="7" t="s">
        <v>4843</v>
      </c>
      <c r="C1854" s="7" t="s">
        <v>7989</v>
      </c>
      <c r="D1854" s="7" t="s">
        <v>2353</v>
      </c>
      <c r="E1854" s="7">
        <v>580</v>
      </c>
    </row>
    <row r="1855" spans="1:5" ht="110.25" x14ac:dyDescent="0.25">
      <c r="A1855" s="7" t="s">
        <v>1668</v>
      </c>
      <c r="B1855" s="7" t="s">
        <v>5154</v>
      </c>
      <c r="C1855" s="7" t="s">
        <v>8017</v>
      </c>
      <c r="D1855" s="7" t="s">
        <v>1667</v>
      </c>
      <c r="E1855" s="7">
        <v>581</v>
      </c>
    </row>
    <row r="1856" spans="1:5" ht="47.25" x14ac:dyDescent="0.25">
      <c r="A1856" s="7" t="s">
        <v>855</v>
      </c>
      <c r="B1856" s="7" t="s">
        <v>4856</v>
      </c>
      <c r="C1856" s="7" t="s">
        <v>5465</v>
      </c>
      <c r="D1856" s="7" t="s">
        <v>854</v>
      </c>
      <c r="E1856" s="7">
        <v>582</v>
      </c>
    </row>
    <row r="1857" spans="1:5" ht="47.25" x14ac:dyDescent="0.25">
      <c r="A1857" s="7" t="s">
        <v>4126</v>
      </c>
      <c r="B1857" s="7" t="s">
        <v>4826</v>
      </c>
      <c r="C1857" s="7" t="s">
        <v>8018</v>
      </c>
      <c r="D1857" s="7" t="s">
        <v>854</v>
      </c>
      <c r="E1857" s="7">
        <v>582</v>
      </c>
    </row>
    <row r="1858" spans="1:5" ht="63" x14ac:dyDescent="0.25">
      <c r="A1858" s="7" t="s">
        <v>4410</v>
      </c>
      <c r="B1858" s="7" t="s">
        <v>4846</v>
      </c>
      <c r="C1858" s="7" t="s">
        <v>8019</v>
      </c>
      <c r="D1858" s="7" t="s">
        <v>1932</v>
      </c>
      <c r="E1858" s="7">
        <v>583</v>
      </c>
    </row>
    <row r="1859" spans="1:5" ht="63" x14ac:dyDescent="0.25">
      <c r="A1859" s="7" t="s">
        <v>1933</v>
      </c>
      <c r="B1859" s="7" t="s">
        <v>4833</v>
      </c>
      <c r="C1859" s="7" t="s">
        <v>8020</v>
      </c>
      <c r="D1859" s="7" t="s">
        <v>1932</v>
      </c>
      <c r="E1859" s="7">
        <v>583</v>
      </c>
    </row>
    <row r="1860" spans="1:5" ht="47.25" x14ac:dyDescent="0.25">
      <c r="A1860" s="7" t="s">
        <v>383</v>
      </c>
      <c r="B1860" s="7" t="s">
        <v>4859</v>
      </c>
      <c r="C1860" s="7" t="s">
        <v>8064</v>
      </c>
      <c r="D1860" s="7" t="s">
        <v>382</v>
      </c>
      <c r="E1860" s="7">
        <v>584</v>
      </c>
    </row>
    <row r="1861" spans="1:5" ht="47.25" x14ac:dyDescent="0.25">
      <c r="A1861" s="7" t="s">
        <v>4201</v>
      </c>
      <c r="B1861" s="7" t="s">
        <v>4836</v>
      </c>
      <c r="C1861" s="7" t="s">
        <v>8065</v>
      </c>
      <c r="D1861" s="7" t="s">
        <v>382</v>
      </c>
      <c r="E1861" s="7">
        <v>584</v>
      </c>
    </row>
    <row r="1862" spans="1:5" ht="47.25" x14ac:dyDescent="0.25">
      <c r="A1862" s="7" t="s">
        <v>2058</v>
      </c>
      <c r="B1862" s="7" t="s">
        <v>4786</v>
      </c>
      <c r="C1862" s="7" t="s">
        <v>8026</v>
      </c>
      <c r="D1862" s="7" t="s">
        <v>1233</v>
      </c>
      <c r="E1862" s="7">
        <v>585</v>
      </c>
    </row>
    <row r="1863" spans="1:5" ht="47.25" x14ac:dyDescent="0.25">
      <c r="A1863" s="7" t="s">
        <v>1234</v>
      </c>
      <c r="B1863" s="7" t="s">
        <v>4784</v>
      </c>
      <c r="C1863" s="7" t="s">
        <v>8027</v>
      </c>
      <c r="D1863" s="7" t="s">
        <v>1233</v>
      </c>
      <c r="E1863" s="7">
        <v>585</v>
      </c>
    </row>
    <row r="1864" spans="1:5" ht="110.25" x14ac:dyDescent="0.25">
      <c r="A1864" s="7" t="s">
        <v>3041</v>
      </c>
      <c r="B1864" s="7" t="s">
        <v>4907</v>
      </c>
      <c r="C1864" s="7" t="s">
        <v>5614</v>
      </c>
      <c r="D1864" s="7" t="s">
        <v>3040</v>
      </c>
      <c r="E1864" s="7">
        <v>586</v>
      </c>
    </row>
    <row r="1865" spans="1:5" ht="47.25" x14ac:dyDescent="0.25">
      <c r="A1865" s="7" t="s">
        <v>3621</v>
      </c>
      <c r="B1865" s="7" t="s">
        <v>4789</v>
      </c>
      <c r="C1865" s="7" t="s">
        <v>8029</v>
      </c>
      <c r="D1865" s="7" t="s">
        <v>3450</v>
      </c>
      <c r="E1865" s="7">
        <v>587</v>
      </c>
    </row>
    <row r="1866" spans="1:5" ht="63" x14ac:dyDescent="0.25">
      <c r="A1866" s="7" t="s">
        <v>3451</v>
      </c>
      <c r="B1866" s="7" t="s">
        <v>4874</v>
      </c>
      <c r="C1866" s="7" t="s">
        <v>8030</v>
      </c>
      <c r="D1866" s="7" t="s">
        <v>3450</v>
      </c>
      <c r="E1866" s="7">
        <v>587</v>
      </c>
    </row>
    <row r="1867" spans="1:5" ht="63" x14ac:dyDescent="0.25">
      <c r="A1867" s="7" t="s">
        <v>706</v>
      </c>
      <c r="B1867" s="7" t="s">
        <v>4817</v>
      </c>
      <c r="C1867" s="7" t="s">
        <v>5615</v>
      </c>
      <c r="D1867" s="7" t="s">
        <v>705</v>
      </c>
      <c r="E1867" s="7">
        <v>588</v>
      </c>
    </row>
    <row r="1868" spans="1:5" ht="47.25" x14ac:dyDescent="0.25">
      <c r="A1868" s="7" t="s">
        <v>2359</v>
      </c>
      <c r="B1868" s="7" t="s">
        <v>4798</v>
      </c>
      <c r="C1868" s="7" t="s">
        <v>8047</v>
      </c>
      <c r="D1868" s="7" t="s">
        <v>705</v>
      </c>
      <c r="E1868" s="7">
        <v>588</v>
      </c>
    </row>
    <row r="1869" spans="1:5" ht="47.25" x14ac:dyDescent="0.25">
      <c r="A1869" s="7" t="s">
        <v>4202</v>
      </c>
      <c r="B1869" s="7" t="s">
        <v>4836</v>
      </c>
      <c r="C1869" s="7" t="s">
        <v>8086</v>
      </c>
      <c r="D1869" s="7" t="s">
        <v>2511</v>
      </c>
      <c r="E1869" s="7">
        <v>589</v>
      </c>
    </row>
    <row r="1870" spans="1:5" ht="47.25" x14ac:dyDescent="0.25">
      <c r="A1870" s="7" t="s">
        <v>2512</v>
      </c>
      <c r="B1870" s="7" t="s">
        <v>4852</v>
      </c>
      <c r="C1870" s="7" t="s">
        <v>8087</v>
      </c>
      <c r="D1870" s="7" t="s">
        <v>2511</v>
      </c>
      <c r="E1870" s="7">
        <v>589</v>
      </c>
    </row>
    <row r="1871" spans="1:5" ht="63" x14ac:dyDescent="0.25">
      <c r="A1871" s="7" t="s">
        <v>552</v>
      </c>
      <c r="B1871" s="7" t="s">
        <v>4817</v>
      </c>
      <c r="C1871" s="7" t="s">
        <v>5615</v>
      </c>
      <c r="D1871" s="7" t="s">
        <v>551</v>
      </c>
      <c r="E1871" s="7">
        <v>590</v>
      </c>
    </row>
    <row r="1872" spans="1:5" ht="47.25" x14ac:dyDescent="0.25">
      <c r="A1872" s="7" t="s">
        <v>4418</v>
      </c>
      <c r="B1872" s="7" t="s">
        <v>4781</v>
      </c>
      <c r="C1872" s="7" t="s">
        <v>5158</v>
      </c>
      <c r="D1872" s="7" t="s">
        <v>4417</v>
      </c>
      <c r="E1872" s="7">
        <v>591</v>
      </c>
    </row>
    <row r="1873" spans="1:5" ht="63" x14ac:dyDescent="0.25">
      <c r="A1873" s="7" t="s">
        <v>1519</v>
      </c>
      <c r="B1873" s="7" t="s">
        <v>4842</v>
      </c>
      <c r="C1873" s="7" t="s">
        <v>6907</v>
      </c>
      <c r="D1873" s="7" t="s">
        <v>1518</v>
      </c>
      <c r="E1873" s="7">
        <v>592</v>
      </c>
    </row>
    <row r="1874" spans="1:5" ht="47.25" x14ac:dyDescent="0.25">
      <c r="A1874" s="7" t="s">
        <v>3751</v>
      </c>
      <c r="B1874" s="7" t="s">
        <v>4783</v>
      </c>
      <c r="C1874" s="7" t="s">
        <v>5160</v>
      </c>
      <c r="D1874" s="7" t="s">
        <v>3750</v>
      </c>
      <c r="E1874" s="7">
        <v>593</v>
      </c>
    </row>
    <row r="1875" spans="1:5" ht="47.25" x14ac:dyDescent="0.25">
      <c r="A1875" s="7" t="s">
        <v>4448</v>
      </c>
      <c r="B1875" s="7" t="s">
        <v>4908</v>
      </c>
      <c r="C1875" s="7" t="s">
        <v>6908</v>
      </c>
      <c r="D1875" s="7" t="s">
        <v>4447</v>
      </c>
      <c r="E1875" s="7">
        <v>594</v>
      </c>
    </row>
    <row r="1876" spans="1:5" ht="47.25" x14ac:dyDescent="0.25">
      <c r="A1876" s="7" t="s">
        <v>3048</v>
      </c>
      <c r="B1876" s="7" t="s">
        <v>4850</v>
      </c>
      <c r="C1876" s="7" t="s">
        <v>6909</v>
      </c>
      <c r="D1876" s="7" t="s">
        <v>3047</v>
      </c>
      <c r="E1876" s="7">
        <v>595</v>
      </c>
    </row>
    <row r="1877" spans="1:5" ht="63" x14ac:dyDescent="0.25">
      <c r="A1877" s="7" t="s">
        <v>3136</v>
      </c>
      <c r="B1877" s="7" t="s">
        <v>4857</v>
      </c>
      <c r="C1877" s="7" t="s">
        <v>5616</v>
      </c>
      <c r="D1877" s="7" t="s">
        <v>3135</v>
      </c>
      <c r="E1877" s="7">
        <v>596</v>
      </c>
    </row>
    <row r="1878" spans="1:5" ht="63" x14ac:dyDescent="0.25">
      <c r="A1878" s="7" t="s">
        <v>1939</v>
      </c>
      <c r="B1878" s="7" t="s">
        <v>4786</v>
      </c>
      <c r="C1878" s="7" t="s">
        <v>5489</v>
      </c>
      <c r="D1878" s="7" t="s">
        <v>1938</v>
      </c>
      <c r="E1878" s="7">
        <v>597</v>
      </c>
    </row>
    <row r="1879" spans="1:5" ht="47.25" x14ac:dyDescent="0.25">
      <c r="A1879" s="7" t="s">
        <v>3981</v>
      </c>
      <c r="B1879" s="7" t="s">
        <v>4826</v>
      </c>
      <c r="C1879" s="7" t="s">
        <v>5617</v>
      </c>
      <c r="D1879" s="7" t="s">
        <v>3980</v>
      </c>
      <c r="E1879" s="7">
        <v>598</v>
      </c>
    </row>
    <row r="1880" spans="1:5" ht="47.25" x14ac:dyDescent="0.25">
      <c r="A1880" s="7" t="s">
        <v>2363</v>
      </c>
      <c r="B1880" s="7" t="s">
        <v>4852</v>
      </c>
      <c r="C1880" s="7" t="s">
        <v>5618</v>
      </c>
      <c r="D1880" s="7" t="s">
        <v>2362</v>
      </c>
      <c r="E1880" s="7">
        <v>599</v>
      </c>
    </row>
    <row r="1881" spans="1:5" ht="63" x14ac:dyDescent="0.25">
      <c r="A1881" s="7" t="s">
        <v>7</v>
      </c>
      <c r="B1881" s="7" t="s">
        <v>4880</v>
      </c>
      <c r="C1881" s="7" t="s">
        <v>5619</v>
      </c>
      <c r="D1881" s="7" t="s">
        <v>6</v>
      </c>
      <c r="E1881" s="7">
        <v>600</v>
      </c>
    </row>
    <row r="1882" spans="1:5" ht="63" x14ac:dyDescent="0.25">
      <c r="A1882" s="7" t="s">
        <v>3140</v>
      </c>
      <c r="B1882" s="7" t="s">
        <v>4857</v>
      </c>
      <c r="C1882" s="7" t="s">
        <v>6913</v>
      </c>
      <c r="D1882" s="7" t="s">
        <v>3139</v>
      </c>
      <c r="E1882" s="7">
        <v>601</v>
      </c>
    </row>
    <row r="1883" spans="1:5" ht="47.25" x14ac:dyDescent="0.25">
      <c r="A1883" s="7" t="s">
        <v>2061</v>
      </c>
      <c r="B1883" s="7" t="s">
        <v>4841</v>
      </c>
      <c r="C1883" s="7" t="s">
        <v>6916</v>
      </c>
      <c r="D1883" s="7" t="s">
        <v>2060</v>
      </c>
      <c r="E1883" s="7">
        <v>602</v>
      </c>
    </row>
    <row r="1884" spans="1:5" ht="47.25" x14ac:dyDescent="0.25">
      <c r="A1884" s="7" t="s">
        <v>1811</v>
      </c>
      <c r="B1884" s="7" t="s">
        <v>4833</v>
      </c>
      <c r="C1884" s="7" t="s">
        <v>5622</v>
      </c>
      <c r="D1884" s="7" t="s">
        <v>1810</v>
      </c>
      <c r="E1884" s="7">
        <v>603</v>
      </c>
    </row>
    <row r="1885" spans="1:5" ht="63" x14ac:dyDescent="0.25">
      <c r="A1885" s="7" t="s">
        <v>389</v>
      </c>
      <c r="B1885" s="7" t="s">
        <v>4809</v>
      </c>
      <c r="C1885" s="7" t="s">
        <v>5623</v>
      </c>
      <c r="D1885" s="7" t="s">
        <v>388</v>
      </c>
      <c r="E1885" s="7">
        <v>604</v>
      </c>
    </row>
    <row r="1886" spans="1:5" ht="47.25" x14ac:dyDescent="0.25">
      <c r="A1886" s="7" t="s">
        <v>2365</v>
      </c>
      <c r="B1886" s="7" t="s">
        <v>4852</v>
      </c>
      <c r="C1886" s="7" t="s">
        <v>5490</v>
      </c>
      <c r="D1886" s="7" t="s">
        <v>2364</v>
      </c>
      <c r="E1886" s="7">
        <v>605</v>
      </c>
    </row>
    <row r="1887" spans="1:5" ht="47.25" x14ac:dyDescent="0.25">
      <c r="A1887" s="7" t="s">
        <v>3142</v>
      </c>
      <c r="B1887" s="7" t="s">
        <v>4857</v>
      </c>
      <c r="C1887" s="7" t="s">
        <v>5624</v>
      </c>
      <c r="D1887" s="7" t="s">
        <v>3141</v>
      </c>
      <c r="E1887" s="7">
        <v>606</v>
      </c>
    </row>
    <row r="1888" spans="1:5" ht="63" x14ac:dyDescent="0.25">
      <c r="A1888" s="7" t="s">
        <v>4451</v>
      </c>
      <c r="B1888" s="7" t="s">
        <v>4908</v>
      </c>
      <c r="C1888" s="7" t="s">
        <v>5625</v>
      </c>
      <c r="D1888" s="7" t="s">
        <v>4450</v>
      </c>
      <c r="E1888" s="7">
        <v>607</v>
      </c>
    </row>
    <row r="1889" spans="1:5" ht="47.25" x14ac:dyDescent="0.25">
      <c r="A1889" s="7" t="s">
        <v>3384</v>
      </c>
      <c r="B1889" s="7" t="s">
        <v>4874</v>
      </c>
      <c r="C1889" s="7" t="s">
        <v>5626</v>
      </c>
      <c r="D1889" s="7" t="s">
        <v>3383</v>
      </c>
      <c r="E1889" s="7">
        <v>608</v>
      </c>
    </row>
    <row r="1890" spans="1:5" ht="47.25" x14ac:dyDescent="0.25">
      <c r="A1890" s="7" t="s">
        <v>3289</v>
      </c>
      <c r="B1890" s="7" t="s">
        <v>4801</v>
      </c>
      <c r="C1890" s="7" t="s">
        <v>5627</v>
      </c>
      <c r="D1890" s="7" t="s">
        <v>3288</v>
      </c>
      <c r="E1890" s="7">
        <v>609</v>
      </c>
    </row>
    <row r="1891" spans="1:5" ht="47.25" x14ac:dyDescent="0.25">
      <c r="A1891" s="7" t="s">
        <v>3753</v>
      </c>
      <c r="B1891" s="7" t="s">
        <v>4783</v>
      </c>
      <c r="C1891" s="7" t="s">
        <v>5161</v>
      </c>
      <c r="D1891" s="7" t="s">
        <v>3752</v>
      </c>
      <c r="E1891" s="7">
        <v>610</v>
      </c>
    </row>
    <row r="1892" spans="1:5" ht="63" x14ac:dyDescent="0.25">
      <c r="A1892" s="7" t="s">
        <v>2206</v>
      </c>
      <c r="B1892" s="7" t="s">
        <v>4798</v>
      </c>
      <c r="C1892" s="7" t="s">
        <v>5491</v>
      </c>
      <c r="D1892" s="7" t="s">
        <v>2205</v>
      </c>
      <c r="E1892" s="7">
        <v>611</v>
      </c>
    </row>
    <row r="1893" spans="1:5" ht="63" x14ac:dyDescent="0.25">
      <c r="A1893" s="7" t="s">
        <v>3624</v>
      </c>
      <c r="B1893" s="7" t="s">
        <v>4834</v>
      </c>
      <c r="C1893" s="7" t="s">
        <v>5629</v>
      </c>
      <c r="D1893" s="7" t="s">
        <v>3623</v>
      </c>
      <c r="E1893" s="7">
        <v>612</v>
      </c>
    </row>
    <row r="1894" spans="1:5" ht="47.25" x14ac:dyDescent="0.25">
      <c r="A1894" s="7" t="s">
        <v>1943</v>
      </c>
      <c r="B1894" s="7" t="s">
        <v>4786</v>
      </c>
      <c r="C1894" s="7" t="s">
        <v>5630</v>
      </c>
      <c r="D1894" s="7" t="s">
        <v>1942</v>
      </c>
      <c r="E1894" s="7">
        <v>613</v>
      </c>
    </row>
    <row r="1895" spans="1:5" ht="47.25" x14ac:dyDescent="0.25">
      <c r="A1895" s="7" t="s">
        <v>2596</v>
      </c>
      <c r="B1895" s="7" t="s">
        <v>4903</v>
      </c>
      <c r="C1895" s="7" t="s">
        <v>5631</v>
      </c>
      <c r="D1895" s="7" t="s">
        <v>2595</v>
      </c>
      <c r="E1895" s="7">
        <v>614</v>
      </c>
    </row>
    <row r="1896" spans="1:5" ht="47.25" x14ac:dyDescent="0.25">
      <c r="A1896" s="7" t="s">
        <v>1139</v>
      </c>
      <c r="B1896" s="7" t="s">
        <v>4784</v>
      </c>
      <c r="C1896" s="7" t="s">
        <v>5162</v>
      </c>
      <c r="D1896" s="7" t="s">
        <v>1138</v>
      </c>
      <c r="E1896" s="7">
        <v>615</v>
      </c>
    </row>
    <row r="1897" spans="1:5" ht="47.25" x14ac:dyDescent="0.25">
      <c r="A1897" s="7" t="s">
        <v>2208</v>
      </c>
      <c r="B1897" s="7" t="s">
        <v>4798</v>
      </c>
      <c r="C1897" s="7" t="s">
        <v>5633</v>
      </c>
      <c r="D1897" s="7" t="s">
        <v>2207</v>
      </c>
      <c r="E1897" s="7">
        <v>616</v>
      </c>
    </row>
    <row r="1898" spans="1:5" ht="63" x14ac:dyDescent="0.25">
      <c r="A1898" s="7" t="s">
        <v>3983</v>
      </c>
      <c r="B1898" s="7" t="s">
        <v>4826</v>
      </c>
      <c r="C1898" s="7" t="s">
        <v>6930</v>
      </c>
      <c r="D1898" s="7" t="s">
        <v>3982</v>
      </c>
      <c r="E1898" s="7">
        <v>617</v>
      </c>
    </row>
    <row r="1899" spans="1:5" ht="63" x14ac:dyDescent="0.25">
      <c r="A1899" s="7" t="s">
        <v>3455</v>
      </c>
      <c r="B1899" s="7" t="s">
        <v>4843</v>
      </c>
      <c r="C1899" s="7" t="s">
        <v>5634</v>
      </c>
      <c r="D1899" s="7" t="s">
        <v>3454</v>
      </c>
      <c r="E1899" s="7">
        <v>618</v>
      </c>
    </row>
    <row r="1900" spans="1:5" ht="47.25" x14ac:dyDescent="0.25">
      <c r="A1900" s="7" t="s">
        <v>2515</v>
      </c>
      <c r="B1900" s="7" t="s">
        <v>4791</v>
      </c>
      <c r="C1900" s="7" t="s">
        <v>5169</v>
      </c>
      <c r="D1900" s="7" t="s">
        <v>2514</v>
      </c>
      <c r="E1900" s="7">
        <v>619</v>
      </c>
    </row>
    <row r="1901" spans="1:5" ht="47.25" x14ac:dyDescent="0.25">
      <c r="A1901" s="7" t="s">
        <v>4286</v>
      </c>
      <c r="B1901" s="7" t="s">
        <v>4846</v>
      </c>
      <c r="C1901" s="7" t="s">
        <v>5635</v>
      </c>
      <c r="D1901" s="7" t="s">
        <v>4285</v>
      </c>
      <c r="E1901" s="7">
        <v>620</v>
      </c>
    </row>
    <row r="1902" spans="1:5" ht="47.25" x14ac:dyDescent="0.25">
      <c r="A1902" s="7" t="s">
        <v>1813</v>
      </c>
      <c r="B1902" s="7" t="s">
        <v>4833</v>
      </c>
      <c r="C1902" s="7" t="s">
        <v>5492</v>
      </c>
      <c r="D1902" s="7" t="s">
        <v>1812</v>
      </c>
      <c r="E1902" s="7">
        <v>621</v>
      </c>
    </row>
    <row r="1903" spans="1:5" ht="63" x14ac:dyDescent="0.25">
      <c r="A1903" s="7" t="s">
        <v>1815</v>
      </c>
      <c r="B1903" s="7" t="s">
        <v>4833</v>
      </c>
      <c r="C1903" s="7" t="s">
        <v>6932</v>
      </c>
      <c r="D1903" s="7" t="s">
        <v>1814</v>
      </c>
      <c r="E1903" s="7">
        <v>622</v>
      </c>
    </row>
    <row r="1904" spans="1:5" ht="63" x14ac:dyDescent="0.25">
      <c r="A1904" s="7" t="s">
        <v>1000</v>
      </c>
      <c r="B1904" s="7" t="s">
        <v>4812</v>
      </c>
      <c r="C1904" s="7" t="s">
        <v>5638</v>
      </c>
      <c r="D1904" s="7" t="s">
        <v>999</v>
      </c>
      <c r="E1904" s="7">
        <v>623</v>
      </c>
    </row>
    <row r="1905" spans="1:5" ht="47.25" x14ac:dyDescent="0.25">
      <c r="A1905" s="7" t="s">
        <v>4616</v>
      </c>
      <c r="B1905" s="7" t="s">
        <v>4807</v>
      </c>
      <c r="C1905" s="7" t="s">
        <v>5493</v>
      </c>
      <c r="D1905" s="7" t="s">
        <v>4615</v>
      </c>
      <c r="E1905" s="7">
        <v>624</v>
      </c>
    </row>
    <row r="1906" spans="1:5" ht="47.25" x14ac:dyDescent="0.25">
      <c r="A1906" s="7" t="s">
        <v>858</v>
      </c>
      <c r="B1906" s="7" t="s">
        <v>4822</v>
      </c>
      <c r="C1906" s="7" t="s">
        <v>6934</v>
      </c>
      <c r="D1906" s="7" t="s">
        <v>857</v>
      </c>
      <c r="E1906" s="7">
        <v>625</v>
      </c>
    </row>
    <row r="1907" spans="1:5" ht="47.25" x14ac:dyDescent="0.25">
      <c r="A1907" s="7" t="s">
        <v>2956</v>
      </c>
      <c r="B1907" s="7" t="s">
        <v>4823</v>
      </c>
      <c r="C1907" s="7" t="s">
        <v>6935</v>
      </c>
      <c r="D1907" s="7" t="s">
        <v>2955</v>
      </c>
      <c r="E1907" s="7">
        <v>626</v>
      </c>
    </row>
    <row r="1908" spans="1:5" ht="47.25" x14ac:dyDescent="0.25">
      <c r="A1908" s="7" t="s">
        <v>3986</v>
      </c>
      <c r="B1908" s="7" t="s">
        <v>4826</v>
      </c>
      <c r="C1908" s="7" t="s">
        <v>6936</v>
      </c>
      <c r="D1908" s="7" t="s">
        <v>3985</v>
      </c>
      <c r="E1908" s="7">
        <v>627</v>
      </c>
    </row>
    <row r="1909" spans="1:5" ht="63" x14ac:dyDescent="0.25">
      <c r="A1909" s="7" t="s">
        <v>562</v>
      </c>
      <c r="B1909" s="7" t="s">
        <v>4817</v>
      </c>
      <c r="C1909" s="7" t="s">
        <v>5776</v>
      </c>
      <c r="D1909" s="7" t="s">
        <v>561</v>
      </c>
      <c r="E1909" s="7">
        <v>628</v>
      </c>
    </row>
    <row r="1910" spans="1:5" ht="47.25" x14ac:dyDescent="0.25">
      <c r="A1910" s="7" t="s">
        <v>2210</v>
      </c>
      <c r="B1910" s="7" t="s">
        <v>4798</v>
      </c>
      <c r="C1910" s="7" t="s">
        <v>6956</v>
      </c>
      <c r="D1910" s="7" t="s">
        <v>2209</v>
      </c>
      <c r="E1910" s="7">
        <v>629</v>
      </c>
    </row>
    <row r="1911" spans="1:5" ht="63" x14ac:dyDescent="0.25">
      <c r="A1911" s="7" t="s">
        <v>1141</v>
      </c>
      <c r="B1911" s="7" t="s">
        <v>4784</v>
      </c>
      <c r="C1911" s="7" t="s">
        <v>5643</v>
      </c>
      <c r="D1911" s="7" t="s">
        <v>1140</v>
      </c>
      <c r="E1911" s="7">
        <v>630</v>
      </c>
    </row>
    <row r="1912" spans="1:5" ht="63" x14ac:dyDescent="0.25">
      <c r="A1912" s="7" t="s">
        <v>3533</v>
      </c>
      <c r="B1912" s="7" t="s">
        <v>4789</v>
      </c>
      <c r="C1912" s="7" t="s">
        <v>6957</v>
      </c>
      <c r="D1912" s="7" t="s">
        <v>3532</v>
      </c>
      <c r="E1912" s="7">
        <v>631</v>
      </c>
    </row>
    <row r="1913" spans="1:5" ht="47.25" x14ac:dyDescent="0.25">
      <c r="A1913" s="7" t="s">
        <v>4130</v>
      </c>
      <c r="B1913" s="7" t="s">
        <v>4836</v>
      </c>
      <c r="C1913" s="7" t="s">
        <v>5644</v>
      </c>
      <c r="D1913" s="7" t="s">
        <v>4129</v>
      </c>
      <c r="E1913" s="7">
        <v>632</v>
      </c>
    </row>
    <row r="1914" spans="1:5" ht="63" x14ac:dyDescent="0.25">
      <c r="A1914" s="7" t="s">
        <v>3147</v>
      </c>
      <c r="B1914" s="7" t="s">
        <v>4857</v>
      </c>
      <c r="C1914" s="7" t="s">
        <v>5646</v>
      </c>
      <c r="D1914" s="7" t="s">
        <v>3146</v>
      </c>
      <c r="E1914" s="7">
        <v>633</v>
      </c>
    </row>
    <row r="1915" spans="1:5" ht="63" x14ac:dyDescent="0.25">
      <c r="A1915" s="7" t="s">
        <v>2212</v>
      </c>
      <c r="B1915" s="7" t="s">
        <v>4798</v>
      </c>
      <c r="C1915" s="7" t="s">
        <v>5177</v>
      </c>
      <c r="D1915" s="7" t="s">
        <v>2211</v>
      </c>
      <c r="E1915" s="7">
        <v>634</v>
      </c>
    </row>
    <row r="1916" spans="1:5" ht="63" x14ac:dyDescent="0.25">
      <c r="A1916" s="7" t="s">
        <v>860</v>
      </c>
      <c r="B1916" s="7" t="s">
        <v>4822</v>
      </c>
      <c r="C1916" s="7" t="s">
        <v>6960</v>
      </c>
      <c r="D1916" s="7" t="s">
        <v>859</v>
      </c>
      <c r="E1916" s="7">
        <v>635</v>
      </c>
    </row>
    <row r="1917" spans="1:5" ht="63" x14ac:dyDescent="0.25">
      <c r="A1917" s="7" t="s">
        <v>3457</v>
      </c>
      <c r="B1917" s="7" t="s">
        <v>4843</v>
      </c>
      <c r="C1917" s="7" t="s">
        <v>6961</v>
      </c>
      <c r="D1917" s="7" t="s">
        <v>3456</v>
      </c>
      <c r="E1917" s="7">
        <v>636</v>
      </c>
    </row>
    <row r="1918" spans="1:5" ht="47.25" x14ac:dyDescent="0.25">
      <c r="A1918" s="7" t="s">
        <v>4619</v>
      </c>
      <c r="B1918" s="7" t="s">
        <v>4807</v>
      </c>
      <c r="C1918" s="7" t="s">
        <v>5666</v>
      </c>
      <c r="D1918" s="7" t="s">
        <v>4618</v>
      </c>
      <c r="E1918" s="7">
        <v>637</v>
      </c>
    </row>
    <row r="1919" spans="1:5" ht="63" x14ac:dyDescent="0.25">
      <c r="A1919" s="7" t="s">
        <v>4425</v>
      </c>
      <c r="B1919" s="7" t="s">
        <v>4781</v>
      </c>
      <c r="C1919" s="7" t="s">
        <v>6962</v>
      </c>
      <c r="D1919" s="7" t="s">
        <v>4424</v>
      </c>
      <c r="E1919" s="7">
        <v>638</v>
      </c>
    </row>
    <row r="1920" spans="1:5" ht="47.25" x14ac:dyDescent="0.25">
      <c r="A1920" s="7" t="s">
        <v>2795</v>
      </c>
      <c r="B1920" s="7" t="s">
        <v>4795</v>
      </c>
      <c r="C1920" s="7" t="s">
        <v>5180</v>
      </c>
      <c r="D1920" s="7" t="s">
        <v>2794</v>
      </c>
      <c r="E1920" s="7">
        <v>639</v>
      </c>
    </row>
    <row r="1921" spans="1:5" ht="47.25" x14ac:dyDescent="0.25">
      <c r="A1921" s="7" t="s">
        <v>4288</v>
      </c>
      <c r="B1921" s="7" t="s">
        <v>4846</v>
      </c>
      <c r="C1921" s="7" t="s">
        <v>5667</v>
      </c>
      <c r="D1921" s="7" t="s">
        <v>4287</v>
      </c>
      <c r="E1921" s="7">
        <v>640</v>
      </c>
    </row>
    <row r="1922" spans="1:5" ht="63" x14ac:dyDescent="0.25">
      <c r="A1922" s="7" t="s">
        <v>3296</v>
      </c>
      <c r="B1922" s="7" t="s">
        <v>4801</v>
      </c>
      <c r="C1922" s="7" t="s">
        <v>5668</v>
      </c>
      <c r="D1922" s="7" t="s">
        <v>3295</v>
      </c>
      <c r="E1922" s="7">
        <v>641</v>
      </c>
    </row>
    <row r="1923" spans="1:5" ht="63" x14ac:dyDescent="0.25">
      <c r="A1923" s="7" t="s">
        <v>1524</v>
      </c>
      <c r="B1923" s="7" t="s">
        <v>4842</v>
      </c>
      <c r="C1923" s="7" t="s">
        <v>5672</v>
      </c>
      <c r="D1923" s="7" t="s">
        <v>1523</v>
      </c>
      <c r="E1923" s="7">
        <v>642</v>
      </c>
    </row>
    <row r="1924" spans="1:5" ht="47.25" x14ac:dyDescent="0.25">
      <c r="A1924" s="7" t="s">
        <v>2599</v>
      </c>
      <c r="B1924" s="7" t="s">
        <v>4903</v>
      </c>
      <c r="C1924" s="7" t="s">
        <v>6963</v>
      </c>
      <c r="D1924" s="7" t="s">
        <v>2598</v>
      </c>
      <c r="E1924" s="7">
        <v>643</v>
      </c>
    </row>
    <row r="1925" spans="1:5" ht="47.25" x14ac:dyDescent="0.25">
      <c r="A1925" s="7" t="s">
        <v>3052</v>
      </c>
      <c r="B1925" s="7" t="s">
        <v>4850</v>
      </c>
      <c r="C1925" s="7" t="s">
        <v>5681</v>
      </c>
      <c r="D1925" s="7" t="s">
        <v>3051</v>
      </c>
      <c r="E1925" s="7">
        <v>644</v>
      </c>
    </row>
    <row r="1926" spans="1:5" ht="63" x14ac:dyDescent="0.25">
      <c r="A1926" s="7" t="s">
        <v>4290</v>
      </c>
      <c r="B1926" s="7" t="s">
        <v>4846</v>
      </c>
      <c r="C1926" s="7" t="s">
        <v>6964</v>
      </c>
      <c r="D1926" s="7" t="s">
        <v>4289</v>
      </c>
      <c r="E1926" s="7">
        <v>645</v>
      </c>
    </row>
    <row r="1927" spans="1:5" ht="47.25" x14ac:dyDescent="0.25">
      <c r="A1927" s="7" t="s">
        <v>2369</v>
      </c>
      <c r="B1927" s="7" t="s">
        <v>4852</v>
      </c>
      <c r="C1927" s="7" t="s">
        <v>5684</v>
      </c>
      <c r="D1927" s="7" t="s">
        <v>2368</v>
      </c>
      <c r="E1927" s="7">
        <v>646</v>
      </c>
    </row>
    <row r="1928" spans="1:5" ht="63" x14ac:dyDescent="0.25">
      <c r="A1928" s="7" t="s">
        <v>3627</v>
      </c>
      <c r="B1928" s="7" t="s">
        <v>4834</v>
      </c>
      <c r="C1928" s="7" t="s">
        <v>5686</v>
      </c>
      <c r="D1928" s="7" t="s">
        <v>3626</v>
      </c>
      <c r="E1928" s="7">
        <v>647</v>
      </c>
    </row>
    <row r="1929" spans="1:5" ht="63" x14ac:dyDescent="0.25">
      <c r="A1929" s="7" t="s">
        <v>3881</v>
      </c>
      <c r="B1929" s="7" t="s">
        <v>4813</v>
      </c>
      <c r="C1929" s="7" t="s">
        <v>6965</v>
      </c>
      <c r="D1929" s="7" t="s">
        <v>3880</v>
      </c>
      <c r="E1929" s="7">
        <v>648</v>
      </c>
    </row>
    <row r="1930" spans="1:5" ht="63" x14ac:dyDescent="0.25">
      <c r="A1930" s="7" t="s">
        <v>1526</v>
      </c>
      <c r="B1930" s="7" t="s">
        <v>4842</v>
      </c>
      <c r="C1930" s="7" t="s">
        <v>6966</v>
      </c>
      <c r="D1930" s="7" t="s">
        <v>1525</v>
      </c>
      <c r="E1930" s="7">
        <v>649</v>
      </c>
    </row>
    <row r="1931" spans="1:5" ht="63" x14ac:dyDescent="0.25">
      <c r="A1931" s="7" t="s">
        <v>2214</v>
      </c>
      <c r="B1931" s="7" t="s">
        <v>4798</v>
      </c>
      <c r="C1931" s="7" t="s">
        <v>5687</v>
      </c>
      <c r="D1931" s="7" t="s">
        <v>2213</v>
      </c>
      <c r="E1931" s="7">
        <v>650</v>
      </c>
    </row>
    <row r="1932" spans="1:5" ht="63" x14ac:dyDescent="0.25">
      <c r="A1932" s="7" t="s">
        <v>4427</v>
      </c>
      <c r="B1932" s="7" t="s">
        <v>4781</v>
      </c>
      <c r="C1932" s="7" t="s">
        <v>5183</v>
      </c>
      <c r="D1932" s="7" t="s">
        <v>4426</v>
      </c>
      <c r="E1932" s="7">
        <v>651</v>
      </c>
    </row>
    <row r="1933" spans="1:5" ht="47.25" x14ac:dyDescent="0.25">
      <c r="A1933" s="7" t="s">
        <v>2371</v>
      </c>
      <c r="B1933" s="7" t="s">
        <v>4852</v>
      </c>
      <c r="C1933" s="7" t="s">
        <v>5688</v>
      </c>
      <c r="D1933" s="7" t="s">
        <v>2370</v>
      </c>
      <c r="E1933" s="7">
        <v>652</v>
      </c>
    </row>
    <row r="1934" spans="1:5" ht="47.25" x14ac:dyDescent="0.25">
      <c r="A1934" s="7" t="s">
        <v>4209</v>
      </c>
      <c r="B1934" s="7" t="s">
        <v>4800</v>
      </c>
      <c r="C1934" s="7" t="s">
        <v>5184</v>
      </c>
      <c r="D1934" s="7" t="s">
        <v>4208</v>
      </c>
      <c r="E1934" s="7">
        <v>653</v>
      </c>
    </row>
    <row r="1935" spans="1:5" ht="47.25" x14ac:dyDescent="0.25">
      <c r="A1935" s="7" t="s">
        <v>4292</v>
      </c>
      <c r="B1935" s="7" t="s">
        <v>4846</v>
      </c>
      <c r="C1935" s="7" t="s">
        <v>5689</v>
      </c>
      <c r="D1935" s="7" t="s">
        <v>4291</v>
      </c>
      <c r="E1935" s="7">
        <v>654</v>
      </c>
    </row>
    <row r="1936" spans="1:5" ht="47.25" x14ac:dyDescent="0.25">
      <c r="A1936" s="7" t="s">
        <v>714</v>
      </c>
      <c r="B1936" s="7" t="s">
        <v>4856</v>
      </c>
      <c r="C1936" s="7" t="s">
        <v>6967</v>
      </c>
      <c r="D1936" s="7" t="s">
        <v>713</v>
      </c>
      <c r="E1936" s="7">
        <v>655</v>
      </c>
    </row>
    <row r="1937" spans="1:5" ht="47.25" x14ac:dyDescent="0.25">
      <c r="A1937" s="7" t="s">
        <v>3818</v>
      </c>
      <c r="B1937" s="7" t="s">
        <v>4808</v>
      </c>
      <c r="C1937" s="7" t="s">
        <v>5690</v>
      </c>
      <c r="D1937" s="7" t="s">
        <v>3817</v>
      </c>
      <c r="E1937" s="7">
        <v>656</v>
      </c>
    </row>
    <row r="1938" spans="1:5" ht="63" x14ac:dyDescent="0.25">
      <c r="A1938" s="7" t="s">
        <v>208</v>
      </c>
      <c r="B1938" s="7" t="s">
        <v>4859</v>
      </c>
      <c r="C1938" s="7" t="s">
        <v>5691</v>
      </c>
      <c r="D1938" s="7" t="s">
        <v>207</v>
      </c>
      <c r="E1938" s="7">
        <v>657</v>
      </c>
    </row>
    <row r="1939" spans="1:5" ht="47.25" x14ac:dyDescent="0.25">
      <c r="A1939" s="7" t="s">
        <v>1145</v>
      </c>
      <c r="B1939" s="7" t="s">
        <v>4784</v>
      </c>
      <c r="C1939" s="7" t="s">
        <v>6970</v>
      </c>
      <c r="D1939" s="7" t="s">
        <v>1144</v>
      </c>
      <c r="E1939" s="7">
        <v>658</v>
      </c>
    </row>
    <row r="1940" spans="1:5" ht="47.25" x14ac:dyDescent="0.25">
      <c r="A1940" s="7" t="s">
        <v>3883</v>
      </c>
      <c r="B1940" s="7" t="s">
        <v>4813</v>
      </c>
      <c r="C1940" s="7" t="s">
        <v>5495</v>
      </c>
      <c r="D1940" s="7" t="s">
        <v>3882</v>
      </c>
      <c r="E1940" s="7">
        <v>659</v>
      </c>
    </row>
    <row r="1941" spans="1:5" ht="47.25" x14ac:dyDescent="0.25">
      <c r="A1941" s="7" t="s">
        <v>3757</v>
      </c>
      <c r="B1941" s="7" t="s">
        <v>4783</v>
      </c>
      <c r="C1941" s="7" t="s">
        <v>5693</v>
      </c>
      <c r="D1941" s="7" t="s">
        <v>3756</v>
      </c>
      <c r="E1941" s="7">
        <v>660</v>
      </c>
    </row>
    <row r="1942" spans="1:5" ht="63" x14ac:dyDescent="0.25">
      <c r="A1942" s="7" t="s">
        <v>2065</v>
      </c>
      <c r="B1942" s="7" t="s">
        <v>4841</v>
      </c>
      <c r="C1942" s="7" t="s">
        <v>6971</v>
      </c>
      <c r="D1942" s="7" t="s">
        <v>2064</v>
      </c>
      <c r="E1942" s="7">
        <v>661</v>
      </c>
    </row>
    <row r="1943" spans="1:5" ht="47.25" x14ac:dyDescent="0.25">
      <c r="A1943" s="7" t="s">
        <v>3988</v>
      </c>
      <c r="B1943" s="7" t="s">
        <v>4826</v>
      </c>
      <c r="C1943" s="7" t="s">
        <v>6974</v>
      </c>
      <c r="D1943" s="7" t="s">
        <v>3987</v>
      </c>
      <c r="E1943" s="7">
        <v>662</v>
      </c>
    </row>
    <row r="1944" spans="1:5" ht="47.25" x14ac:dyDescent="0.25">
      <c r="A1944" s="7" t="s">
        <v>3536</v>
      </c>
      <c r="B1944" s="7" t="s">
        <v>4789</v>
      </c>
      <c r="C1944" s="7" t="s">
        <v>6975</v>
      </c>
      <c r="D1944" s="7" t="s">
        <v>3535</v>
      </c>
      <c r="E1944" s="7">
        <v>663</v>
      </c>
    </row>
    <row r="1945" spans="1:5" ht="63" x14ac:dyDescent="0.25">
      <c r="A1945" s="7" t="s">
        <v>864</v>
      </c>
      <c r="B1945" s="7" t="s">
        <v>4822</v>
      </c>
      <c r="C1945" s="7" t="s">
        <v>6977</v>
      </c>
      <c r="D1945" s="7" t="s">
        <v>863</v>
      </c>
      <c r="E1945" s="7">
        <v>664</v>
      </c>
    </row>
    <row r="1946" spans="1:5" ht="47.25" x14ac:dyDescent="0.25">
      <c r="A1946" s="7" t="s">
        <v>1354</v>
      </c>
      <c r="B1946" s="7" t="s">
        <v>4811</v>
      </c>
      <c r="C1946" s="7" t="s">
        <v>5697</v>
      </c>
      <c r="D1946" s="7" t="s">
        <v>1353</v>
      </c>
      <c r="E1946" s="7">
        <v>665</v>
      </c>
    </row>
    <row r="1947" spans="1:5" ht="47.25" x14ac:dyDescent="0.25">
      <c r="A1947" s="7" t="s">
        <v>1147</v>
      </c>
      <c r="B1947" s="7" t="s">
        <v>4784</v>
      </c>
      <c r="C1947" s="7" t="s">
        <v>5189</v>
      </c>
      <c r="D1947" s="7" t="s">
        <v>1146</v>
      </c>
      <c r="E1947" s="7">
        <v>666</v>
      </c>
    </row>
    <row r="1948" spans="1:5" ht="63" x14ac:dyDescent="0.25">
      <c r="A1948" s="7" t="s">
        <v>1356</v>
      </c>
      <c r="B1948" s="7" t="s">
        <v>4811</v>
      </c>
      <c r="C1948" s="7" t="s">
        <v>6978</v>
      </c>
      <c r="D1948" s="7" t="s">
        <v>1355</v>
      </c>
      <c r="E1948" s="7">
        <v>667</v>
      </c>
    </row>
    <row r="1949" spans="1:5" ht="63" x14ac:dyDescent="0.25">
      <c r="A1949" s="7" t="s">
        <v>567</v>
      </c>
      <c r="B1949" s="7" t="s">
        <v>4817</v>
      </c>
      <c r="C1949" s="7" t="s">
        <v>5496</v>
      </c>
      <c r="D1949" s="7" t="s">
        <v>566</v>
      </c>
      <c r="E1949" s="7">
        <v>668</v>
      </c>
    </row>
    <row r="1950" spans="1:5" ht="47.25" x14ac:dyDescent="0.25">
      <c r="A1950" s="7" t="s">
        <v>1358</v>
      </c>
      <c r="B1950" s="7" t="s">
        <v>4811</v>
      </c>
      <c r="C1950" s="7" t="s">
        <v>6979</v>
      </c>
      <c r="D1950" s="7" t="s">
        <v>1357</v>
      </c>
      <c r="E1950" s="7">
        <v>669</v>
      </c>
    </row>
    <row r="1951" spans="1:5" ht="47.25" x14ac:dyDescent="0.25">
      <c r="A1951" s="7" t="s">
        <v>17</v>
      </c>
      <c r="B1951" s="7" t="s">
        <v>4880</v>
      </c>
      <c r="C1951" s="7" t="s">
        <v>5698</v>
      </c>
      <c r="D1951" s="7" t="s">
        <v>16</v>
      </c>
      <c r="E1951" s="7">
        <v>670</v>
      </c>
    </row>
    <row r="1952" spans="1:5" ht="47.25" x14ac:dyDescent="0.25">
      <c r="A1952" s="7" t="s">
        <v>4621</v>
      </c>
      <c r="B1952" s="7" t="s">
        <v>4807</v>
      </c>
      <c r="C1952" s="7" t="s">
        <v>5190</v>
      </c>
      <c r="D1952" s="7" t="s">
        <v>4620</v>
      </c>
      <c r="E1952" s="7">
        <v>671</v>
      </c>
    </row>
    <row r="1953" spans="1:5" ht="47.25" x14ac:dyDescent="0.25">
      <c r="A1953" s="7" t="s">
        <v>1149</v>
      </c>
      <c r="B1953" s="7" t="s">
        <v>4784</v>
      </c>
      <c r="C1953" s="7" t="s">
        <v>5497</v>
      </c>
      <c r="D1953" s="7" t="s">
        <v>1148</v>
      </c>
      <c r="E1953" s="7">
        <v>672</v>
      </c>
    </row>
    <row r="1954" spans="1:5" ht="47.25" x14ac:dyDescent="0.25">
      <c r="A1954" s="7" t="s">
        <v>395</v>
      </c>
      <c r="B1954" s="7" t="s">
        <v>4809</v>
      </c>
      <c r="C1954" s="7" t="s">
        <v>5699</v>
      </c>
      <c r="D1954" s="7" t="s">
        <v>394</v>
      </c>
      <c r="E1954" s="7">
        <v>673</v>
      </c>
    </row>
    <row r="1955" spans="1:5" ht="47.25" x14ac:dyDescent="0.25">
      <c r="A1955" s="7" t="s">
        <v>4211</v>
      </c>
      <c r="B1955" s="7" t="s">
        <v>4800</v>
      </c>
      <c r="C1955" s="7" t="s">
        <v>5191</v>
      </c>
      <c r="D1955" s="7" t="s">
        <v>4210</v>
      </c>
      <c r="E1955" s="7">
        <v>674</v>
      </c>
    </row>
    <row r="1956" spans="1:5" ht="47.25" x14ac:dyDescent="0.25">
      <c r="A1956" s="7" t="s">
        <v>1360</v>
      </c>
      <c r="B1956" s="7" t="s">
        <v>4811</v>
      </c>
      <c r="C1956" s="7" t="s">
        <v>6980</v>
      </c>
      <c r="D1956" s="7" t="s">
        <v>1359</v>
      </c>
      <c r="E1956" s="7">
        <v>675</v>
      </c>
    </row>
    <row r="1957" spans="1:5" ht="63" x14ac:dyDescent="0.25">
      <c r="A1957" s="7" t="s">
        <v>4624</v>
      </c>
      <c r="B1957" s="7" t="s">
        <v>4807</v>
      </c>
      <c r="C1957" s="7" t="s">
        <v>6981</v>
      </c>
      <c r="D1957" s="7" t="s">
        <v>4623</v>
      </c>
      <c r="E1957" s="7">
        <v>676</v>
      </c>
    </row>
    <row r="1958" spans="1:5" ht="47.25" x14ac:dyDescent="0.25">
      <c r="A1958" s="7" t="s">
        <v>3152</v>
      </c>
      <c r="B1958" s="7" t="s">
        <v>4857</v>
      </c>
      <c r="C1958" s="7" t="s">
        <v>5706</v>
      </c>
      <c r="D1958" s="7" t="s">
        <v>3151</v>
      </c>
      <c r="E1958" s="7">
        <v>677</v>
      </c>
    </row>
    <row r="1959" spans="1:5" ht="63" x14ac:dyDescent="0.25">
      <c r="A1959" s="7" t="s">
        <v>1006</v>
      </c>
      <c r="B1959" s="7" t="s">
        <v>4812</v>
      </c>
      <c r="C1959" s="7" t="s">
        <v>5707</v>
      </c>
      <c r="D1959" s="7" t="s">
        <v>1005</v>
      </c>
      <c r="E1959" s="7">
        <v>678</v>
      </c>
    </row>
    <row r="1960" spans="1:5" ht="63" x14ac:dyDescent="0.25">
      <c r="A1960" s="7" t="s">
        <v>569</v>
      </c>
      <c r="B1960" s="7" t="s">
        <v>4817</v>
      </c>
      <c r="C1960" s="7" t="s">
        <v>5708</v>
      </c>
      <c r="D1960" s="7" t="s">
        <v>568</v>
      </c>
      <c r="E1960" s="7">
        <v>679</v>
      </c>
    </row>
    <row r="1961" spans="1:5" ht="47.25" x14ac:dyDescent="0.25">
      <c r="A1961" s="7" t="s">
        <v>2373</v>
      </c>
      <c r="B1961" s="7" t="s">
        <v>4852</v>
      </c>
      <c r="C1961" s="7" t="s">
        <v>5709</v>
      </c>
      <c r="D1961" s="7" t="s">
        <v>2372</v>
      </c>
      <c r="E1961" s="7">
        <v>680</v>
      </c>
    </row>
    <row r="1962" spans="1:5" ht="63" x14ac:dyDescent="0.25">
      <c r="A1962" s="7" t="s">
        <v>1362</v>
      </c>
      <c r="B1962" s="7" t="s">
        <v>4811</v>
      </c>
      <c r="C1962" s="7" t="s">
        <v>5498</v>
      </c>
      <c r="D1962" s="7" t="s">
        <v>1361</v>
      </c>
      <c r="E1962" s="7">
        <v>681</v>
      </c>
    </row>
    <row r="1963" spans="1:5" ht="47.25" x14ac:dyDescent="0.25">
      <c r="A1963" s="7" t="s">
        <v>1151</v>
      </c>
      <c r="B1963" s="7" t="s">
        <v>4784</v>
      </c>
      <c r="C1963" s="7" t="s">
        <v>5499</v>
      </c>
      <c r="D1963" s="7" t="s">
        <v>1150</v>
      </c>
      <c r="E1963" s="7">
        <v>682</v>
      </c>
    </row>
    <row r="1964" spans="1:5" ht="63" x14ac:dyDescent="0.25">
      <c r="A1964" s="7" t="s">
        <v>4132</v>
      </c>
      <c r="B1964" s="7" t="s">
        <v>4836</v>
      </c>
      <c r="C1964" s="7" t="s">
        <v>6982</v>
      </c>
      <c r="D1964" s="7" t="s">
        <v>4131</v>
      </c>
      <c r="E1964" s="7">
        <v>683</v>
      </c>
    </row>
    <row r="1965" spans="1:5" ht="47.25" x14ac:dyDescent="0.25">
      <c r="A1965" s="7" t="s">
        <v>3822</v>
      </c>
      <c r="B1965" s="7" t="s">
        <v>4808</v>
      </c>
      <c r="C1965" s="7" t="s">
        <v>5192</v>
      </c>
      <c r="D1965" s="7" t="s">
        <v>3821</v>
      </c>
      <c r="E1965" s="7">
        <v>684</v>
      </c>
    </row>
    <row r="1966" spans="1:5" ht="47.25" x14ac:dyDescent="0.25">
      <c r="A1966" s="7" t="s">
        <v>3759</v>
      </c>
      <c r="B1966" s="7" t="s">
        <v>4783</v>
      </c>
      <c r="C1966" s="7" t="s">
        <v>5193</v>
      </c>
      <c r="D1966" s="7" t="s">
        <v>3758</v>
      </c>
      <c r="E1966" s="7">
        <v>685</v>
      </c>
    </row>
    <row r="1967" spans="1:5" ht="63" x14ac:dyDescent="0.25">
      <c r="A1967" s="7" t="s">
        <v>1528</v>
      </c>
      <c r="B1967" s="7" t="s">
        <v>4842</v>
      </c>
      <c r="C1967" s="7" t="s">
        <v>5712</v>
      </c>
      <c r="D1967" s="7" t="s">
        <v>1527</v>
      </c>
      <c r="E1967" s="7">
        <v>686</v>
      </c>
    </row>
    <row r="1968" spans="1:5" ht="63" x14ac:dyDescent="0.25">
      <c r="A1968" s="7" t="s">
        <v>398</v>
      </c>
      <c r="B1968" s="7" t="s">
        <v>4809</v>
      </c>
      <c r="C1968" s="7" t="s">
        <v>5713</v>
      </c>
      <c r="D1968" s="7" t="s">
        <v>397</v>
      </c>
      <c r="E1968" s="7">
        <v>687</v>
      </c>
    </row>
    <row r="1969" spans="1:5" ht="47.25" x14ac:dyDescent="0.25">
      <c r="A1969" s="7" t="s">
        <v>1364</v>
      </c>
      <c r="B1969" s="7" t="s">
        <v>4811</v>
      </c>
      <c r="C1969" s="7" t="s">
        <v>6994</v>
      </c>
      <c r="D1969" s="7" t="s">
        <v>1363</v>
      </c>
      <c r="E1969" s="7">
        <v>688</v>
      </c>
    </row>
    <row r="1970" spans="1:5" ht="63" x14ac:dyDescent="0.25">
      <c r="A1970" s="7" t="s">
        <v>3054</v>
      </c>
      <c r="B1970" s="7" t="s">
        <v>4850</v>
      </c>
      <c r="C1970" s="7" t="s">
        <v>6995</v>
      </c>
      <c r="D1970" s="7" t="s">
        <v>3053</v>
      </c>
      <c r="E1970" s="7">
        <v>689</v>
      </c>
    </row>
    <row r="1971" spans="1:5" ht="47.25" x14ac:dyDescent="0.25">
      <c r="A1971" s="7" t="s">
        <v>1530</v>
      </c>
      <c r="B1971" s="7" t="s">
        <v>4842</v>
      </c>
      <c r="C1971" s="7" t="s">
        <v>5714</v>
      </c>
      <c r="D1971" s="7" t="s">
        <v>1529</v>
      </c>
      <c r="E1971" s="7">
        <v>690</v>
      </c>
    </row>
    <row r="1972" spans="1:5" ht="47.25" x14ac:dyDescent="0.25">
      <c r="A1972" s="7" t="s">
        <v>4627</v>
      </c>
      <c r="B1972" s="7" t="s">
        <v>4807</v>
      </c>
      <c r="C1972" s="7" t="s">
        <v>5194</v>
      </c>
      <c r="D1972" s="7" t="s">
        <v>4626</v>
      </c>
      <c r="E1972" s="7">
        <v>691</v>
      </c>
    </row>
    <row r="1973" spans="1:5" ht="63" x14ac:dyDescent="0.25">
      <c r="A1973" s="7" t="s">
        <v>2518</v>
      </c>
      <c r="B1973" s="7" t="s">
        <v>4791</v>
      </c>
      <c r="C1973" s="7" t="s">
        <v>5717</v>
      </c>
      <c r="D1973" s="7" t="s">
        <v>2517</v>
      </c>
      <c r="E1973" s="7">
        <v>692</v>
      </c>
    </row>
    <row r="1974" spans="1:5" ht="63" x14ac:dyDescent="0.25">
      <c r="A1974" s="7" t="s">
        <v>2377</v>
      </c>
      <c r="B1974" s="7" t="s">
        <v>4852</v>
      </c>
      <c r="C1974" s="7" t="s">
        <v>5718</v>
      </c>
      <c r="D1974" s="7" t="s">
        <v>2376</v>
      </c>
      <c r="E1974" s="7">
        <v>693</v>
      </c>
    </row>
    <row r="1975" spans="1:5" ht="47.25" x14ac:dyDescent="0.25">
      <c r="A1975" s="7" t="s">
        <v>4294</v>
      </c>
      <c r="B1975" s="7" t="s">
        <v>4846</v>
      </c>
      <c r="C1975" s="7" t="s">
        <v>5719</v>
      </c>
      <c r="D1975" s="7" t="s">
        <v>4293</v>
      </c>
      <c r="E1975" s="7">
        <v>694</v>
      </c>
    </row>
    <row r="1976" spans="1:5" ht="63" x14ac:dyDescent="0.25">
      <c r="A1976" s="7" t="s">
        <v>2067</v>
      </c>
      <c r="B1976" s="7" t="s">
        <v>4841</v>
      </c>
      <c r="C1976" s="7" t="s">
        <v>5720</v>
      </c>
      <c r="D1976" s="7" t="s">
        <v>2066</v>
      </c>
      <c r="E1976" s="7">
        <v>695</v>
      </c>
    </row>
    <row r="1977" spans="1:5" ht="63" x14ac:dyDescent="0.25">
      <c r="A1977" s="7" t="s">
        <v>4296</v>
      </c>
      <c r="B1977" s="7" t="s">
        <v>4846</v>
      </c>
      <c r="C1977" s="7" t="s">
        <v>5722</v>
      </c>
      <c r="D1977" s="7" t="s">
        <v>4295</v>
      </c>
      <c r="E1977" s="7">
        <v>696</v>
      </c>
    </row>
    <row r="1978" spans="1:5" ht="63" x14ac:dyDescent="0.25">
      <c r="A1978" s="7" t="s">
        <v>4298</v>
      </c>
      <c r="B1978" s="7" t="s">
        <v>4846</v>
      </c>
      <c r="C1978" s="7" t="s">
        <v>5725</v>
      </c>
      <c r="D1978" s="7" t="s">
        <v>4297</v>
      </c>
      <c r="E1978" s="7">
        <v>697</v>
      </c>
    </row>
    <row r="1979" spans="1:5" ht="63" x14ac:dyDescent="0.25">
      <c r="A1979" s="7" t="s">
        <v>3761</v>
      </c>
      <c r="B1979" s="7" t="s">
        <v>4783</v>
      </c>
      <c r="C1979" s="7" t="s">
        <v>5726</v>
      </c>
      <c r="D1979" s="7" t="s">
        <v>3760</v>
      </c>
      <c r="E1979" s="7">
        <v>698</v>
      </c>
    </row>
    <row r="1980" spans="1:5" ht="63" x14ac:dyDescent="0.25">
      <c r="A1980" s="7" t="s">
        <v>2959</v>
      </c>
      <c r="B1980" s="7" t="s">
        <v>4823</v>
      </c>
      <c r="C1980" s="7" t="s">
        <v>5727</v>
      </c>
      <c r="D1980" s="7" t="s">
        <v>2958</v>
      </c>
      <c r="E1980" s="7">
        <v>699</v>
      </c>
    </row>
    <row r="1981" spans="1:5" ht="47.25" x14ac:dyDescent="0.25">
      <c r="A1981" s="7" t="s">
        <v>21</v>
      </c>
      <c r="B1981" s="7" t="s">
        <v>4880</v>
      </c>
      <c r="C1981" s="7" t="s">
        <v>5728</v>
      </c>
      <c r="D1981" s="7" t="s">
        <v>20</v>
      </c>
      <c r="E1981" s="7">
        <v>700</v>
      </c>
    </row>
    <row r="1982" spans="1:5" ht="47.25" x14ac:dyDescent="0.25">
      <c r="A1982" s="7" t="s">
        <v>3631</v>
      </c>
      <c r="B1982" s="7" t="s">
        <v>4834</v>
      </c>
      <c r="C1982" s="7" t="s">
        <v>5729</v>
      </c>
      <c r="D1982" s="7" t="s">
        <v>3630</v>
      </c>
      <c r="E1982" s="7">
        <v>701</v>
      </c>
    </row>
    <row r="1983" spans="1:5" ht="47.25" x14ac:dyDescent="0.25">
      <c r="A1983" s="7" t="s">
        <v>2069</v>
      </c>
      <c r="B1983" s="7" t="s">
        <v>4841</v>
      </c>
      <c r="C1983" s="7" t="s">
        <v>5730</v>
      </c>
      <c r="D1983" s="7" t="s">
        <v>2068</v>
      </c>
      <c r="E1983" s="7">
        <v>702</v>
      </c>
    </row>
    <row r="1984" spans="1:5" ht="63" x14ac:dyDescent="0.25">
      <c r="A1984" s="7" t="s">
        <v>1366</v>
      </c>
      <c r="B1984" s="7" t="s">
        <v>4811</v>
      </c>
      <c r="C1984" s="7" t="s">
        <v>5731</v>
      </c>
      <c r="D1984" s="7" t="s">
        <v>1365</v>
      </c>
      <c r="E1984" s="7">
        <v>703</v>
      </c>
    </row>
    <row r="1985" spans="1:5" ht="47.25" x14ac:dyDescent="0.25">
      <c r="A1985" s="7" t="s">
        <v>3154</v>
      </c>
      <c r="B1985" s="7" t="s">
        <v>4857</v>
      </c>
      <c r="C1985" s="7" t="s">
        <v>5732</v>
      </c>
      <c r="D1985" s="7" t="s">
        <v>3153</v>
      </c>
      <c r="E1985" s="7">
        <v>704</v>
      </c>
    </row>
    <row r="1986" spans="1:5" ht="63" x14ac:dyDescent="0.25">
      <c r="A1986" s="7" t="s">
        <v>3990</v>
      </c>
      <c r="B1986" s="7" t="s">
        <v>4826</v>
      </c>
      <c r="C1986" s="7" t="s">
        <v>5735</v>
      </c>
      <c r="D1986" s="7" t="s">
        <v>3989</v>
      </c>
      <c r="E1986" s="7">
        <v>705</v>
      </c>
    </row>
    <row r="1987" spans="1:5" ht="63" x14ac:dyDescent="0.25">
      <c r="A1987" s="7" t="s">
        <v>3633</v>
      </c>
      <c r="B1987" s="7" t="s">
        <v>4834</v>
      </c>
      <c r="C1987" s="7" t="s">
        <v>5736</v>
      </c>
      <c r="D1987" s="7" t="s">
        <v>3632</v>
      </c>
      <c r="E1987" s="7">
        <v>706</v>
      </c>
    </row>
    <row r="1988" spans="1:5" ht="47.25" x14ac:dyDescent="0.25">
      <c r="A1988" s="7" t="s">
        <v>3763</v>
      </c>
      <c r="B1988" s="7" t="s">
        <v>4783</v>
      </c>
      <c r="C1988" s="7" t="s">
        <v>5195</v>
      </c>
      <c r="D1988" s="7" t="s">
        <v>3762</v>
      </c>
      <c r="E1988" s="7">
        <v>707</v>
      </c>
    </row>
    <row r="1989" spans="1:5" ht="47.25" x14ac:dyDescent="0.25">
      <c r="A1989" s="7" t="s">
        <v>1825</v>
      </c>
      <c r="B1989" s="7" t="s">
        <v>4833</v>
      </c>
      <c r="C1989" s="7" t="s">
        <v>5739</v>
      </c>
      <c r="D1989" s="7" t="s">
        <v>1824</v>
      </c>
      <c r="E1989" s="7">
        <v>708</v>
      </c>
    </row>
    <row r="1990" spans="1:5" ht="47.25" x14ac:dyDescent="0.25">
      <c r="A1990" s="7" t="s">
        <v>4300</v>
      </c>
      <c r="B1990" s="7" t="s">
        <v>4846</v>
      </c>
      <c r="C1990" s="7" t="s">
        <v>5740</v>
      </c>
      <c r="D1990" s="7" t="s">
        <v>4299</v>
      </c>
      <c r="E1990" s="7">
        <v>709</v>
      </c>
    </row>
    <row r="1991" spans="1:5" ht="47.25" x14ac:dyDescent="0.25">
      <c r="A1991" s="7" t="s">
        <v>1532</v>
      </c>
      <c r="B1991" s="7" t="s">
        <v>4842</v>
      </c>
      <c r="C1991" s="7" t="s">
        <v>6996</v>
      </c>
      <c r="D1991" s="7" t="s">
        <v>1531</v>
      </c>
      <c r="E1991" s="7">
        <v>710</v>
      </c>
    </row>
    <row r="1992" spans="1:5" ht="47.25" x14ac:dyDescent="0.25">
      <c r="A1992" s="7" t="s">
        <v>4302</v>
      </c>
      <c r="B1992" s="7" t="s">
        <v>4846</v>
      </c>
      <c r="C1992" s="7" t="s">
        <v>5741</v>
      </c>
      <c r="D1992" s="7" t="s">
        <v>4301</v>
      </c>
      <c r="E1992" s="7">
        <v>711</v>
      </c>
    </row>
    <row r="1993" spans="1:5" ht="63" x14ac:dyDescent="0.25">
      <c r="A1993" s="7" t="s">
        <v>3156</v>
      </c>
      <c r="B1993" s="7" t="s">
        <v>4857</v>
      </c>
      <c r="C1993" s="7" t="s">
        <v>5744</v>
      </c>
      <c r="D1993" s="7" t="s">
        <v>3155</v>
      </c>
      <c r="E1993" s="7">
        <v>712</v>
      </c>
    </row>
    <row r="1994" spans="1:5" ht="63" x14ac:dyDescent="0.25">
      <c r="A1994" s="7" t="s">
        <v>4305</v>
      </c>
      <c r="B1994" s="7" t="s">
        <v>4846</v>
      </c>
      <c r="C1994" s="7" t="s">
        <v>5754</v>
      </c>
      <c r="D1994" s="7" t="s">
        <v>4304</v>
      </c>
      <c r="E1994" s="7">
        <v>713</v>
      </c>
    </row>
    <row r="1995" spans="1:5" ht="47.25" x14ac:dyDescent="0.25">
      <c r="A1995" s="7" t="s">
        <v>3635</v>
      </c>
      <c r="B1995" s="7" t="s">
        <v>4834</v>
      </c>
      <c r="C1995" s="7" t="s">
        <v>5755</v>
      </c>
      <c r="D1995" s="7" t="s">
        <v>3634</v>
      </c>
      <c r="E1995" s="7">
        <v>714</v>
      </c>
    </row>
    <row r="1996" spans="1:5" ht="47.25" x14ac:dyDescent="0.25">
      <c r="A1996" s="7" t="s">
        <v>719</v>
      </c>
      <c r="B1996" s="7" t="s">
        <v>4856</v>
      </c>
      <c r="C1996" s="7" t="s">
        <v>5757</v>
      </c>
      <c r="D1996" s="7" t="s">
        <v>718</v>
      </c>
      <c r="E1996" s="7">
        <v>715</v>
      </c>
    </row>
    <row r="1997" spans="1:5" ht="47.25" x14ac:dyDescent="0.25">
      <c r="A1997" s="7" t="s">
        <v>1369</v>
      </c>
      <c r="B1997" s="7" t="s">
        <v>4811</v>
      </c>
      <c r="C1997" s="7" t="s">
        <v>5198</v>
      </c>
      <c r="D1997" s="7" t="s">
        <v>1368</v>
      </c>
      <c r="E1997" s="7">
        <v>716</v>
      </c>
    </row>
    <row r="1998" spans="1:5" ht="47.25" x14ac:dyDescent="0.25">
      <c r="A1998" s="7" t="s">
        <v>2217</v>
      </c>
      <c r="B1998" s="7" t="s">
        <v>4798</v>
      </c>
      <c r="C1998" s="7" t="s">
        <v>5199</v>
      </c>
      <c r="D1998" s="7" t="s">
        <v>2216</v>
      </c>
      <c r="E1998" s="7">
        <v>717</v>
      </c>
    </row>
    <row r="1999" spans="1:5" ht="63" x14ac:dyDescent="0.25">
      <c r="A1999" s="7" t="s">
        <v>23</v>
      </c>
      <c r="B1999" s="7" t="s">
        <v>4880</v>
      </c>
      <c r="C1999" s="7" t="s">
        <v>5758</v>
      </c>
      <c r="D1999" s="7" t="s">
        <v>22</v>
      </c>
      <c r="E1999" s="7">
        <v>718</v>
      </c>
    </row>
    <row r="2000" spans="1:5" ht="47.25" x14ac:dyDescent="0.25">
      <c r="A2000" s="7" t="s">
        <v>3765</v>
      </c>
      <c r="B2000" s="7" t="s">
        <v>4783</v>
      </c>
      <c r="C2000" s="7" t="s">
        <v>5763</v>
      </c>
      <c r="D2000" s="7" t="s">
        <v>3764</v>
      </c>
      <c r="E2000" s="7">
        <v>719</v>
      </c>
    </row>
    <row r="2001" spans="1:5" ht="47.25" x14ac:dyDescent="0.25">
      <c r="A2001" s="7" t="s">
        <v>1371</v>
      </c>
      <c r="B2001" s="7" t="s">
        <v>4811</v>
      </c>
      <c r="C2001" s="7" t="s">
        <v>5764</v>
      </c>
      <c r="D2001" s="7" t="s">
        <v>1370</v>
      </c>
      <c r="E2001" s="7">
        <v>720</v>
      </c>
    </row>
    <row r="2002" spans="1:5" ht="63" x14ac:dyDescent="0.25">
      <c r="A2002" s="7" t="s">
        <v>3302</v>
      </c>
      <c r="B2002" s="7" t="s">
        <v>4801</v>
      </c>
      <c r="C2002" s="7" t="s">
        <v>5772</v>
      </c>
      <c r="D2002" s="7" t="s">
        <v>3301</v>
      </c>
      <c r="E2002" s="7">
        <v>721</v>
      </c>
    </row>
    <row r="2003" spans="1:5" ht="63" x14ac:dyDescent="0.25">
      <c r="A2003" s="7" t="s">
        <v>408</v>
      </c>
      <c r="B2003" s="7" t="s">
        <v>4809</v>
      </c>
      <c r="C2003" s="7" t="s">
        <v>6997</v>
      </c>
      <c r="D2003" s="7" t="s">
        <v>407</v>
      </c>
      <c r="E2003" s="7">
        <v>722</v>
      </c>
    </row>
    <row r="2004" spans="1:5" ht="47.25" x14ac:dyDescent="0.25">
      <c r="A2004" s="7" t="s">
        <v>1010</v>
      </c>
      <c r="B2004" s="7" t="s">
        <v>4812</v>
      </c>
      <c r="C2004" s="7" t="s">
        <v>5200</v>
      </c>
      <c r="D2004" s="7" t="s">
        <v>1009</v>
      </c>
      <c r="E2004" s="7">
        <v>723</v>
      </c>
    </row>
    <row r="2005" spans="1:5" ht="63" x14ac:dyDescent="0.25">
      <c r="A2005" s="7" t="s">
        <v>1373</v>
      </c>
      <c r="B2005" s="7" t="s">
        <v>4811</v>
      </c>
      <c r="C2005" s="7" t="s">
        <v>6998</v>
      </c>
      <c r="D2005" s="7" t="s">
        <v>1372</v>
      </c>
      <c r="E2005" s="7">
        <v>724</v>
      </c>
    </row>
    <row r="2006" spans="1:5" ht="63" x14ac:dyDescent="0.25">
      <c r="A2006" s="7" t="s">
        <v>3056</v>
      </c>
      <c r="B2006" s="7" t="s">
        <v>4850</v>
      </c>
      <c r="C2006" s="7" t="s">
        <v>7000</v>
      </c>
      <c r="D2006" s="7" t="s">
        <v>3055</v>
      </c>
      <c r="E2006" s="7">
        <v>725</v>
      </c>
    </row>
    <row r="2007" spans="1:5" ht="47.25" x14ac:dyDescent="0.25">
      <c r="A2007" s="7" t="s">
        <v>1153</v>
      </c>
      <c r="B2007" s="7" t="s">
        <v>4784</v>
      </c>
      <c r="C2007" s="7" t="s">
        <v>5773</v>
      </c>
      <c r="D2007" s="7" t="s">
        <v>1152</v>
      </c>
      <c r="E2007" s="7">
        <v>726</v>
      </c>
    </row>
    <row r="2008" spans="1:5" ht="47.25" x14ac:dyDescent="0.25">
      <c r="A2008" s="7" t="s">
        <v>1684</v>
      </c>
      <c r="B2008" s="7" t="s">
        <v>4790</v>
      </c>
      <c r="C2008" s="7" t="s">
        <v>5774</v>
      </c>
      <c r="D2008" s="7" t="s">
        <v>1683</v>
      </c>
      <c r="E2008" s="7">
        <v>727</v>
      </c>
    </row>
    <row r="2009" spans="1:5" ht="63" x14ac:dyDescent="0.25">
      <c r="A2009" s="7" t="s">
        <v>877</v>
      </c>
      <c r="B2009" s="7" t="s">
        <v>4822</v>
      </c>
      <c r="C2009" s="7" t="s">
        <v>5880</v>
      </c>
      <c r="D2009" s="7" t="s">
        <v>876</v>
      </c>
      <c r="E2009" s="7">
        <v>728</v>
      </c>
    </row>
    <row r="2010" spans="1:5" ht="47.25" x14ac:dyDescent="0.25">
      <c r="A2010" s="7" t="s">
        <v>3160</v>
      </c>
      <c r="B2010" s="7" t="s">
        <v>4857</v>
      </c>
      <c r="C2010" s="7" t="s">
        <v>7002</v>
      </c>
      <c r="D2010" s="7" t="s">
        <v>3159</v>
      </c>
      <c r="E2010" s="7">
        <v>729</v>
      </c>
    </row>
    <row r="2011" spans="1:5" ht="47.25" x14ac:dyDescent="0.25">
      <c r="A2011" s="7" t="s">
        <v>2380</v>
      </c>
      <c r="B2011" s="7" t="s">
        <v>4852</v>
      </c>
      <c r="C2011" s="7" t="s">
        <v>5881</v>
      </c>
      <c r="D2011" s="7" t="s">
        <v>2379</v>
      </c>
      <c r="E2011" s="7">
        <v>730</v>
      </c>
    </row>
    <row r="2012" spans="1:5" ht="47.25" x14ac:dyDescent="0.25">
      <c r="A2012" s="7" t="s">
        <v>1534</v>
      </c>
      <c r="B2012" s="7" t="s">
        <v>4842</v>
      </c>
      <c r="C2012" s="7" t="s">
        <v>5882</v>
      </c>
      <c r="D2012" s="7" t="s">
        <v>1533</v>
      </c>
      <c r="E2012" s="7">
        <v>731</v>
      </c>
    </row>
    <row r="2013" spans="1:5" ht="63" x14ac:dyDescent="0.25">
      <c r="A2013" s="7" t="s">
        <v>4563</v>
      </c>
      <c r="B2013" s="7" t="s">
        <v>4804</v>
      </c>
      <c r="C2013" s="7" t="s">
        <v>7003</v>
      </c>
      <c r="D2013" s="7" t="s">
        <v>4562</v>
      </c>
      <c r="E2013" s="7">
        <v>732</v>
      </c>
    </row>
    <row r="2014" spans="1:5" ht="47.25" x14ac:dyDescent="0.25">
      <c r="A2014" s="7" t="s">
        <v>577</v>
      </c>
      <c r="B2014" s="7" t="s">
        <v>4817</v>
      </c>
      <c r="C2014" s="7" t="s">
        <v>5500</v>
      </c>
      <c r="D2014" s="7" t="s">
        <v>576</v>
      </c>
      <c r="E2014" s="7">
        <v>733</v>
      </c>
    </row>
    <row r="2015" spans="1:5" ht="47.25" x14ac:dyDescent="0.25">
      <c r="A2015" s="7" t="s">
        <v>414</v>
      </c>
      <c r="B2015" s="7" t="s">
        <v>4809</v>
      </c>
      <c r="C2015" s="7" t="s">
        <v>7006</v>
      </c>
      <c r="D2015" s="7" t="s">
        <v>413</v>
      </c>
      <c r="E2015" s="7">
        <v>734</v>
      </c>
    </row>
    <row r="2016" spans="1:5" ht="63" x14ac:dyDescent="0.25">
      <c r="A2016" s="7" t="s">
        <v>3770</v>
      </c>
      <c r="B2016" s="7" t="s">
        <v>4783</v>
      </c>
      <c r="C2016" s="7" t="s">
        <v>7008</v>
      </c>
      <c r="D2016" s="7" t="s">
        <v>3769</v>
      </c>
      <c r="E2016" s="7">
        <v>735</v>
      </c>
    </row>
    <row r="2017" spans="1:5" ht="47.25" x14ac:dyDescent="0.25">
      <c r="A2017" s="7" t="s">
        <v>4140</v>
      </c>
      <c r="B2017" s="7" t="s">
        <v>4836</v>
      </c>
      <c r="C2017" s="7" t="s">
        <v>5883</v>
      </c>
      <c r="D2017" s="7" t="s">
        <v>4139</v>
      </c>
      <c r="E2017" s="7">
        <v>736</v>
      </c>
    </row>
    <row r="2018" spans="1:5" ht="63" x14ac:dyDescent="0.25">
      <c r="A2018" s="7" t="s">
        <v>223</v>
      </c>
      <c r="B2018" s="7" t="s">
        <v>4859</v>
      </c>
      <c r="C2018" s="7" t="s">
        <v>5501</v>
      </c>
      <c r="D2018" s="7" t="s">
        <v>222</v>
      </c>
      <c r="E2018" s="7">
        <v>737</v>
      </c>
    </row>
    <row r="2019" spans="1:5" ht="63" x14ac:dyDescent="0.25">
      <c r="A2019" s="7" t="s">
        <v>3468</v>
      </c>
      <c r="B2019" s="7" t="s">
        <v>4843</v>
      </c>
      <c r="C2019" s="7" t="s">
        <v>5884</v>
      </c>
      <c r="D2019" s="7" t="s">
        <v>3467</v>
      </c>
      <c r="E2019" s="7">
        <v>738</v>
      </c>
    </row>
    <row r="2020" spans="1:5" ht="63" x14ac:dyDescent="0.25">
      <c r="A2020" s="7" t="s">
        <v>1539</v>
      </c>
      <c r="B2020" s="7" t="s">
        <v>4842</v>
      </c>
      <c r="C2020" s="7" t="s">
        <v>7019</v>
      </c>
      <c r="D2020" s="7" t="s">
        <v>1538</v>
      </c>
      <c r="E2020" s="7">
        <v>740</v>
      </c>
    </row>
    <row r="2021" spans="1:5" ht="47.25" x14ac:dyDescent="0.25">
      <c r="A2021" s="7" t="s">
        <v>2526</v>
      </c>
      <c r="B2021" s="7" t="s">
        <v>4791</v>
      </c>
      <c r="C2021" s="7" t="s">
        <v>7025</v>
      </c>
      <c r="D2021" s="7" t="s">
        <v>2525</v>
      </c>
      <c r="E2021" s="7">
        <v>741</v>
      </c>
    </row>
    <row r="2022" spans="1:5" ht="63" x14ac:dyDescent="0.25">
      <c r="A2022" s="7" t="s">
        <v>2803</v>
      </c>
      <c r="B2022" s="7" t="s">
        <v>4795</v>
      </c>
      <c r="C2022" s="7" t="s">
        <v>5888</v>
      </c>
      <c r="D2022" s="7" t="s">
        <v>2802</v>
      </c>
      <c r="E2022" s="7">
        <v>742</v>
      </c>
    </row>
    <row r="2023" spans="1:5" ht="63" x14ac:dyDescent="0.25">
      <c r="A2023" s="7" t="s">
        <v>3888</v>
      </c>
      <c r="B2023" s="7" t="s">
        <v>4813</v>
      </c>
      <c r="C2023" s="7" t="s">
        <v>5203</v>
      </c>
      <c r="D2023" s="7" t="s">
        <v>3887</v>
      </c>
      <c r="E2023" s="7">
        <v>743</v>
      </c>
    </row>
    <row r="2024" spans="1:5" ht="63" x14ac:dyDescent="0.25">
      <c r="A2024" s="7" t="s">
        <v>2079</v>
      </c>
      <c r="B2024" s="7" t="s">
        <v>4841</v>
      </c>
      <c r="C2024" s="7" t="s">
        <v>5889</v>
      </c>
      <c r="D2024" s="7" t="s">
        <v>2078</v>
      </c>
      <c r="E2024" s="7">
        <v>744</v>
      </c>
    </row>
    <row r="2025" spans="1:5" ht="47.25" x14ac:dyDescent="0.25">
      <c r="A2025" s="7" t="s">
        <v>1018</v>
      </c>
      <c r="B2025" s="7" t="s">
        <v>4812</v>
      </c>
      <c r="C2025" s="7" t="s">
        <v>5890</v>
      </c>
      <c r="D2025" s="7" t="s">
        <v>1017</v>
      </c>
      <c r="E2025" s="7">
        <v>745</v>
      </c>
    </row>
    <row r="2026" spans="1:5" ht="63" x14ac:dyDescent="0.25">
      <c r="A2026" s="7" t="s">
        <v>3643</v>
      </c>
      <c r="B2026" s="7" t="s">
        <v>4834</v>
      </c>
      <c r="C2026" s="7" t="s">
        <v>5891</v>
      </c>
      <c r="D2026" s="7" t="s">
        <v>3642</v>
      </c>
      <c r="E2026" s="7">
        <v>746</v>
      </c>
    </row>
    <row r="2027" spans="1:5" ht="47.25" x14ac:dyDescent="0.25">
      <c r="A2027" s="7" t="s">
        <v>2081</v>
      </c>
      <c r="B2027" s="7" t="s">
        <v>4841</v>
      </c>
      <c r="C2027" s="7" t="s">
        <v>5892</v>
      </c>
      <c r="D2027" s="7" t="s">
        <v>2080</v>
      </c>
      <c r="E2027" s="7">
        <v>747</v>
      </c>
    </row>
    <row r="2028" spans="1:5" ht="63" x14ac:dyDescent="0.25">
      <c r="A2028" s="7" t="s">
        <v>4307</v>
      </c>
      <c r="B2028" s="7" t="s">
        <v>4846</v>
      </c>
      <c r="C2028" s="7" t="s">
        <v>7026</v>
      </c>
      <c r="D2028" s="7" t="s">
        <v>4306</v>
      </c>
      <c r="E2028" s="7">
        <v>748</v>
      </c>
    </row>
    <row r="2029" spans="1:5" ht="47.25" x14ac:dyDescent="0.25">
      <c r="A2029" s="7" t="s">
        <v>1542</v>
      </c>
      <c r="B2029" s="7" t="s">
        <v>4842</v>
      </c>
      <c r="C2029" s="7" t="s">
        <v>5893</v>
      </c>
      <c r="D2029" s="7" t="s">
        <v>1541</v>
      </c>
      <c r="E2029" s="7">
        <v>749</v>
      </c>
    </row>
    <row r="2030" spans="1:5" ht="63" x14ac:dyDescent="0.25">
      <c r="A2030" s="7" t="s">
        <v>3645</v>
      </c>
      <c r="B2030" s="7" t="s">
        <v>4834</v>
      </c>
      <c r="C2030" s="7" t="s">
        <v>5895</v>
      </c>
      <c r="D2030" s="7" t="s">
        <v>3644</v>
      </c>
      <c r="E2030" s="7">
        <v>750</v>
      </c>
    </row>
    <row r="2031" spans="1:5" ht="47.25" x14ac:dyDescent="0.25">
      <c r="A2031" s="7" t="s">
        <v>4635</v>
      </c>
      <c r="B2031" s="7" t="s">
        <v>4807</v>
      </c>
      <c r="C2031" s="7" t="s">
        <v>7027</v>
      </c>
      <c r="D2031" s="7" t="s">
        <v>4634</v>
      </c>
      <c r="E2031" s="7">
        <v>751</v>
      </c>
    </row>
    <row r="2032" spans="1:5" ht="47.25" x14ac:dyDescent="0.25">
      <c r="A2032" s="7" t="s">
        <v>1382</v>
      </c>
      <c r="B2032" s="7" t="s">
        <v>4811</v>
      </c>
      <c r="C2032" s="7" t="s">
        <v>5896</v>
      </c>
      <c r="D2032" s="7" t="s">
        <v>1381</v>
      </c>
      <c r="E2032" s="7">
        <v>752</v>
      </c>
    </row>
    <row r="2033" spans="1:5" ht="63" x14ac:dyDescent="0.25">
      <c r="A2033" s="7" t="s">
        <v>1689</v>
      </c>
      <c r="B2033" s="7" t="s">
        <v>4790</v>
      </c>
      <c r="C2033" s="7" t="s">
        <v>5897</v>
      </c>
      <c r="D2033" s="7" t="s">
        <v>1688</v>
      </c>
      <c r="E2033" s="7">
        <v>753</v>
      </c>
    </row>
    <row r="2034" spans="1:5" ht="63" x14ac:dyDescent="0.25">
      <c r="A2034" s="7" t="s">
        <v>4309</v>
      </c>
      <c r="B2034" s="7" t="s">
        <v>4846</v>
      </c>
      <c r="C2034" s="7" t="s">
        <v>7028</v>
      </c>
      <c r="D2034" s="7" t="s">
        <v>4308</v>
      </c>
      <c r="E2034" s="7">
        <v>754</v>
      </c>
    </row>
    <row r="2035" spans="1:5" ht="47.25" x14ac:dyDescent="0.25">
      <c r="A2035" s="7" t="s">
        <v>1020</v>
      </c>
      <c r="B2035" s="7" t="s">
        <v>4812</v>
      </c>
      <c r="C2035" s="7" t="s">
        <v>5204</v>
      </c>
      <c r="D2035" s="7" t="s">
        <v>1019</v>
      </c>
      <c r="E2035" s="7">
        <v>755</v>
      </c>
    </row>
    <row r="2036" spans="1:5" ht="47.25" x14ac:dyDescent="0.25">
      <c r="A2036" s="7" t="s">
        <v>3545</v>
      </c>
      <c r="B2036" s="7" t="s">
        <v>4789</v>
      </c>
      <c r="C2036" s="7" t="s">
        <v>5205</v>
      </c>
      <c r="D2036" s="7" t="s">
        <v>3544</v>
      </c>
      <c r="E2036" s="7">
        <v>756</v>
      </c>
    </row>
    <row r="2037" spans="1:5" ht="47.25" x14ac:dyDescent="0.25">
      <c r="A2037" s="7" t="s">
        <v>3470</v>
      </c>
      <c r="B2037" s="7" t="s">
        <v>4843</v>
      </c>
      <c r="C2037" s="7" t="s">
        <v>5898</v>
      </c>
      <c r="D2037" s="7" t="s">
        <v>3469</v>
      </c>
      <c r="E2037" s="7">
        <v>757</v>
      </c>
    </row>
    <row r="2038" spans="1:5" ht="47.25" x14ac:dyDescent="0.25">
      <c r="A2038" s="7" t="s">
        <v>1839</v>
      </c>
      <c r="B2038" s="7" t="s">
        <v>4833</v>
      </c>
      <c r="C2038" s="7" t="s">
        <v>5899</v>
      </c>
      <c r="D2038" s="7" t="s">
        <v>1838</v>
      </c>
      <c r="E2038" s="7">
        <v>758</v>
      </c>
    </row>
    <row r="2039" spans="1:5" ht="63" x14ac:dyDescent="0.25">
      <c r="A2039" s="7" t="s">
        <v>3400</v>
      </c>
      <c r="B2039" s="7" t="s">
        <v>4874</v>
      </c>
      <c r="C2039" s="7" t="s">
        <v>5905</v>
      </c>
      <c r="D2039" s="7" t="s">
        <v>3399</v>
      </c>
      <c r="E2039" s="7">
        <v>759</v>
      </c>
    </row>
    <row r="2040" spans="1:5" ht="63" x14ac:dyDescent="0.25">
      <c r="A2040" s="7" t="s">
        <v>2606</v>
      </c>
      <c r="B2040" s="7" t="s">
        <v>4903</v>
      </c>
      <c r="C2040" s="7" t="s">
        <v>5906</v>
      </c>
      <c r="D2040" s="7" t="s">
        <v>2605</v>
      </c>
      <c r="E2040" s="7">
        <v>760</v>
      </c>
    </row>
    <row r="2041" spans="1:5" ht="47.25" x14ac:dyDescent="0.25">
      <c r="A2041" s="7" t="s">
        <v>4312</v>
      </c>
      <c r="B2041" s="7" t="s">
        <v>4846</v>
      </c>
      <c r="C2041" s="7" t="s">
        <v>5502</v>
      </c>
      <c r="D2041" s="7" t="s">
        <v>4311</v>
      </c>
      <c r="E2041" s="7">
        <v>761</v>
      </c>
    </row>
    <row r="2042" spans="1:5" ht="63" x14ac:dyDescent="0.25">
      <c r="A2042" s="7" t="s">
        <v>3060</v>
      </c>
      <c r="B2042" s="7" t="s">
        <v>4850</v>
      </c>
      <c r="C2042" s="7" t="s">
        <v>7037</v>
      </c>
      <c r="D2042" s="7" t="s">
        <v>3059</v>
      </c>
      <c r="E2042" s="7">
        <v>762</v>
      </c>
    </row>
    <row r="2043" spans="1:5" ht="63" x14ac:dyDescent="0.25">
      <c r="A2043" s="7" t="s">
        <v>3062</v>
      </c>
      <c r="B2043" s="7" t="s">
        <v>4850</v>
      </c>
      <c r="C2043" s="7" t="s">
        <v>7038</v>
      </c>
      <c r="D2043" s="7" t="s">
        <v>3061</v>
      </c>
      <c r="E2043" s="7">
        <v>763</v>
      </c>
    </row>
    <row r="2044" spans="1:5" ht="47.25" x14ac:dyDescent="0.25">
      <c r="A2044" s="7" t="s">
        <v>1384</v>
      </c>
      <c r="B2044" s="7" t="s">
        <v>4811</v>
      </c>
      <c r="C2044" s="7" t="s">
        <v>5910</v>
      </c>
      <c r="D2044" s="7" t="s">
        <v>1383</v>
      </c>
      <c r="E2044" s="7">
        <v>764</v>
      </c>
    </row>
    <row r="2045" spans="1:5" ht="47.25" x14ac:dyDescent="0.25">
      <c r="A2045" s="7" t="s">
        <v>2383</v>
      </c>
      <c r="B2045" s="7" t="s">
        <v>4852</v>
      </c>
      <c r="C2045" s="7" t="s">
        <v>5920</v>
      </c>
      <c r="D2045" s="7" t="s">
        <v>2382</v>
      </c>
      <c r="E2045" s="7">
        <v>765</v>
      </c>
    </row>
    <row r="2046" spans="1:5" ht="63" x14ac:dyDescent="0.25">
      <c r="A2046" s="7" t="s">
        <v>2529</v>
      </c>
      <c r="B2046" s="7" t="s">
        <v>4791</v>
      </c>
      <c r="C2046" s="7" t="s">
        <v>5924</v>
      </c>
      <c r="D2046" s="7" t="s">
        <v>2528</v>
      </c>
      <c r="E2046" s="7">
        <v>766</v>
      </c>
    </row>
    <row r="2047" spans="1:5" ht="63" x14ac:dyDescent="0.25">
      <c r="A2047" s="7" t="s">
        <v>3995</v>
      </c>
      <c r="B2047" s="7" t="s">
        <v>4826</v>
      </c>
      <c r="C2047" s="7" t="s">
        <v>5926</v>
      </c>
      <c r="D2047" s="7" t="s">
        <v>3994</v>
      </c>
      <c r="E2047" s="7">
        <v>767</v>
      </c>
    </row>
    <row r="2048" spans="1:5" ht="47.25" x14ac:dyDescent="0.25">
      <c r="A2048" s="7" t="s">
        <v>29</v>
      </c>
      <c r="B2048" s="7" t="s">
        <v>4880</v>
      </c>
      <c r="C2048" s="7" t="s">
        <v>7044</v>
      </c>
      <c r="D2048" s="7" t="s">
        <v>28</v>
      </c>
      <c r="E2048" s="7">
        <v>768</v>
      </c>
    </row>
    <row r="2049" spans="1:5" ht="63" x14ac:dyDescent="0.25">
      <c r="A2049" s="7" t="s">
        <v>3162</v>
      </c>
      <c r="B2049" s="7" t="s">
        <v>4857</v>
      </c>
      <c r="C2049" s="7" t="s">
        <v>7046</v>
      </c>
      <c r="D2049" s="7" t="s">
        <v>3161</v>
      </c>
      <c r="E2049" s="7">
        <v>769</v>
      </c>
    </row>
    <row r="2050" spans="1:5" ht="63" x14ac:dyDescent="0.25">
      <c r="A2050" s="7" t="s">
        <v>3064</v>
      </c>
      <c r="B2050" s="7" t="s">
        <v>4850</v>
      </c>
      <c r="C2050" s="7" t="s">
        <v>5930</v>
      </c>
      <c r="D2050" s="7" t="s">
        <v>3063</v>
      </c>
      <c r="E2050" s="7">
        <v>770</v>
      </c>
    </row>
    <row r="2051" spans="1:5" ht="47.25" x14ac:dyDescent="0.25">
      <c r="A2051" s="7" t="s">
        <v>3997</v>
      </c>
      <c r="B2051" s="7" t="s">
        <v>4826</v>
      </c>
      <c r="C2051" s="7" t="s">
        <v>7048</v>
      </c>
      <c r="D2051" s="7" t="s">
        <v>3996</v>
      </c>
      <c r="E2051" s="7">
        <v>771</v>
      </c>
    </row>
    <row r="2052" spans="1:5" ht="47.25" x14ac:dyDescent="0.25">
      <c r="A2052" s="7" t="s">
        <v>4314</v>
      </c>
      <c r="B2052" s="7" t="s">
        <v>4846</v>
      </c>
      <c r="C2052" s="7" t="s">
        <v>5931</v>
      </c>
      <c r="D2052" s="7" t="s">
        <v>4313</v>
      </c>
      <c r="E2052" s="7">
        <v>772</v>
      </c>
    </row>
    <row r="2053" spans="1:5" ht="47.25" x14ac:dyDescent="0.25">
      <c r="A2053" s="7" t="s">
        <v>1544</v>
      </c>
      <c r="B2053" s="7" t="s">
        <v>4842</v>
      </c>
      <c r="C2053" s="7" t="s">
        <v>5932</v>
      </c>
      <c r="D2053" s="7" t="s">
        <v>1543</v>
      </c>
      <c r="E2053" s="7">
        <v>773</v>
      </c>
    </row>
    <row r="2054" spans="1:5" ht="47.25" x14ac:dyDescent="0.25">
      <c r="A2054" s="7" t="s">
        <v>4316</v>
      </c>
      <c r="B2054" s="7" t="s">
        <v>4846</v>
      </c>
      <c r="C2054" s="7" t="s">
        <v>7049</v>
      </c>
      <c r="D2054" s="7" t="s">
        <v>4315</v>
      </c>
      <c r="E2054" s="7">
        <v>774</v>
      </c>
    </row>
    <row r="2055" spans="1:5" ht="63" x14ac:dyDescent="0.25">
      <c r="A2055" s="7" t="s">
        <v>33</v>
      </c>
      <c r="B2055" s="7" t="s">
        <v>4880</v>
      </c>
      <c r="C2055" s="7" t="s">
        <v>5933</v>
      </c>
      <c r="D2055" s="7" t="s">
        <v>32</v>
      </c>
      <c r="E2055" s="7">
        <v>775</v>
      </c>
    </row>
    <row r="2056" spans="1:5" ht="47.25" x14ac:dyDescent="0.25">
      <c r="A2056" s="7" t="s">
        <v>4458</v>
      </c>
      <c r="B2056" s="7" t="s">
        <v>4908</v>
      </c>
      <c r="C2056" s="7" t="s">
        <v>5934</v>
      </c>
      <c r="D2056" s="7" t="s">
        <v>4457</v>
      </c>
      <c r="E2056" s="7">
        <v>776</v>
      </c>
    </row>
    <row r="2057" spans="1:5" ht="47.25" x14ac:dyDescent="0.25">
      <c r="A2057" s="7" t="s">
        <v>4638</v>
      </c>
      <c r="B2057" s="7" t="s">
        <v>4807</v>
      </c>
      <c r="C2057" s="7" t="s">
        <v>5935</v>
      </c>
      <c r="D2057" s="7" t="s">
        <v>4637</v>
      </c>
      <c r="E2057" s="7">
        <v>777</v>
      </c>
    </row>
    <row r="2058" spans="1:5" ht="47.25" x14ac:dyDescent="0.25">
      <c r="A2058" s="7" t="s">
        <v>1546</v>
      </c>
      <c r="B2058" s="7" t="s">
        <v>4842</v>
      </c>
      <c r="C2058" s="7" t="s">
        <v>7050</v>
      </c>
      <c r="D2058" s="7" t="s">
        <v>1545</v>
      </c>
      <c r="E2058" s="7">
        <v>778</v>
      </c>
    </row>
    <row r="2059" spans="1:5" ht="47.25" x14ac:dyDescent="0.25">
      <c r="A2059" s="7" t="s">
        <v>893</v>
      </c>
      <c r="B2059" s="7" t="s">
        <v>4822</v>
      </c>
      <c r="C2059" s="7" t="s">
        <v>5217</v>
      </c>
      <c r="D2059" s="7" t="s">
        <v>892</v>
      </c>
      <c r="E2059" s="7">
        <v>779</v>
      </c>
    </row>
    <row r="2060" spans="1:5" ht="47.25" x14ac:dyDescent="0.25">
      <c r="A2060" s="7" t="s">
        <v>1158</v>
      </c>
      <c r="B2060" s="7" t="s">
        <v>4784</v>
      </c>
      <c r="C2060" s="7" t="s">
        <v>7051</v>
      </c>
      <c r="D2060" s="7" t="s">
        <v>1157</v>
      </c>
      <c r="E2060" s="7">
        <v>780</v>
      </c>
    </row>
    <row r="2061" spans="1:5" ht="63" x14ac:dyDescent="0.25">
      <c r="A2061" s="7" t="s">
        <v>2965</v>
      </c>
      <c r="B2061" s="7" t="s">
        <v>4823</v>
      </c>
      <c r="C2061" s="7" t="s">
        <v>5218</v>
      </c>
      <c r="D2061" s="7" t="s">
        <v>2964</v>
      </c>
      <c r="E2061" s="7">
        <v>781</v>
      </c>
    </row>
    <row r="2062" spans="1:5" ht="63" x14ac:dyDescent="0.25">
      <c r="A2062" s="7" t="s">
        <v>3999</v>
      </c>
      <c r="B2062" s="7" t="s">
        <v>4826</v>
      </c>
      <c r="C2062" s="7" t="s">
        <v>7055</v>
      </c>
      <c r="D2062" s="7" t="s">
        <v>3998</v>
      </c>
      <c r="E2062" s="7">
        <v>782</v>
      </c>
    </row>
    <row r="2063" spans="1:5" ht="63" x14ac:dyDescent="0.25">
      <c r="A2063" s="7" t="s">
        <v>2967</v>
      </c>
      <c r="B2063" s="7" t="s">
        <v>4823</v>
      </c>
      <c r="C2063" s="7" t="s">
        <v>7056</v>
      </c>
      <c r="D2063" s="7" t="s">
        <v>2966</v>
      </c>
      <c r="E2063" s="7">
        <v>783</v>
      </c>
    </row>
    <row r="2064" spans="1:5" ht="63" x14ac:dyDescent="0.25">
      <c r="A2064" s="7" t="s">
        <v>1162</v>
      </c>
      <c r="B2064" s="7" t="s">
        <v>4784</v>
      </c>
      <c r="C2064" s="7" t="s">
        <v>7059</v>
      </c>
      <c r="D2064" s="7" t="s">
        <v>1161</v>
      </c>
      <c r="E2064" s="7">
        <v>784</v>
      </c>
    </row>
    <row r="2065" spans="1:5" ht="63" x14ac:dyDescent="0.25">
      <c r="A2065" s="7" t="s">
        <v>2969</v>
      </c>
      <c r="B2065" s="7" t="s">
        <v>4823</v>
      </c>
      <c r="C2065" s="7" t="s">
        <v>5937</v>
      </c>
      <c r="D2065" s="7" t="s">
        <v>2968</v>
      </c>
      <c r="E2065" s="7">
        <v>785</v>
      </c>
    </row>
    <row r="2066" spans="1:5" ht="47.25" x14ac:dyDescent="0.25">
      <c r="A2066" s="7" t="s">
        <v>1387</v>
      </c>
      <c r="B2066" s="7" t="s">
        <v>4811</v>
      </c>
      <c r="C2066" s="7" t="s">
        <v>5938</v>
      </c>
      <c r="D2066" s="7" t="s">
        <v>1386</v>
      </c>
      <c r="E2066" s="7">
        <v>786</v>
      </c>
    </row>
    <row r="2067" spans="1:5" ht="47.25" x14ac:dyDescent="0.25">
      <c r="A2067" s="7" t="s">
        <v>424</v>
      </c>
      <c r="B2067" s="7" t="s">
        <v>4809</v>
      </c>
      <c r="C2067" s="7" t="s">
        <v>5505</v>
      </c>
      <c r="D2067" s="7" t="s">
        <v>423</v>
      </c>
      <c r="E2067" s="7">
        <v>787</v>
      </c>
    </row>
    <row r="2068" spans="1:5" ht="47.25" x14ac:dyDescent="0.25">
      <c r="A2068" s="7" t="s">
        <v>1164</v>
      </c>
      <c r="B2068" s="7" t="s">
        <v>4784</v>
      </c>
      <c r="C2068" s="7" t="s">
        <v>7060</v>
      </c>
      <c r="D2068" s="7" t="s">
        <v>1163</v>
      </c>
      <c r="E2068" s="7">
        <v>788</v>
      </c>
    </row>
    <row r="2069" spans="1:5" ht="47.25" x14ac:dyDescent="0.25">
      <c r="A2069" s="7" t="s">
        <v>2608</v>
      </c>
      <c r="B2069" s="7" t="s">
        <v>4903</v>
      </c>
      <c r="C2069" s="7" t="s">
        <v>5939</v>
      </c>
      <c r="D2069" s="7" t="s">
        <v>2607</v>
      </c>
      <c r="E2069" s="7">
        <v>789</v>
      </c>
    </row>
    <row r="2070" spans="1:5" ht="63" x14ac:dyDescent="0.25">
      <c r="A2070" s="7" t="s">
        <v>2680</v>
      </c>
      <c r="B2070" s="7" t="s">
        <v>4797</v>
      </c>
      <c r="C2070" s="7" t="s">
        <v>5940</v>
      </c>
      <c r="D2070" s="7" t="s">
        <v>2679</v>
      </c>
      <c r="E2070" s="7">
        <v>790</v>
      </c>
    </row>
    <row r="2071" spans="1:5" ht="47.25" x14ac:dyDescent="0.25">
      <c r="A2071" s="7" t="s">
        <v>1695</v>
      </c>
      <c r="B2071" s="7" t="s">
        <v>4790</v>
      </c>
      <c r="C2071" s="7" t="s">
        <v>5941</v>
      </c>
      <c r="D2071" s="7" t="s">
        <v>1694</v>
      </c>
      <c r="E2071" s="7">
        <v>791</v>
      </c>
    </row>
    <row r="2072" spans="1:5" ht="47.25" x14ac:dyDescent="0.25">
      <c r="A2072" s="7" t="s">
        <v>1024</v>
      </c>
      <c r="B2072" s="7" t="s">
        <v>4812</v>
      </c>
      <c r="C2072" s="7" t="s">
        <v>5219</v>
      </c>
      <c r="D2072" s="7" t="s">
        <v>1023</v>
      </c>
      <c r="E2072" s="7">
        <v>792</v>
      </c>
    </row>
    <row r="2073" spans="1:5" ht="63" x14ac:dyDescent="0.25">
      <c r="A2073" s="7" t="s">
        <v>2682</v>
      </c>
      <c r="B2073" s="7" t="s">
        <v>4797</v>
      </c>
      <c r="C2073" s="7" t="s">
        <v>5942</v>
      </c>
      <c r="D2073" s="7" t="s">
        <v>2681</v>
      </c>
      <c r="E2073" s="7">
        <v>793</v>
      </c>
    </row>
    <row r="2074" spans="1:5" ht="47.25" x14ac:dyDescent="0.25">
      <c r="A2074" s="7" t="s">
        <v>2387</v>
      </c>
      <c r="B2074" s="7" t="s">
        <v>4852</v>
      </c>
      <c r="C2074" s="7" t="s">
        <v>5943</v>
      </c>
      <c r="D2074" s="7" t="s">
        <v>2386</v>
      </c>
      <c r="E2074" s="7">
        <v>794</v>
      </c>
    </row>
    <row r="2075" spans="1:5" ht="47.25" x14ac:dyDescent="0.25">
      <c r="A2075" s="7" t="s">
        <v>3164</v>
      </c>
      <c r="B2075" s="7" t="s">
        <v>4857</v>
      </c>
      <c r="C2075" s="7" t="s">
        <v>5944</v>
      </c>
      <c r="D2075" s="7" t="s">
        <v>3163</v>
      </c>
      <c r="E2075" s="7">
        <v>795</v>
      </c>
    </row>
    <row r="2076" spans="1:5" ht="47.25" x14ac:dyDescent="0.25">
      <c r="A2076" s="7" t="s">
        <v>4001</v>
      </c>
      <c r="B2076" s="7" t="s">
        <v>4826</v>
      </c>
      <c r="C2076" s="7" t="s">
        <v>5945</v>
      </c>
      <c r="D2076" s="7" t="s">
        <v>4000</v>
      </c>
      <c r="E2076" s="7">
        <v>796</v>
      </c>
    </row>
    <row r="2077" spans="1:5" ht="63" x14ac:dyDescent="0.25">
      <c r="A2077" s="7" t="s">
        <v>1026</v>
      </c>
      <c r="B2077" s="7" t="s">
        <v>4812</v>
      </c>
      <c r="C2077" s="7" t="s">
        <v>5946</v>
      </c>
      <c r="D2077" s="7" t="s">
        <v>1025</v>
      </c>
      <c r="E2077" s="7">
        <v>797</v>
      </c>
    </row>
    <row r="2078" spans="1:5" ht="63" x14ac:dyDescent="0.25">
      <c r="A2078" s="7" t="s">
        <v>3066</v>
      </c>
      <c r="B2078" s="7" t="s">
        <v>4850</v>
      </c>
      <c r="C2078" s="7" t="s">
        <v>5947</v>
      </c>
      <c r="D2078" s="7" t="s">
        <v>3065</v>
      </c>
      <c r="E2078" s="7">
        <v>798</v>
      </c>
    </row>
    <row r="2079" spans="1:5" ht="47.25" x14ac:dyDescent="0.25">
      <c r="A2079" s="7" t="s">
        <v>2389</v>
      </c>
      <c r="B2079" s="7" t="s">
        <v>4852</v>
      </c>
      <c r="C2079" s="7" t="s">
        <v>5948</v>
      </c>
      <c r="D2079" s="7" t="s">
        <v>2388</v>
      </c>
      <c r="E2079" s="7">
        <v>799</v>
      </c>
    </row>
    <row r="2080" spans="1:5" ht="63" x14ac:dyDescent="0.25">
      <c r="A2080" s="7" t="s">
        <v>731</v>
      </c>
      <c r="B2080" s="7" t="s">
        <v>4856</v>
      </c>
      <c r="C2080" s="7" t="s">
        <v>5949</v>
      </c>
      <c r="D2080" s="7" t="s">
        <v>730</v>
      </c>
      <c r="E2080" s="7">
        <v>800</v>
      </c>
    </row>
    <row r="2081" spans="1:5" ht="63" x14ac:dyDescent="0.25">
      <c r="A2081" s="7" t="s">
        <v>581</v>
      </c>
      <c r="B2081" s="7" t="s">
        <v>4817</v>
      </c>
      <c r="C2081" s="7" t="s">
        <v>7064</v>
      </c>
      <c r="D2081" s="7" t="s">
        <v>580</v>
      </c>
      <c r="E2081" s="7">
        <v>801</v>
      </c>
    </row>
    <row r="2082" spans="1:5" ht="47.25" x14ac:dyDescent="0.25">
      <c r="A2082" s="7" t="s">
        <v>4319</v>
      </c>
      <c r="B2082" s="7" t="s">
        <v>4846</v>
      </c>
      <c r="C2082" s="7" t="s">
        <v>5953</v>
      </c>
      <c r="D2082" s="7" t="s">
        <v>4318</v>
      </c>
      <c r="E2082" s="7">
        <v>802</v>
      </c>
    </row>
    <row r="2083" spans="1:5" ht="63" x14ac:dyDescent="0.25">
      <c r="A2083" s="7" t="s">
        <v>4321</v>
      </c>
      <c r="B2083" s="7" t="s">
        <v>4846</v>
      </c>
      <c r="C2083" s="7" t="s">
        <v>5957</v>
      </c>
      <c r="D2083" s="7" t="s">
        <v>4320</v>
      </c>
      <c r="E2083" s="7">
        <v>803</v>
      </c>
    </row>
    <row r="2084" spans="1:5" ht="63" x14ac:dyDescent="0.25">
      <c r="A2084" s="7" t="s">
        <v>3648</v>
      </c>
      <c r="B2084" s="7" t="s">
        <v>4834</v>
      </c>
      <c r="C2084" s="7" t="s">
        <v>5958</v>
      </c>
      <c r="D2084" s="7" t="s">
        <v>3647</v>
      </c>
      <c r="E2084" s="7">
        <v>804</v>
      </c>
    </row>
    <row r="2085" spans="1:5" ht="63" x14ac:dyDescent="0.25">
      <c r="A2085" s="7" t="s">
        <v>1967</v>
      </c>
      <c r="B2085" s="7" t="s">
        <v>4786</v>
      </c>
      <c r="C2085" s="7" t="s">
        <v>5228</v>
      </c>
      <c r="D2085" s="7" t="s">
        <v>1966</v>
      </c>
      <c r="E2085" s="7">
        <v>805</v>
      </c>
    </row>
    <row r="2086" spans="1:5" ht="63" x14ac:dyDescent="0.25">
      <c r="A2086" s="7" t="s">
        <v>4323</v>
      </c>
      <c r="B2086" s="7" t="s">
        <v>4846</v>
      </c>
      <c r="C2086" s="7" t="s">
        <v>5961</v>
      </c>
      <c r="D2086" s="7" t="s">
        <v>4322</v>
      </c>
      <c r="E2086" s="7">
        <v>806</v>
      </c>
    </row>
    <row r="2087" spans="1:5" ht="63" x14ac:dyDescent="0.25">
      <c r="A2087" s="7" t="s">
        <v>4325</v>
      </c>
      <c r="B2087" s="7" t="s">
        <v>4846</v>
      </c>
      <c r="C2087" s="7" t="s">
        <v>5962</v>
      </c>
      <c r="D2087" s="7" t="s">
        <v>4324</v>
      </c>
      <c r="E2087" s="7">
        <v>807</v>
      </c>
    </row>
    <row r="2088" spans="1:5" ht="63" x14ac:dyDescent="0.25">
      <c r="A2088" s="7" t="s">
        <v>1029</v>
      </c>
      <c r="B2088" s="7" t="s">
        <v>4812</v>
      </c>
      <c r="C2088" s="7" t="s">
        <v>5963</v>
      </c>
      <c r="D2088" s="7" t="s">
        <v>1028</v>
      </c>
      <c r="E2088" s="7">
        <v>808</v>
      </c>
    </row>
    <row r="2089" spans="1:5" ht="63" x14ac:dyDescent="0.25">
      <c r="A2089" s="7" t="s">
        <v>1259</v>
      </c>
      <c r="B2089" s="7" t="s">
        <v>4802</v>
      </c>
      <c r="C2089" s="7" t="s">
        <v>5966</v>
      </c>
      <c r="D2089" s="7" t="s">
        <v>1258</v>
      </c>
      <c r="E2089" s="7">
        <v>809</v>
      </c>
    </row>
    <row r="2090" spans="1:5" ht="47.25" x14ac:dyDescent="0.25">
      <c r="A2090" s="7" t="s">
        <v>4328</v>
      </c>
      <c r="B2090" s="7" t="s">
        <v>4846</v>
      </c>
      <c r="C2090" s="7" t="s">
        <v>5974</v>
      </c>
      <c r="D2090" s="7" t="s">
        <v>4327</v>
      </c>
      <c r="E2090" s="7">
        <v>810</v>
      </c>
    </row>
    <row r="2091" spans="1:5" ht="47.25" x14ac:dyDescent="0.25">
      <c r="A2091" s="7" t="s">
        <v>4432</v>
      </c>
      <c r="B2091" s="7" t="s">
        <v>4781</v>
      </c>
      <c r="C2091" s="7" t="s">
        <v>5976</v>
      </c>
      <c r="D2091" s="7" t="s">
        <v>4431</v>
      </c>
      <c r="E2091" s="7">
        <v>811</v>
      </c>
    </row>
    <row r="2092" spans="1:5" ht="47.25" x14ac:dyDescent="0.25">
      <c r="A2092" s="7" t="s">
        <v>733</v>
      </c>
      <c r="B2092" s="7" t="s">
        <v>4856</v>
      </c>
      <c r="C2092" s="7" t="s">
        <v>5508</v>
      </c>
      <c r="D2092" s="7" t="s">
        <v>732</v>
      </c>
      <c r="E2092" s="7">
        <v>812</v>
      </c>
    </row>
    <row r="2093" spans="1:5" ht="47.25" x14ac:dyDescent="0.25">
      <c r="A2093" s="7" t="s">
        <v>2229</v>
      </c>
      <c r="B2093" s="7" t="s">
        <v>4798</v>
      </c>
      <c r="C2093" s="7" t="s">
        <v>5509</v>
      </c>
      <c r="D2093" s="7" t="s">
        <v>2228</v>
      </c>
      <c r="E2093" s="7">
        <v>813</v>
      </c>
    </row>
    <row r="2094" spans="1:5" ht="63" x14ac:dyDescent="0.25">
      <c r="A2094" s="7" t="s">
        <v>1697</v>
      </c>
      <c r="B2094" s="7" t="s">
        <v>4790</v>
      </c>
      <c r="C2094" s="7" t="s">
        <v>7065</v>
      </c>
      <c r="D2094" s="7" t="s">
        <v>1696</v>
      </c>
      <c r="E2094" s="7">
        <v>814</v>
      </c>
    </row>
    <row r="2095" spans="1:5" ht="47.25" x14ac:dyDescent="0.25">
      <c r="A2095" s="7" t="s">
        <v>1389</v>
      </c>
      <c r="B2095" s="7" t="s">
        <v>4811</v>
      </c>
      <c r="C2095" s="7" t="s">
        <v>7068</v>
      </c>
      <c r="D2095" s="7" t="s">
        <v>1388</v>
      </c>
      <c r="E2095" s="7">
        <v>815</v>
      </c>
    </row>
    <row r="2096" spans="1:5" ht="47.25" x14ac:dyDescent="0.25">
      <c r="A2096" s="7" t="s">
        <v>3651</v>
      </c>
      <c r="B2096" s="7" t="s">
        <v>4834</v>
      </c>
      <c r="C2096" s="7" t="s">
        <v>5982</v>
      </c>
      <c r="D2096" s="7" t="s">
        <v>3650</v>
      </c>
      <c r="E2096" s="7">
        <v>816</v>
      </c>
    </row>
    <row r="2097" spans="1:5" ht="63" x14ac:dyDescent="0.25">
      <c r="A2097" s="7" t="s">
        <v>3404</v>
      </c>
      <c r="B2097" s="7" t="s">
        <v>4874</v>
      </c>
      <c r="C2097" s="7" t="s">
        <v>5983</v>
      </c>
      <c r="D2097" s="7" t="s">
        <v>3403</v>
      </c>
      <c r="E2097" s="7">
        <v>817</v>
      </c>
    </row>
    <row r="2098" spans="1:5" ht="47.25" x14ac:dyDescent="0.25">
      <c r="A2098" s="7" t="s">
        <v>3894</v>
      </c>
      <c r="B2098" s="7" t="s">
        <v>4813</v>
      </c>
      <c r="C2098" s="7" t="s">
        <v>5984</v>
      </c>
      <c r="D2098" s="7" t="s">
        <v>3893</v>
      </c>
      <c r="E2098" s="7">
        <v>818</v>
      </c>
    </row>
    <row r="2099" spans="1:5" ht="47.25" x14ac:dyDescent="0.25">
      <c r="A2099" s="7" t="s">
        <v>4641</v>
      </c>
      <c r="B2099" s="7" t="s">
        <v>4807</v>
      </c>
      <c r="C2099" s="7" t="s">
        <v>7076</v>
      </c>
      <c r="D2099" s="7" t="s">
        <v>4640</v>
      </c>
      <c r="E2099" s="7">
        <v>819</v>
      </c>
    </row>
    <row r="2100" spans="1:5" ht="47.25" x14ac:dyDescent="0.25">
      <c r="A2100" s="7" t="s">
        <v>4217</v>
      </c>
      <c r="B2100" s="7" t="s">
        <v>4800</v>
      </c>
      <c r="C2100" s="7" t="s">
        <v>5985</v>
      </c>
      <c r="D2100" s="7" t="s">
        <v>4216</v>
      </c>
      <c r="E2100" s="7">
        <v>820</v>
      </c>
    </row>
    <row r="2101" spans="1:5" ht="63" x14ac:dyDescent="0.25">
      <c r="A2101" s="7" t="s">
        <v>2972</v>
      </c>
      <c r="B2101" s="7" t="s">
        <v>4823</v>
      </c>
      <c r="C2101" s="7" t="s">
        <v>5987</v>
      </c>
      <c r="D2101" s="7" t="s">
        <v>2971</v>
      </c>
      <c r="E2101" s="7">
        <v>821</v>
      </c>
    </row>
    <row r="2102" spans="1:5" ht="47.25" x14ac:dyDescent="0.25">
      <c r="A2102" s="7" t="s">
        <v>901</v>
      </c>
      <c r="B2102" s="7" t="s">
        <v>4822</v>
      </c>
      <c r="C2102" s="7" t="s">
        <v>5988</v>
      </c>
      <c r="D2102" s="7" t="s">
        <v>900</v>
      </c>
      <c r="E2102" s="7">
        <v>822</v>
      </c>
    </row>
    <row r="2103" spans="1:5" ht="47.25" x14ac:dyDescent="0.25">
      <c r="A2103" s="7" t="s">
        <v>2974</v>
      </c>
      <c r="B2103" s="7" t="s">
        <v>4823</v>
      </c>
      <c r="C2103" s="7" t="s">
        <v>5989</v>
      </c>
      <c r="D2103" s="7" t="s">
        <v>2973</v>
      </c>
      <c r="E2103" s="7">
        <v>823</v>
      </c>
    </row>
    <row r="2104" spans="1:5" ht="63" x14ac:dyDescent="0.25">
      <c r="A2104" s="7" t="s">
        <v>4460</v>
      </c>
      <c r="B2104" s="7" t="s">
        <v>4908</v>
      </c>
      <c r="C2104" s="7" t="s">
        <v>5990</v>
      </c>
      <c r="D2104" s="7" t="s">
        <v>4459</v>
      </c>
      <c r="E2104" s="7">
        <v>824</v>
      </c>
    </row>
    <row r="2105" spans="1:5" ht="63" x14ac:dyDescent="0.25">
      <c r="A2105" s="7" t="s">
        <v>2231</v>
      </c>
      <c r="B2105" s="7" t="s">
        <v>4798</v>
      </c>
      <c r="C2105" s="7" t="s">
        <v>5993</v>
      </c>
      <c r="D2105" s="7" t="s">
        <v>2230</v>
      </c>
      <c r="E2105" s="7">
        <v>825</v>
      </c>
    </row>
    <row r="2106" spans="1:5" ht="47.25" x14ac:dyDescent="0.25">
      <c r="A2106" s="7" t="s">
        <v>3548</v>
      </c>
      <c r="B2106" s="7" t="s">
        <v>4789</v>
      </c>
      <c r="C2106" s="7" t="s">
        <v>7077</v>
      </c>
      <c r="D2106" s="7" t="s">
        <v>3547</v>
      </c>
      <c r="E2106" s="7">
        <v>826</v>
      </c>
    </row>
    <row r="2107" spans="1:5" ht="63" x14ac:dyDescent="0.25">
      <c r="A2107" s="7" t="s">
        <v>39</v>
      </c>
      <c r="B2107" s="7" t="s">
        <v>4880</v>
      </c>
      <c r="C2107" s="7" t="s">
        <v>7078</v>
      </c>
      <c r="D2107" s="7" t="s">
        <v>38</v>
      </c>
      <c r="E2107" s="7">
        <v>827</v>
      </c>
    </row>
    <row r="2108" spans="1:5" ht="47.25" x14ac:dyDescent="0.25">
      <c r="A2108" s="7" t="s">
        <v>4144</v>
      </c>
      <c r="B2108" s="7" t="s">
        <v>4836</v>
      </c>
      <c r="C2108" s="7" t="s">
        <v>5994</v>
      </c>
      <c r="D2108" s="7" t="s">
        <v>4143</v>
      </c>
      <c r="E2108" s="7">
        <v>828</v>
      </c>
    </row>
    <row r="2109" spans="1:5" ht="63" x14ac:dyDescent="0.25">
      <c r="A2109" s="7" t="s">
        <v>1392</v>
      </c>
      <c r="B2109" s="7" t="s">
        <v>4811</v>
      </c>
      <c r="C2109" s="7" t="s">
        <v>7079</v>
      </c>
      <c r="D2109" s="7" t="s">
        <v>1391</v>
      </c>
      <c r="E2109" s="7">
        <v>829</v>
      </c>
    </row>
    <row r="2110" spans="1:5" ht="63" x14ac:dyDescent="0.25">
      <c r="A2110" s="7" t="s">
        <v>735</v>
      </c>
      <c r="B2110" s="7" t="s">
        <v>4856</v>
      </c>
      <c r="C2110" s="7" t="s">
        <v>7080</v>
      </c>
      <c r="D2110" s="7" t="s">
        <v>734</v>
      </c>
      <c r="E2110" s="7">
        <v>830</v>
      </c>
    </row>
    <row r="2111" spans="1:5" ht="63" x14ac:dyDescent="0.25">
      <c r="A2111" s="7" t="s">
        <v>2090</v>
      </c>
      <c r="B2111" s="7" t="s">
        <v>4841</v>
      </c>
      <c r="C2111" s="7" t="s">
        <v>5996</v>
      </c>
      <c r="D2111" s="7" t="s">
        <v>2089</v>
      </c>
      <c r="E2111" s="7">
        <v>831</v>
      </c>
    </row>
    <row r="2112" spans="1:5" ht="63" x14ac:dyDescent="0.25">
      <c r="A2112" s="7" t="s">
        <v>1394</v>
      </c>
      <c r="B2112" s="7" t="s">
        <v>4811</v>
      </c>
      <c r="C2112" s="7" t="s">
        <v>7082</v>
      </c>
      <c r="D2112" s="7" t="s">
        <v>1393</v>
      </c>
      <c r="E2112" s="7">
        <v>832</v>
      </c>
    </row>
    <row r="2113" spans="1:5" ht="47.25" x14ac:dyDescent="0.25">
      <c r="A2113" s="7" t="s">
        <v>1552</v>
      </c>
      <c r="B2113" s="7" t="s">
        <v>4842</v>
      </c>
      <c r="C2113" s="7" t="s">
        <v>5997</v>
      </c>
      <c r="D2113" s="7" t="s">
        <v>1551</v>
      </c>
      <c r="E2113" s="7">
        <v>833</v>
      </c>
    </row>
    <row r="2114" spans="1:5" ht="47.25" x14ac:dyDescent="0.25">
      <c r="A2114" s="7" t="s">
        <v>3550</v>
      </c>
      <c r="B2114" s="7" t="s">
        <v>4789</v>
      </c>
      <c r="C2114" s="7" t="s">
        <v>5510</v>
      </c>
      <c r="D2114" s="7" t="s">
        <v>3549</v>
      </c>
      <c r="E2114" s="7">
        <v>834</v>
      </c>
    </row>
    <row r="2115" spans="1:5" ht="63" x14ac:dyDescent="0.25">
      <c r="A2115" s="7" t="s">
        <v>1396</v>
      </c>
      <c r="B2115" s="7" t="s">
        <v>4811</v>
      </c>
      <c r="C2115" s="7" t="s">
        <v>7083</v>
      </c>
      <c r="D2115" s="7" t="s">
        <v>1395</v>
      </c>
      <c r="E2115" s="7">
        <v>835</v>
      </c>
    </row>
    <row r="2116" spans="1:5" ht="47.25" x14ac:dyDescent="0.25">
      <c r="A2116" s="7" t="s">
        <v>585</v>
      </c>
      <c r="B2116" s="7" t="s">
        <v>4817</v>
      </c>
      <c r="C2116" s="7" t="s">
        <v>5998</v>
      </c>
      <c r="D2116" s="7" t="s">
        <v>584</v>
      </c>
      <c r="E2116" s="7">
        <v>836</v>
      </c>
    </row>
    <row r="2117" spans="1:5" ht="63" x14ac:dyDescent="0.25">
      <c r="A2117" s="7" t="s">
        <v>4006</v>
      </c>
      <c r="B2117" s="7" t="s">
        <v>4826</v>
      </c>
      <c r="C2117" s="7" t="s">
        <v>7087</v>
      </c>
      <c r="D2117" s="7" t="s">
        <v>4005</v>
      </c>
      <c r="E2117" s="7">
        <v>837</v>
      </c>
    </row>
    <row r="2118" spans="1:5" ht="47.25" x14ac:dyDescent="0.25">
      <c r="A2118" s="7" t="s">
        <v>4008</v>
      </c>
      <c r="B2118" s="7" t="s">
        <v>4826</v>
      </c>
      <c r="C2118" s="7" t="s">
        <v>7088</v>
      </c>
      <c r="D2118" s="7" t="s">
        <v>4007</v>
      </c>
      <c r="E2118" s="7">
        <v>838</v>
      </c>
    </row>
    <row r="2119" spans="1:5" ht="47.25" x14ac:dyDescent="0.25">
      <c r="A2119" s="7" t="s">
        <v>1262</v>
      </c>
      <c r="B2119" s="7" t="s">
        <v>4802</v>
      </c>
      <c r="C2119" s="7" t="s">
        <v>5999</v>
      </c>
      <c r="D2119" s="7" t="s">
        <v>1261</v>
      </c>
      <c r="E2119" s="7">
        <v>839</v>
      </c>
    </row>
    <row r="2120" spans="1:5" ht="63" x14ac:dyDescent="0.25">
      <c r="A2120" s="7" t="s">
        <v>3830</v>
      </c>
      <c r="B2120" s="7" t="s">
        <v>4808</v>
      </c>
      <c r="C2120" s="7" t="s">
        <v>7091</v>
      </c>
      <c r="D2120" s="7" t="s">
        <v>3829</v>
      </c>
      <c r="E2120" s="7">
        <v>840</v>
      </c>
    </row>
    <row r="2121" spans="1:5" ht="47.25" x14ac:dyDescent="0.25">
      <c r="A2121" s="7" t="s">
        <v>1554</v>
      </c>
      <c r="B2121" s="7" t="s">
        <v>4842</v>
      </c>
      <c r="C2121" s="7" t="s">
        <v>6003</v>
      </c>
      <c r="D2121" s="7" t="s">
        <v>1553</v>
      </c>
      <c r="E2121" s="7">
        <v>841</v>
      </c>
    </row>
    <row r="2122" spans="1:5" ht="63" x14ac:dyDescent="0.25">
      <c r="A2122" s="7" t="s">
        <v>41</v>
      </c>
      <c r="B2122" s="7" t="s">
        <v>4880</v>
      </c>
      <c r="C2122" s="7" t="s">
        <v>6004</v>
      </c>
      <c r="D2122" s="7" t="s">
        <v>40</v>
      </c>
      <c r="E2122" s="7">
        <v>842</v>
      </c>
    </row>
    <row r="2123" spans="1:5" ht="63" x14ac:dyDescent="0.25">
      <c r="A2123" s="7" t="s">
        <v>1400</v>
      </c>
      <c r="B2123" s="7" t="s">
        <v>4811</v>
      </c>
      <c r="C2123" s="7" t="s">
        <v>7092</v>
      </c>
      <c r="D2123" s="7" t="s">
        <v>1399</v>
      </c>
      <c r="E2123" s="7">
        <v>843</v>
      </c>
    </row>
    <row r="2124" spans="1:5" ht="47.25" x14ac:dyDescent="0.25">
      <c r="A2124" s="7" t="s">
        <v>2978</v>
      </c>
      <c r="B2124" s="7" t="s">
        <v>4823</v>
      </c>
      <c r="C2124" s="7" t="s">
        <v>5239</v>
      </c>
      <c r="D2124" s="7" t="s">
        <v>2977</v>
      </c>
      <c r="E2124" s="7">
        <v>844</v>
      </c>
    </row>
    <row r="2125" spans="1:5" ht="47.25" x14ac:dyDescent="0.25">
      <c r="A2125" s="7" t="s">
        <v>1265</v>
      </c>
      <c r="B2125" s="7" t="s">
        <v>4802</v>
      </c>
      <c r="C2125" s="7" t="s">
        <v>5240</v>
      </c>
      <c r="D2125" s="7" t="s">
        <v>1264</v>
      </c>
      <c r="E2125" s="7">
        <v>845</v>
      </c>
    </row>
    <row r="2126" spans="1:5" ht="47.25" x14ac:dyDescent="0.25">
      <c r="A2126" s="7" t="s">
        <v>4644</v>
      </c>
      <c r="B2126" s="7" t="s">
        <v>4807</v>
      </c>
      <c r="C2126" s="7" t="s">
        <v>6011</v>
      </c>
      <c r="D2126" s="7" t="s">
        <v>4643</v>
      </c>
      <c r="E2126" s="7">
        <v>846</v>
      </c>
    </row>
    <row r="2127" spans="1:5" ht="47.25" x14ac:dyDescent="0.25">
      <c r="A2127" s="7" t="s">
        <v>2233</v>
      </c>
      <c r="B2127" s="7" t="s">
        <v>4798</v>
      </c>
      <c r="C2127" s="7" t="s">
        <v>5511</v>
      </c>
      <c r="D2127" s="7" t="s">
        <v>2232</v>
      </c>
      <c r="E2127" s="7">
        <v>847</v>
      </c>
    </row>
    <row r="2128" spans="1:5" ht="47.25" x14ac:dyDescent="0.25">
      <c r="A2128" s="7" t="s">
        <v>2534</v>
      </c>
      <c r="B2128" s="7" t="s">
        <v>4791</v>
      </c>
      <c r="C2128" s="7" t="s">
        <v>6012</v>
      </c>
      <c r="D2128" s="7" t="s">
        <v>2533</v>
      </c>
      <c r="E2128" s="7">
        <v>848</v>
      </c>
    </row>
    <row r="2129" spans="1:5" ht="63" x14ac:dyDescent="0.25">
      <c r="A2129" s="7" t="s">
        <v>3068</v>
      </c>
      <c r="B2129" s="7" t="s">
        <v>4850</v>
      </c>
      <c r="C2129" s="7" t="s">
        <v>7095</v>
      </c>
      <c r="D2129" s="7" t="s">
        <v>3067</v>
      </c>
      <c r="E2129" s="7">
        <v>849</v>
      </c>
    </row>
    <row r="2130" spans="1:5" ht="63" x14ac:dyDescent="0.25">
      <c r="A2130" s="7" t="s">
        <v>1035</v>
      </c>
      <c r="B2130" s="7" t="s">
        <v>4812</v>
      </c>
      <c r="C2130" s="7" t="s">
        <v>7096</v>
      </c>
      <c r="D2130" s="7" t="s">
        <v>1034</v>
      </c>
      <c r="E2130" s="7">
        <v>850</v>
      </c>
    </row>
    <row r="2131" spans="1:5" ht="47.25" x14ac:dyDescent="0.25">
      <c r="A2131" s="7" t="s">
        <v>2393</v>
      </c>
      <c r="B2131" s="7" t="s">
        <v>4852</v>
      </c>
      <c r="C2131" s="7" t="s">
        <v>6013</v>
      </c>
      <c r="D2131" s="7" t="s">
        <v>2392</v>
      </c>
      <c r="E2131" s="7">
        <v>851</v>
      </c>
    </row>
    <row r="2132" spans="1:5" ht="47.25" x14ac:dyDescent="0.25">
      <c r="A2132" s="7" t="s">
        <v>3070</v>
      </c>
      <c r="B2132" s="7" t="s">
        <v>4850</v>
      </c>
      <c r="C2132" s="7" t="s">
        <v>7097</v>
      </c>
      <c r="D2132" s="7" t="s">
        <v>3069</v>
      </c>
      <c r="E2132" s="7">
        <v>852</v>
      </c>
    </row>
    <row r="2133" spans="1:5" ht="63" x14ac:dyDescent="0.25">
      <c r="A2133" s="7" t="s">
        <v>1849</v>
      </c>
      <c r="B2133" s="7" t="s">
        <v>4833</v>
      </c>
      <c r="C2133" s="7" t="s">
        <v>6016</v>
      </c>
      <c r="D2133" s="7" t="s">
        <v>1848</v>
      </c>
      <c r="E2133" s="7">
        <v>853</v>
      </c>
    </row>
    <row r="2134" spans="1:5" ht="47.25" x14ac:dyDescent="0.25">
      <c r="A2134" s="7" t="s">
        <v>3553</v>
      </c>
      <c r="B2134" s="7" t="s">
        <v>4789</v>
      </c>
      <c r="C2134" s="7" t="s">
        <v>5245</v>
      </c>
      <c r="D2134" s="7" t="s">
        <v>3552</v>
      </c>
      <c r="E2134" s="7">
        <v>854</v>
      </c>
    </row>
    <row r="2135" spans="1:5" ht="63" x14ac:dyDescent="0.25">
      <c r="A2135" s="7" t="s">
        <v>2981</v>
      </c>
      <c r="B2135" s="7" t="s">
        <v>4823</v>
      </c>
      <c r="C2135" s="7" t="s">
        <v>7098</v>
      </c>
      <c r="D2135" s="7" t="s">
        <v>2980</v>
      </c>
      <c r="E2135" s="7">
        <v>855</v>
      </c>
    </row>
    <row r="2136" spans="1:5" ht="63" x14ac:dyDescent="0.25">
      <c r="A2136" s="7" t="s">
        <v>4570</v>
      </c>
      <c r="B2136" s="7" t="s">
        <v>4804</v>
      </c>
      <c r="C2136" s="7" t="s">
        <v>6017</v>
      </c>
      <c r="D2136" s="7" t="s">
        <v>4569</v>
      </c>
      <c r="E2136" s="7">
        <v>856</v>
      </c>
    </row>
    <row r="2137" spans="1:5" ht="47.25" x14ac:dyDescent="0.25">
      <c r="A2137" s="7" t="s">
        <v>3472</v>
      </c>
      <c r="B2137" s="7" t="s">
        <v>4843</v>
      </c>
      <c r="C2137" s="7" t="s">
        <v>7099</v>
      </c>
      <c r="D2137" s="7" t="s">
        <v>3471</v>
      </c>
      <c r="E2137" s="7">
        <v>857</v>
      </c>
    </row>
    <row r="2138" spans="1:5" ht="63" x14ac:dyDescent="0.25">
      <c r="A2138" s="7" t="s">
        <v>1699</v>
      </c>
      <c r="B2138" s="7" t="s">
        <v>4790</v>
      </c>
      <c r="C2138" s="7" t="s">
        <v>6018</v>
      </c>
      <c r="D2138" s="7" t="s">
        <v>1698</v>
      </c>
      <c r="E2138" s="7">
        <v>858</v>
      </c>
    </row>
    <row r="2139" spans="1:5" ht="63" x14ac:dyDescent="0.25">
      <c r="A2139" s="7" t="s">
        <v>2235</v>
      </c>
      <c r="B2139" s="7" t="s">
        <v>4798</v>
      </c>
      <c r="C2139" s="7" t="s">
        <v>6019</v>
      </c>
      <c r="D2139" s="7" t="s">
        <v>2234</v>
      </c>
      <c r="E2139" s="7">
        <v>859</v>
      </c>
    </row>
    <row r="2140" spans="1:5" ht="47.25" x14ac:dyDescent="0.25">
      <c r="A2140" s="7" t="s">
        <v>741</v>
      </c>
      <c r="B2140" s="7" t="s">
        <v>4856</v>
      </c>
      <c r="C2140" s="7" t="s">
        <v>6020</v>
      </c>
      <c r="D2140" s="7" t="s">
        <v>740</v>
      </c>
      <c r="E2140" s="7">
        <v>860</v>
      </c>
    </row>
    <row r="2141" spans="1:5" ht="63" x14ac:dyDescent="0.25">
      <c r="A2141" s="7" t="s">
        <v>4646</v>
      </c>
      <c r="B2141" s="7" t="s">
        <v>4807</v>
      </c>
      <c r="C2141" s="7" t="s">
        <v>6022</v>
      </c>
      <c r="D2141" s="7" t="s">
        <v>4645</v>
      </c>
      <c r="E2141" s="7">
        <v>861</v>
      </c>
    </row>
    <row r="2142" spans="1:5" ht="63" x14ac:dyDescent="0.25">
      <c r="A2142" s="7" t="s">
        <v>2983</v>
      </c>
      <c r="B2142" s="7" t="s">
        <v>4823</v>
      </c>
      <c r="C2142" s="7" t="s">
        <v>7100</v>
      </c>
      <c r="D2142" s="7" t="s">
        <v>2982</v>
      </c>
      <c r="E2142" s="7">
        <v>862</v>
      </c>
    </row>
    <row r="2143" spans="1:5" ht="47.25" x14ac:dyDescent="0.25">
      <c r="A2143" s="7" t="s">
        <v>4330</v>
      </c>
      <c r="B2143" s="7" t="s">
        <v>4846</v>
      </c>
      <c r="C2143" s="7" t="s">
        <v>6024</v>
      </c>
      <c r="D2143" s="7" t="s">
        <v>4329</v>
      </c>
      <c r="E2143" s="7">
        <v>863</v>
      </c>
    </row>
    <row r="2144" spans="1:5" ht="63" x14ac:dyDescent="0.25">
      <c r="A2144" s="7" t="s">
        <v>3168</v>
      </c>
      <c r="B2144" s="7" t="s">
        <v>4857</v>
      </c>
      <c r="C2144" s="7" t="s">
        <v>6025</v>
      </c>
      <c r="D2144" s="7" t="s">
        <v>3167</v>
      </c>
      <c r="E2144" s="7">
        <v>864</v>
      </c>
    </row>
    <row r="2145" spans="1:5" ht="63" x14ac:dyDescent="0.25">
      <c r="A2145" s="7" t="s">
        <v>1556</v>
      </c>
      <c r="B2145" s="7" t="s">
        <v>4842</v>
      </c>
      <c r="C2145" s="7" t="s">
        <v>7101</v>
      </c>
      <c r="D2145" s="7" t="s">
        <v>1555</v>
      </c>
      <c r="E2145" s="7">
        <v>865</v>
      </c>
    </row>
    <row r="2146" spans="1:5" ht="63" x14ac:dyDescent="0.25">
      <c r="A2146" s="7" t="s">
        <v>3170</v>
      </c>
      <c r="B2146" s="7" t="s">
        <v>4857</v>
      </c>
      <c r="C2146" s="7" t="s">
        <v>5512</v>
      </c>
      <c r="D2146" s="7" t="s">
        <v>3169</v>
      </c>
      <c r="E2146" s="7">
        <v>866</v>
      </c>
    </row>
    <row r="2147" spans="1:5" ht="63" x14ac:dyDescent="0.25">
      <c r="A2147" s="7" t="s">
        <v>905</v>
      </c>
      <c r="B2147" s="7" t="s">
        <v>4822</v>
      </c>
      <c r="C2147" s="7" t="s">
        <v>7108</v>
      </c>
      <c r="D2147" s="7" t="s">
        <v>904</v>
      </c>
      <c r="E2147" s="7">
        <v>867</v>
      </c>
    </row>
    <row r="2148" spans="1:5" ht="63" x14ac:dyDescent="0.25">
      <c r="A2148" s="7" t="s">
        <v>1703</v>
      </c>
      <c r="B2148" s="7" t="s">
        <v>4790</v>
      </c>
      <c r="C2148" s="7" t="s">
        <v>6027</v>
      </c>
      <c r="D2148" s="7" t="s">
        <v>1702</v>
      </c>
      <c r="E2148" s="7">
        <v>868</v>
      </c>
    </row>
    <row r="2149" spans="1:5" ht="47.25" x14ac:dyDescent="0.25">
      <c r="A2149" s="7" t="s">
        <v>2395</v>
      </c>
      <c r="B2149" s="7" t="s">
        <v>4852</v>
      </c>
      <c r="C2149" s="7" t="s">
        <v>6028</v>
      </c>
      <c r="D2149" s="7" t="s">
        <v>2394</v>
      </c>
      <c r="E2149" s="7">
        <v>869</v>
      </c>
    </row>
    <row r="2150" spans="1:5" ht="63" x14ac:dyDescent="0.25">
      <c r="A2150" s="7" t="s">
        <v>4332</v>
      </c>
      <c r="B2150" s="7" t="s">
        <v>4846</v>
      </c>
      <c r="C2150" s="7" t="s">
        <v>6029</v>
      </c>
      <c r="D2150" s="7" t="s">
        <v>4331</v>
      </c>
      <c r="E2150" s="7">
        <v>870</v>
      </c>
    </row>
    <row r="2151" spans="1:5" ht="63" x14ac:dyDescent="0.25">
      <c r="A2151" s="7" t="s">
        <v>1402</v>
      </c>
      <c r="B2151" s="7" t="s">
        <v>4811</v>
      </c>
      <c r="C2151" s="7" t="s">
        <v>7109</v>
      </c>
      <c r="D2151" s="7" t="s">
        <v>1401</v>
      </c>
      <c r="E2151" s="7">
        <v>871</v>
      </c>
    </row>
    <row r="2152" spans="1:5" ht="63" x14ac:dyDescent="0.25">
      <c r="A2152" s="7" t="s">
        <v>45</v>
      </c>
      <c r="B2152" s="7" t="s">
        <v>4880</v>
      </c>
      <c r="C2152" s="7" t="s">
        <v>6030</v>
      </c>
      <c r="D2152" s="7" t="s">
        <v>44</v>
      </c>
      <c r="E2152" s="7">
        <v>872</v>
      </c>
    </row>
    <row r="2153" spans="1:5" ht="47.25" x14ac:dyDescent="0.25">
      <c r="A2153" s="7" t="s">
        <v>1171</v>
      </c>
      <c r="B2153" s="7" t="s">
        <v>4784</v>
      </c>
      <c r="C2153" s="7" t="s">
        <v>5252</v>
      </c>
      <c r="D2153" s="7" t="s">
        <v>1170</v>
      </c>
      <c r="E2153" s="7">
        <v>873</v>
      </c>
    </row>
    <row r="2154" spans="1:5" ht="47.25" x14ac:dyDescent="0.25">
      <c r="A2154" s="7" t="s">
        <v>1038</v>
      </c>
      <c r="B2154" s="7" t="s">
        <v>4812</v>
      </c>
      <c r="C2154" s="7" t="s">
        <v>5253</v>
      </c>
      <c r="D2154" s="7" t="s">
        <v>1037</v>
      </c>
      <c r="E2154" s="7">
        <v>874</v>
      </c>
    </row>
    <row r="2155" spans="1:5" ht="47.25" x14ac:dyDescent="0.25">
      <c r="A2155" s="7" t="s">
        <v>4434</v>
      </c>
      <c r="B2155" s="7" t="s">
        <v>4781</v>
      </c>
      <c r="C2155" s="7" t="s">
        <v>5254</v>
      </c>
      <c r="D2155" s="7" t="s">
        <v>4433</v>
      </c>
      <c r="E2155" s="7">
        <v>875</v>
      </c>
    </row>
    <row r="2156" spans="1:5" ht="63" x14ac:dyDescent="0.25">
      <c r="A2156" s="7" t="s">
        <v>430</v>
      </c>
      <c r="B2156" s="7" t="s">
        <v>4809</v>
      </c>
      <c r="C2156" s="7" t="s">
        <v>7110</v>
      </c>
      <c r="D2156" s="7" t="s">
        <v>429</v>
      </c>
      <c r="E2156" s="7">
        <v>876</v>
      </c>
    </row>
    <row r="2157" spans="1:5" ht="47.25" x14ac:dyDescent="0.25">
      <c r="A2157" s="7" t="s">
        <v>3172</v>
      </c>
      <c r="B2157" s="7" t="s">
        <v>4857</v>
      </c>
      <c r="C2157" s="7" t="s">
        <v>6039</v>
      </c>
      <c r="D2157" s="7" t="s">
        <v>3171</v>
      </c>
      <c r="E2157" s="7">
        <v>877</v>
      </c>
    </row>
    <row r="2158" spans="1:5" ht="63" x14ac:dyDescent="0.25">
      <c r="A2158" s="7" t="s">
        <v>4648</v>
      </c>
      <c r="B2158" s="7" t="s">
        <v>4807</v>
      </c>
      <c r="C2158" s="7" t="s">
        <v>6040</v>
      </c>
      <c r="D2158" s="7" t="s">
        <v>4647</v>
      </c>
      <c r="E2158" s="7">
        <v>878</v>
      </c>
    </row>
    <row r="2159" spans="1:5" ht="63" x14ac:dyDescent="0.25">
      <c r="A2159" s="7" t="s">
        <v>4010</v>
      </c>
      <c r="B2159" s="7" t="s">
        <v>4826</v>
      </c>
      <c r="C2159" s="7" t="s">
        <v>6041</v>
      </c>
      <c r="D2159" s="7" t="s">
        <v>4009</v>
      </c>
      <c r="E2159" s="7">
        <v>879</v>
      </c>
    </row>
    <row r="2160" spans="1:5" ht="47.25" x14ac:dyDescent="0.25">
      <c r="A2160" s="7" t="s">
        <v>1854</v>
      </c>
      <c r="B2160" s="7" t="s">
        <v>4833</v>
      </c>
      <c r="C2160" s="7" t="s">
        <v>6044</v>
      </c>
      <c r="D2160" s="7" t="s">
        <v>1853</v>
      </c>
      <c r="E2160" s="7">
        <v>880</v>
      </c>
    </row>
    <row r="2161" spans="1:5" ht="63" x14ac:dyDescent="0.25">
      <c r="A2161" s="7" t="s">
        <v>4464</v>
      </c>
      <c r="B2161" s="7" t="s">
        <v>4908</v>
      </c>
      <c r="C2161" s="7" t="s">
        <v>7111</v>
      </c>
      <c r="D2161" s="7" t="s">
        <v>4463</v>
      </c>
      <c r="E2161" s="7">
        <v>881</v>
      </c>
    </row>
    <row r="2162" spans="1:5" ht="47.25" x14ac:dyDescent="0.25">
      <c r="A2162" s="7" t="s">
        <v>4466</v>
      </c>
      <c r="B2162" s="7" t="s">
        <v>4908</v>
      </c>
      <c r="C2162" s="7" t="s">
        <v>6055</v>
      </c>
      <c r="D2162" s="7" t="s">
        <v>4465</v>
      </c>
      <c r="E2162" s="7">
        <v>882</v>
      </c>
    </row>
    <row r="2163" spans="1:5" ht="63" x14ac:dyDescent="0.25">
      <c r="A2163" s="7" t="s">
        <v>3176</v>
      </c>
      <c r="B2163" s="7" t="s">
        <v>4857</v>
      </c>
      <c r="C2163" s="7" t="s">
        <v>5513</v>
      </c>
      <c r="D2163" s="7" t="s">
        <v>3175</v>
      </c>
      <c r="E2163" s="7">
        <v>883</v>
      </c>
    </row>
    <row r="2164" spans="1:5" ht="47.25" x14ac:dyDescent="0.25">
      <c r="A2164" s="7" t="s">
        <v>1042</v>
      </c>
      <c r="B2164" s="7" t="s">
        <v>4812</v>
      </c>
      <c r="C2164" s="7" t="s">
        <v>6056</v>
      </c>
      <c r="D2164" s="7" t="s">
        <v>1041</v>
      </c>
      <c r="E2164" s="7">
        <v>884</v>
      </c>
    </row>
    <row r="2165" spans="1:5" ht="63" x14ac:dyDescent="0.25">
      <c r="A2165" s="7" t="s">
        <v>909</v>
      </c>
      <c r="B2165" s="7" t="s">
        <v>4822</v>
      </c>
      <c r="C2165" s="7" t="s">
        <v>6058</v>
      </c>
      <c r="D2165" s="7" t="s">
        <v>908</v>
      </c>
      <c r="E2165" s="7">
        <v>885</v>
      </c>
    </row>
    <row r="2166" spans="1:5" ht="63" x14ac:dyDescent="0.25">
      <c r="A2166" s="7" t="s">
        <v>2237</v>
      </c>
      <c r="B2166" s="7" t="s">
        <v>4798</v>
      </c>
      <c r="C2166" s="7" t="s">
        <v>7112</v>
      </c>
      <c r="D2166" s="7" t="s">
        <v>2236</v>
      </c>
      <c r="E2166" s="7">
        <v>886</v>
      </c>
    </row>
    <row r="2167" spans="1:5" ht="63" x14ac:dyDescent="0.25">
      <c r="A2167" s="7" t="s">
        <v>1269</v>
      </c>
      <c r="B2167" s="7" t="s">
        <v>4802</v>
      </c>
      <c r="C2167" s="7" t="s">
        <v>5255</v>
      </c>
      <c r="D2167" s="7" t="s">
        <v>1268</v>
      </c>
      <c r="E2167" s="7">
        <v>887</v>
      </c>
    </row>
    <row r="2168" spans="1:5" ht="63" x14ac:dyDescent="0.25">
      <c r="A2168" s="7" t="s">
        <v>2814</v>
      </c>
      <c r="B2168" s="7" t="s">
        <v>4795</v>
      </c>
      <c r="C2168" s="7" t="s">
        <v>7113</v>
      </c>
      <c r="D2168" s="7" t="s">
        <v>2813</v>
      </c>
      <c r="E2168" s="7">
        <v>888</v>
      </c>
    </row>
    <row r="2169" spans="1:5" ht="63" x14ac:dyDescent="0.25">
      <c r="A2169" s="7" t="s">
        <v>4146</v>
      </c>
      <c r="B2169" s="7" t="s">
        <v>4836</v>
      </c>
      <c r="C2169" s="7" t="s">
        <v>7114</v>
      </c>
      <c r="D2169" s="7" t="s">
        <v>4145</v>
      </c>
      <c r="E2169" s="7">
        <v>889</v>
      </c>
    </row>
    <row r="2170" spans="1:5" ht="63" x14ac:dyDescent="0.25">
      <c r="A2170" s="7" t="s">
        <v>593</v>
      </c>
      <c r="B2170" s="7" t="s">
        <v>4817</v>
      </c>
      <c r="C2170" s="7" t="s">
        <v>6064</v>
      </c>
      <c r="D2170" s="7" t="s">
        <v>592</v>
      </c>
      <c r="E2170" s="7">
        <v>890</v>
      </c>
    </row>
    <row r="2171" spans="1:5" ht="47.25" x14ac:dyDescent="0.25">
      <c r="A2171" s="7" t="s">
        <v>595</v>
      </c>
      <c r="B2171" s="7" t="s">
        <v>4817</v>
      </c>
      <c r="C2171" s="7" t="s">
        <v>5515</v>
      </c>
      <c r="D2171" s="7" t="s">
        <v>594</v>
      </c>
      <c r="E2171" s="7">
        <v>891</v>
      </c>
    </row>
    <row r="2172" spans="1:5" ht="63" x14ac:dyDescent="0.25">
      <c r="A2172" s="7" t="s">
        <v>1705</v>
      </c>
      <c r="B2172" s="7" t="s">
        <v>4790</v>
      </c>
      <c r="C2172" s="7" t="s">
        <v>7115</v>
      </c>
      <c r="D2172" s="7" t="s">
        <v>1704</v>
      </c>
      <c r="E2172" s="7">
        <v>892</v>
      </c>
    </row>
    <row r="2173" spans="1:5" ht="47.25" x14ac:dyDescent="0.25">
      <c r="A2173" s="7" t="s">
        <v>1979</v>
      </c>
      <c r="B2173" s="7" t="s">
        <v>4786</v>
      </c>
      <c r="C2173" s="7" t="s">
        <v>5258</v>
      </c>
      <c r="D2173" s="7" t="s">
        <v>1978</v>
      </c>
      <c r="E2173" s="7">
        <v>893</v>
      </c>
    </row>
    <row r="2174" spans="1:5" ht="63" x14ac:dyDescent="0.25">
      <c r="A2174" s="7" t="s">
        <v>2092</v>
      </c>
      <c r="B2174" s="7" t="s">
        <v>4841</v>
      </c>
      <c r="C2174" s="7" t="s">
        <v>7116</v>
      </c>
      <c r="D2174" s="7" t="s">
        <v>2091</v>
      </c>
      <c r="E2174" s="7">
        <v>894</v>
      </c>
    </row>
    <row r="2175" spans="1:5" ht="47.25" x14ac:dyDescent="0.25">
      <c r="A2175" s="7" t="s">
        <v>2241</v>
      </c>
      <c r="B2175" s="7" t="s">
        <v>4798</v>
      </c>
      <c r="C2175" s="7" t="s">
        <v>5259</v>
      </c>
      <c r="D2175" s="7" t="s">
        <v>2240</v>
      </c>
      <c r="E2175" s="7">
        <v>895</v>
      </c>
    </row>
    <row r="2176" spans="1:5" ht="47.25" x14ac:dyDescent="0.25">
      <c r="A2176" s="7" t="s">
        <v>4336</v>
      </c>
      <c r="B2176" s="7" t="s">
        <v>4846</v>
      </c>
      <c r="C2176" s="7" t="s">
        <v>6065</v>
      </c>
      <c r="D2176" s="7" t="s">
        <v>4335</v>
      </c>
      <c r="E2176" s="7">
        <v>896</v>
      </c>
    </row>
    <row r="2177" spans="1:5" ht="47.25" x14ac:dyDescent="0.25">
      <c r="A2177" s="7" t="s">
        <v>597</v>
      </c>
      <c r="B2177" s="7" t="s">
        <v>4817</v>
      </c>
      <c r="C2177" s="7" t="s">
        <v>6066</v>
      </c>
      <c r="D2177" s="7" t="s">
        <v>596</v>
      </c>
      <c r="E2177" s="7">
        <v>897</v>
      </c>
    </row>
    <row r="2178" spans="1:5" ht="63" x14ac:dyDescent="0.25">
      <c r="A2178" s="7" t="s">
        <v>4012</v>
      </c>
      <c r="B2178" s="7" t="s">
        <v>4826</v>
      </c>
      <c r="C2178" s="7" t="s">
        <v>7124</v>
      </c>
      <c r="D2178" s="7" t="s">
        <v>4011</v>
      </c>
      <c r="E2178" s="7">
        <v>898</v>
      </c>
    </row>
    <row r="2179" spans="1:5" ht="47.25" x14ac:dyDescent="0.25">
      <c r="A2179" s="7" t="s">
        <v>4014</v>
      </c>
      <c r="B2179" s="7" t="s">
        <v>4826</v>
      </c>
      <c r="C2179" s="7" t="s">
        <v>7125</v>
      </c>
      <c r="D2179" s="7" t="s">
        <v>4013</v>
      </c>
      <c r="E2179" s="7">
        <v>899</v>
      </c>
    </row>
    <row r="2180" spans="1:5" ht="47.25" x14ac:dyDescent="0.25">
      <c r="A2180" s="7" t="s">
        <v>4148</v>
      </c>
      <c r="B2180" s="7" t="s">
        <v>4836</v>
      </c>
      <c r="C2180" s="7" t="s">
        <v>5260</v>
      </c>
      <c r="D2180" s="7" t="s">
        <v>4147</v>
      </c>
      <c r="E2180" s="7">
        <v>900</v>
      </c>
    </row>
    <row r="2181" spans="1:5" ht="63" x14ac:dyDescent="0.25">
      <c r="A2181" s="7" t="s">
        <v>1709</v>
      </c>
      <c r="B2181" s="7" t="s">
        <v>4790</v>
      </c>
      <c r="C2181" s="7" t="s">
        <v>6070</v>
      </c>
      <c r="D2181" s="7" t="s">
        <v>1708</v>
      </c>
      <c r="E2181" s="7">
        <v>901</v>
      </c>
    </row>
    <row r="2182" spans="1:5" ht="47.25" x14ac:dyDescent="0.25">
      <c r="A2182" s="7" t="s">
        <v>1046</v>
      </c>
      <c r="B2182" s="7" t="s">
        <v>4812</v>
      </c>
      <c r="C2182" s="7" t="s">
        <v>5261</v>
      </c>
      <c r="D2182" s="7" t="s">
        <v>1045</v>
      </c>
      <c r="E2182" s="7">
        <v>902</v>
      </c>
    </row>
    <row r="2183" spans="1:5" ht="63" x14ac:dyDescent="0.25">
      <c r="A2183" s="7" t="s">
        <v>600</v>
      </c>
      <c r="B2183" s="7" t="s">
        <v>4817</v>
      </c>
      <c r="C2183" s="7" t="s">
        <v>7126</v>
      </c>
      <c r="D2183" s="7" t="s">
        <v>599</v>
      </c>
      <c r="E2183" s="7">
        <v>903</v>
      </c>
    </row>
    <row r="2184" spans="1:5" ht="63" x14ac:dyDescent="0.25">
      <c r="A2184" s="7" t="s">
        <v>602</v>
      </c>
      <c r="B2184" s="7" t="s">
        <v>4817</v>
      </c>
      <c r="C2184" s="7" t="s">
        <v>7127</v>
      </c>
      <c r="D2184" s="7" t="s">
        <v>601</v>
      </c>
      <c r="E2184" s="7">
        <v>904</v>
      </c>
    </row>
    <row r="2185" spans="1:5" ht="63" x14ac:dyDescent="0.25">
      <c r="A2185" s="7" t="s">
        <v>4016</v>
      </c>
      <c r="B2185" s="7" t="s">
        <v>4826</v>
      </c>
      <c r="C2185" s="7" t="s">
        <v>6072</v>
      </c>
      <c r="D2185" s="7" t="s">
        <v>4015</v>
      </c>
      <c r="E2185" s="7">
        <v>905</v>
      </c>
    </row>
    <row r="2186" spans="1:5" ht="47.25" x14ac:dyDescent="0.25">
      <c r="A2186" s="7" t="s">
        <v>912</v>
      </c>
      <c r="B2186" s="7" t="s">
        <v>4822</v>
      </c>
      <c r="C2186" s="7" t="s">
        <v>6073</v>
      </c>
      <c r="D2186" s="7" t="s">
        <v>911</v>
      </c>
      <c r="E2186" s="7">
        <v>906</v>
      </c>
    </row>
    <row r="2187" spans="1:5" ht="63" x14ac:dyDescent="0.25">
      <c r="A2187" s="7" t="s">
        <v>3411</v>
      </c>
      <c r="B2187" s="7" t="s">
        <v>4874</v>
      </c>
      <c r="C2187" s="7" t="s">
        <v>6074</v>
      </c>
      <c r="D2187" s="7" t="s">
        <v>3410</v>
      </c>
      <c r="E2187" s="7">
        <v>907</v>
      </c>
    </row>
    <row r="2188" spans="1:5" ht="47.25" x14ac:dyDescent="0.25">
      <c r="A2188" s="7" t="s">
        <v>2097</v>
      </c>
      <c r="B2188" s="7" t="s">
        <v>4841</v>
      </c>
      <c r="C2188" s="7" t="s">
        <v>5269</v>
      </c>
      <c r="D2188" s="7" t="s">
        <v>2096</v>
      </c>
      <c r="E2188" s="7">
        <v>908</v>
      </c>
    </row>
    <row r="2189" spans="1:5" ht="63" x14ac:dyDescent="0.25">
      <c r="A2189" s="7" t="s">
        <v>434</v>
      </c>
      <c r="B2189" s="7" t="s">
        <v>4809</v>
      </c>
      <c r="C2189" s="7" t="s">
        <v>6079</v>
      </c>
      <c r="D2189" s="7" t="s">
        <v>433</v>
      </c>
      <c r="E2189" s="7">
        <v>909</v>
      </c>
    </row>
    <row r="2190" spans="1:5" ht="63" x14ac:dyDescent="0.25">
      <c r="A2190" s="7" t="s">
        <v>2244</v>
      </c>
      <c r="B2190" s="7" t="s">
        <v>4798</v>
      </c>
      <c r="C2190" s="7" t="s">
        <v>6092</v>
      </c>
      <c r="D2190" s="7" t="s">
        <v>2243</v>
      </c>
      <c r="E2190" s="7">
        <v>910</v>
      </c>
    </row>
    <row r="2191" spans="1:5" ht="63" x14ac:dyDescent="0.25">
      <c r="A2191" s="7" t="s">
        <v>1405</v>
      </c>
      <c r="B2191" s="7" t="s">
        <v>4811</v>
      </c>
      <c r="C2191" s="7" t="s">
        <v>7131</v>
      </c>
      <c r="D2191" s="7" t="s">
        <v>1404</v>
      </c>
      <c r="E2191" s="7">
        <v>911</v>
      </c>
    </row>
    <row r="2192" spans="1:5" ht="47.25" x14ac:dyDescent="0.25">
      <c r="A2192" s="7" t="s">
        <v>3319</v>
      </c>
      <c r="B2192" s="7" t="s">
        <v>4801</v>
      </c>
      <c r="C2192" s="7" t="s">
        <v>5271</v>
      </c>
      <c r="D2192" s="7" t="s">
        <v>3318</v>
      </c>
      <c r="E2192" s="7">
        <v>912</v>
      </c>
    </row>
    <row r="2193" spans="1:5" ht="47.25" x14ac:dyDescent="0.25">
      <c r="A2193" s="7" t="s">
        <v>1407</v>
      </c>
      <c r="B2193" s="7" t="s">
        <v>4811</v>
      </c>
      <c r="C2193" s="7" t="s">
        <v>7132</v>
      </c>
      <c r="D2193" s="7" t="s">
        <v>1406</v>
      </c>
      <c r="E2193" s="7">
        <v>913</v>
      </c>
    </row>
    <row r="2194" spans="1:5" ht="63" x14ac:dyDescent="0.25">
      <c r="A2194" s="7" t="s">
        <v>240</v>
      </c>
      <c r="B2194" s="7" t="s">
        <v>4859</v>
      </c>
      <c r="C2194" s="7" t="s">
        <v>7133</v>
      </c>
      <c r="D2194" s="7" t="s">
        <v>239</v>
      </c>
      <c r="E2194" s="7">
        <v>914</v>
      </c>
    </row>
    <row r="2195" spans="1:5" ht="47.25" x14ac:dyDescent="0.25">
      <c r="A2195" s="7" t="s">
        <v>49</v>
      </c>
      <c r="B2195" s="7" t="s">
        <v>4880</v>
      </c>
      <c r="C2195" s="7" t="s">
        <v>6094</v>
      </c>
      <c r="D2195" s="7" t="s">
        <v>48</v>
      </c>
      <c r="E2195" s="7">
        <v>915</v>
      </c>
    </row>
    <row r="2196" spans="1:5" ht="47.25" x14ac:dyDescent="0.25">
      <c r="A2196" s="7" t="s">
        <v>1560</v>
      </c>
      <c r="B2196" s="7" t="s">
        <v>4842</v>
      </c>
      <c r="C2196" s="7" t="s">
        <v>5272</v>
      </c>
      <c r="D2196" s="7" t="s">
        <v>1559</v>
      </c>
      <c r="E2196" s="7">
        <v>916</v>
      </c>
    </row>
    <row r="2197" spans="1:5" ht="63" x14ac:dyDescent="0.25">
      <c r="A2197" s="7" t="s">
        <v>4018</v>
      </c>
      <c r="B2197" s="7" t="s">
        <v>4826</v>
      </c>
      <c r="C2197" s="7" t="s">
        <v>7136</v>
      </c>
      <c r="D2197" s="7" t="s">
        <v>4017</v>
      </c>
      <c r="E2197" s="7">
        <v>917</v>
      </c>
    </row>
    <row r="2198" spans="1:5" ht="47.25" x14ac:dyDescent="0.25">
      <c r="A2198" s="7" t="s">
        <v>1051</v>
      </c>
      <c r="B2198" s="7" t="s">
        <v>4812</v>
      </c>
      <c r="C2198" s="7" t="s">
        <v>5273</v>
      </c>
      <c r="D2198" s="7" t="s">
        <v>1050</v>
      </c>
      <c r="E2198" s="7">
        <v>918</v>
      </c>
    </row>
    <row r="2199" spans="1:5" ht="63" x14ac:dyDescent="0.25">
      <c r="A2199" s="7" t="s">
        <v>2100</v>
      </c>
      <c r="B2199" s="7" t="s">
        <v>4841</v>
      </c>
      <c r="C2199" s="7" t="s">
        <v>7137</v>
      </c>
      <c r="D2199" s="7" t="s">
        <v>2099</v>
      </c>
      <c r="E2199" s="7">
        <v>919</v>
      </c>
    </row>
    <row r="2200" spans="1:5" ht="63" x14ac:dyDescent="0.25">
      <c r="A2200" s="7" t="s">
        <v>4469</v>
      </c>
      <c r="B2200" s="7" t="s">
        <v>4908</v>
      </c>
      <c r="C2200" s="7" t="s">
        <v>6097</v>
      </c>
      <c r="D2200" s="7" t="s">
        <v>4468</v>
      </c>
      <c r="E2200" s="7">
        <v>920</v>
      </c>
    </row>
    <row r="2201" spans="1:5" ht="63" x14ac:dyDescent="0.25">
      <c r="A2201" s="7" t="s">
        <v>3896</v>
      </c>
      <c r="B2201" s="7" t="s">
        <v>4813</v>
      </c>
      <c r="C2201" s="7" t="s">
        <v>6110</v>
      </c>
      <c r="D2201" s="7" t="s">
        <v>3895</v>
      </c>
      <c r="E2201" s="7">
        <v>921</v>
      </c>
    </row>
    <row r="2202" spans="1:5" ht="63" x14ac:dyDescent="0.25">
      <c r="A2202" s="7" t="s">
        <v>3772</v>
      </c>
      <c r="B2202" s="7" t="s">
        <v>4783</v>
      </c>
      <c r="C2202" s="7" t="s">
        <v>7140</v>
      </c>
      <c r="D2202" s="7" t="s">
        <v>3771</v>
      </c>
      <c r="E2202" s="7">
        <v>922</v>
      </c>
    </row>
    <row r="2203" spans="1:5" ht="63" x14ac:dyDescent="0.25">
      <c r="A2203" s="7" t="s">
        <v>4655</v>
      </c>
      <c r="B2203" s="7" t="s">
        <v>4807</v>
      </c>
      <c r="C2203" s="7" t="s">
        <v>6111</v>
      </c>
      <c r="D2203" s="7" t="s">
        <v>4654</v>
      </c>
      <c r="E2203" s="7">
        <v>923</v>
      </c>
    </row>
    <row r="2204" spans="1:5" ht="47.25" x14ac:dyDescent="0.25">
      <c r="A2204" s="7" t="s">
        <v>610</v>
      </c>
      <c r="B2204" s="7" t="s">
        <v>4817</v>
      </c>
      <c r="C2204" s="7" t="s">
        <v>7141</v>
      </c>
      <c r="D2204" s="7" t="s">
        <v>609</v>
      </c>
      <c r="E2204" s="7">
        <v>924</v>
      </c>
    </row>
    <row r="2205" spans="1:5" ht="63" x14ac:dyDescent="0.25">
      <c r="A2205" s="7" t="s">
        <v>51</v>
      </c>
      <c r="B2205" s="7" t="s">
        <v>4880</v>
      </c>
      <c r="C2205" s="7" t="s">
        <v>7142</v>
      </c>
      <c r="D2205" s="7" t="s">
        <v>50</v>
      </c>
      <c r="E2205" s="7">
        <v>925</v>
      </c>
    </row>
    <row r="2206" spans="1:5" ht="47.25" x14ac:dyDescent="0.25">
      <c r="A2206" s="7" t="s">
        <v>3898</v>
      </c>
      <c r="B2206" s="7" t="s">
        <v>4813</v>
      </c>
      <c r="C2206" s="7" t="s">
        <v>6112</v>
      </c>
      <c r="D2206" s="7" t="s">
        <v>3897</v>
      </c>
      <c r="E2206" s="7">
        <v>926</v>
      </c>
    </row>
    <row r="2207" spans="1:5" ht="63" x14ac:dyDescent="0.25">
      <c r="A2207" s="7" t="s">
        <v>2247</v>
      </c>
      <c r="B2207" s="7" t="s">
        <v>4798</v>
      </c>
      <c r="C2207" s="7" t="s">
        <v>6113</v>
      </c>
      <c r="D2207" s="7" t="s">
        <v>2246</v>
      </c>
      <c r="E2207" s="7">
        <v>927</v>
      </c>
    </row>
    <row r="2208" spans="1:5" ht="63" x14ac:dyDescent="0.25">
      <c r="A2208" s="7" t="s">
        <v>2249</v>
      </c>
      <c r="B2208" s="7" t="s">
        <v>4798</v>
      </c>
      <c r="C2208" s="7" t="s">
        <v>7143</v>
      </c>
      <c r="D2208" s="7" t="s">
        <v>2248</v>
      </c>
      <c r="E2208" s="7">
        <v>928</v>
      </c>
    </row>
    <row r="2209" spans="1:5" ht="47.25" x14ac:dyDescent="0.25">
      <c r="A2209" s="7" t="s">
        <v>612</v>
      </c>
      <c r="B2209" s="7" t="s">
        <v>4817</v>
      </c>
      <c r="C2209" s="7" t="s">
        <v>5274</v>
      </c>
      <c r="D2209" s="7" t="s">
        <v>611</v>
      </c>
      <c r="E2209" s="7">
        <v>929</v>
      </c>
    </row>
    <row r="2210" spans="1:5" ht="63" x14ac:dyDescent="0.25">
      <c r="A2210" s="7" t="s">
        <v>3774</v>
      </c>
      <c r="B2210" s="7" t="s">
        <v>4783</v>
      </c>
      <c r="C2210" s="7" t="s">
        <v>5516</v>
      </c>
      <c r="D2210" s="7" t="s">
        <v>3773</v>
      </c>
      <c r="E2210" s="7">
        <v>930</v>
      </c>
    </row>
    <row r="2211" spans="1:5" ht="63" x14ac:dyDescent="0.25">
      <c r="A2211" s="7" t="s">
        <v>3474</v>
      </c>
      <c r="B2211" s="7" t="s">
        <v>4843</v>
      </c>
      <c r="C2211" s="7" t="s">
        <v>5275</v>
      </c>
      <c r="D2211" s="7" t="s">
        <v>3473</v>
      </c>
      <c r="E2211" s="7">
        <v>931</v>
      </c>
    </row>
    <row r="2212" spans="1:5" ht="63" x14ac:dyDescent="0.25">
      <c r="A2212" s="7" t="s">
        <v>3182</v>
      </c>
      <c r="B2212" s="7" t="s">
        <v>4857</v>
      </c>
      <c r="C2212" s="7" t="s">
        <v>7144</v>
      </c>
      <c r="D2212" s="7" t="s">
        <v>3181</v>
      </c>
      <c r="E2212" s="7">
        <v>932</v>
      </c>
    </row>
    <row r="2213" spans="1:5" ht="63" x14ac:dyDescent="0.25">
      <c r="A2213" s="7" t="s">
        <v>2251</v>
      </c>
      <c r="B2213" s="7" t="s">
        <v>4798</v>
      </c>
      <c r="C2213" s="7" t="s">
        <v>5517</v>
      </c>
      <c r="D2213" s="7" t="s">
        <v>2250</v>
      </c>
      <c r="E2213" s="7">
        <v>933</v>
      </c>
    </row>
    <row r="2214" spans="1:5" ht="63" x14ac:dyDescent="0.25">
      <c r="A2214" s="7" t="s">
        <v>2929</v>
      </c>
      <c r="B2214" s="7" t="s">
        <v>4853</v>
      </c>
      <c r="C2214" s="7" t="s">
        <v>6116</v>
      </c>
      <c r="D2214" s="7" t="s">
        <v>2928</v>
      </c>
      <c r="E2214" s="7">
        <v>934</v>
      </c>
    </row>
    <row r="2215" spans="1:5" ht="63" x14ac:dyDescent="0.25">
      <c r="A2215" s="7" t="s">
        <v>747</v>
      </c>
      <c r="B2215" s="7" t="s">
        <v>4856</v>
      </c>
      <c r="C2215" s="7" t="s">
        <v>5518</v>
      </c>
      <c r="D2215" s="7" t="s">
        <v>746</v>
      </c>
      <c r="E2215" s="7">
        <v>935</v>
      </c>
    </row>
    <row r="2216" spans="1:5" ht="63" x14ac:dyDescent="0.25">
      <c r="A2216" s="7" t="s">
        <v>4573</v>
      </c>
      <c r="B2216" s="7" t="s">
        <v>4804</v>
      </c>
      <c r="C2216" s="7" t="s">
        <v>7145</v>
      </c>
      <c r="D2216" s="7" t="s">
        <v>4572</v>
      </c>
      <c r="E2216" s="7">
        <v>936</v>
      </c>
    </row>
    <row r="2217" spans="1:5" ht="47.25" x14ac:dyDescent="0.25">
      <c r="A2217" s="7" t="s">
        <v>2105</v>
      </c>
      <c r="B2217" s="7" t="s">
        <v>4841</v>
      </c>
      <c r="C2217" s="7" t="s">
        <v>6117</v>
      </c>
      <c r="D2217" s="7" t="s">
        <v>2104</v>
      </c>
      <c r="E2217" s="7">
        <v>937</v>
      </c>
    </row>
    <row r="2218" spans="1:5" ht="63" x14ac:dyDescent="0.25">
      <c r="A2218" s="7" t="s">
        <v>1562</v>
      </c>
      <c r="B2218" s="7" t="s">
        <v>4842</v>
      </c>
      <c r="C2218" s="7" t="s">
        <v>6118</v>
      </c>
      <c r="D2218" s="7" t="s">
        <v>1561</v>
      </c>
      <c r="E2218" s="7">
        <v>938</v>
      </c>
    </row>
    <row r="2219" spans="1:5" ht="47.25" x14ac:dyDescent="0.25">
      <c r="A2219" s="7" t="s">
        <v>436</v>
      </c>
      <c r="B2219" s="7" t="s">
        <v>4809</v>
      </c>
      <c r="C2219" s="7" t="s">
        <v>7146</v>
      </c>
      <c r="D2219" s="7" t="s">
        <v>435</v>
      </c>
      <c r="E2219" s="7">
        <v>939</v>
      </c>
    </row>
    <row r="2220" spans="1:5" ht="63" x14ac:dyDescent="0.25">
      <c r="A2220" s="7" t="s">
        <v>1274</v>
      </c>
      <c r="B2220" s="7" t="s">
        <v>4802</v>
      </c>
      <c r="C2220" s="7" t="s">
        <v>6119</v>
      </c>
      <c r="D2220" s="7" t="s">
        <v>1273</v>
      </c>
      <c r="E2220" s="7">
        <v>940</v>
      </c>
    </row>
    <row r="2221" spans="1:5" ht="63" x14ac:dyDescent="0.25">
      <c r="A2221" s="7" t="s">
        <v>1713</v>
      </c>
      <c r="B2221" s="7" t="s">
        <v>4790</v>
      </c>
      <c r="C2221" s="7" t="s">
        <v>7147</v>
      </c>
      <c r="D2221" s="7" t="s">
        <v>1712</v>
      </c>
      <c r="E2221" s="7">
        <v>941</v>
      </c>
    </row>
    <row r="2222" spans="1:5" ht="47.25" x14ac:dyDescent="0.25">
      <c r="A2222" s="7" t="s">
        <v>1176</v>
      </c>
      <c r="B2222" s="7" t="s">
        <v>4784</v>
      </c>
      <c r="C2222" s="7" t="s">
        <v>6120</v>
      </c>
      <c r="D2222" s="7" t="s">
        <v>1175</v>
      </c>
      <c r="E2222" s="7">
        <v>942</v>
      </c>
    </row>
    <row r="2223" spans="1:5" ht="47.25" x14ac:dyDescent="0.25">
      <c r="A2223" s="7" t="s">
        <v>4221</v>
      </c>
      <c r="B2223" s="7" t="s">
        <v>4800</v>
      </c>
      <c r="C2223" s="7" t="s">
        <v>5277</v>
      </c>
      <c r="D2223" s="7" t="s">
        <v>4220</v>
      </c>
      <c r="E2223" s="7">
        <v>943</v>
      </c>
    </row>
    <row r="2224" spans="1:5" ht="47.25" x14ac:dyDescent="0.25">
      <c r="A2224" s="7" t="s">
        <v>2107</v>
      </c>
      <c r="B2224" s="7" t="s">
        <v>4841</v>
      </c>
      <c r="C2224" s="7" t="s">
        <v>7150</v>
      </c>
      <c r="D2224" s="7" t="s">
        <v>2106</v>
      </c>
      <c r="E2224" s="7">
        <v>944</v>
      </c>
    </row>
    <row r="2225" spans="1:5" ht="47.25" x14ac:dyDescent="0.25">
      <c r="A2225" s="7" t="s">
        <v>2988</v>
      </c>
      <c r="B2225" s="7" t="s">
        <v>4823</v>
      </c>
      <c r="C2225" s="7" t="s">
        <v>5519</v>
      </c>
      <c r="D2225" s="7" t="s">
        <v>2987</v>
      </c>
      <c r="E2225" s="7">
        <v>945</v>
      </c>
    </row>
    <row r="2226" spans="1:5" ht="47.25" x14ac:dyDescent="0.25">
      <c r="A2226" s="7" t="s">
        <v>4437</v>
      </c>
      <c r="B2226" s="7" t="s">
        <v>4781</v>
      </c>
      <c r="C2226" s="7" t="s">
        <v>6122</v>
      </c>
      <c r="D2226" s="7" t="s">
        <v>4436</v>
      </c>
      <c r="E2226" s="7">
        <v>946</v>
      </c>
    </row>
    <row r="2227" spans="1:5" ht="63" x14ac:dyDescent="0.25">
      <c r="A2227" s="7" t="s">
        <v>614</v>
      </c>
      <c r="B2227" s="7" t="s">
        <v>4817</v>
      </c>
      <c r="C2227" s="7" t="s">
        <v>6123</v>
      </c>
      <c r="D2227" s="7" t="s">
        <v>613</v>
      </c>
      <c r="E2227" s="7">
        <v>947</v>
      </c>
    </row>
    <row r="2228" spans="1:5" ht="63" x14ac:dyDescent="0.25">
      <c r="A2228" s="7" t="s">
        <v>2877</v>
      </c>
      <c r="B2228" s="7" t="s">
        <v>4796</v>
      </c>
      <c r="C2228" s="7" t="s">
        <v>6124</v>
      </c>
      <c r="D2228" s="7" t="s">
        <v>2876</v>
      </c>
      <c r="E2228" s="7">
        <v>948</v>
      </c>
    </row>
    <row r="2229" spans="1:5" ht="47.25" x14ac:dyDescent="0.25">
      <c r="A2229" s="7" t="s">
        <v>57</v>
      </c>
      <c r="B2229" s="7" t="s">
        <v>4880</v>
      </c>
      <c r="C2229" s="7" t="s">
        <v>7158</v>
      </c>
      <c r="D2229" s="7" t="s">
        <v>56</v>
      </c>
      <c r="E2229" s="7">
        <v>949</v>
      </c>
    </row>
    <row r="2230" spans="1:5" ht="63" x14ac:dyDescent="0.25">
      <c r="A2230" s="7" t="s">
        <v>246</v>
      </c>
      <c r="B2230" s="7" t="s">
        <v>4859</v>
      </c>
      <c r="C2230" s="7" t="s">
        <v>7161</v>
      </c>
      <c r="D2230" s="7" t="s">
        <v>245</v>
      </c>
      <c r="E2230" s="7">
        <v>950</v>
      </c>
    </row>
    <row r="2231" spans="1:5" ht="63" x14ac:dyDescent="0.25">
      <c r="A2231" s="7" t="s">
        <v>4223</v>
      </c>
      <c r="B2231" s="7" t="s">
        <v>4800</v>
      </c>
      <c r="C2231" s="7" t="s">
        <v>6125</v>
      </c>
      <c r="D2231" s="7" t="s">
        <v>4222</v>
      </c>
      <c r="E2231" s="7">
        <v>951</v>
      </c>
    </row>
    <row r="2232" spans="1:5" ht="63" x14ac:dyDescent="0.25">
      <c r="A2232" s="7" t="s">
        <v>442</v>
      </c>
      <c r="B2232" s="7" t="s">
        <v>4809</v>
      </c>
      <c r="C2232" s="7" t="s">
        <v>7181</v>
      </c>
      <c r="D2232" s="7" t="s">
        <v>441</v>
      </c>
      <c r="E2232" s="7">
        <v>952</v>
      </c>
    </row>
    <row r="2233" spans="1:5" ht="47.25" x14ac:dyDescent="0.25">
      <c r="A2233" s="7" t="s">
        <v>1564</v>
      </c>
      <c r="B2233" s="7" t="s">
        <v>4842</v>
      </c>
      <c r="C2233" s="7" t="s">
        <v>7182</v>
      </c>
      <c r="D2233" s="7" t="s">
        <v>1563</v>
      </c>
      <c r="E2233" s="7">
        <v>953</v>
      </c>
    </row>
    <row r="2234" spans="1:5" ht="47.25" x14ac:dyDescent="0.25">
      <c r="A2234" s="7" t="s">
        <v>616</v>
      </c>
      <c r="B2234" s="7" t="s">
        <v>4817</v>
      </c>
      <c r="C2234" s="7" t="s">
        <v>7183</v>
      </c>
      <c r="D2234" s="7" t="s">
        <v>615</v>
      </c>
      <c r="E2234" s="7">
        <v>954</v>
      </c>
    </row>
    <row r="2235" spans="1:5" ht="47.25" x14ac:dyDescent="0.25">
      <c r="A2235" s="7" t="s">
        <v>618</v>
      </c>
      <c r="B2235" s="7" t="s">
        <v>4817</v>
      </c>
      <c r="C2235" s="7" t="s">
        <v>5279</v>
      </c>
      <c r="D2235" s="7" t="s">
        <v>617</v>
      </c>
      <c r="E2235" s="7">
        <v>955</v>
      </c>
    </row>
    <row r="2236" spans="1:5" ht="63" x14ac:dyDescent="0.25">
      <c r="A2236" s="7" t="s">
        <v>4151</v>
      </c>
      <c r="B2236" s="7" t="s">
        <v>4836</v>
      </c>
      <c r="C2236" s="7" t="s">
        <v>7184</v>
      </c>
      <c r="D2236" s="7" t="s">
        <v>4150</v>
      </c>
      <c r="E2236" s="7">
        <v>956</v>
      </c>
    </row>
    <row r="2237" spans="1:5" ht="63" x14ac:dyDescent="0.25">
      <c r="A2237" s="7" t="s">
        <v>4340</v>
      </c>
      <c r="B2237" s="7" t="s">
        <v>4846</v>
      </c>
      <c r="C2237" s="7" t="s">
        <v>5280</v>
      </c>
      <c r="D2237" s="7" t="s">
        <v>4339</v>
      </c>
      <c r="E2237" s="7">
        <v>957</v>
      </c>
    </row>
    <row r="2238" spans="1:5" ht="63" x14ac:dyDescent="0.25">
      <c r="A2238" s="7" t="s">
        <v>3559</v>
      </c>
      <c r="B2238" s="7" t="s">
        <v>4789</v>
      </c>
      <c r="C2238" s="7" t="s">
        <v>6126</v>
      </c>
      <c r="D2238" s="7" t="s">
        <v>3558</v>
      </c>
      <c r="E2238" s="7">
        <v>958</v>
      </c>
    </row>
    <row r="2239" spans="1:5" ht="47.25" x14ac:dyDescent="0.25">
      <c r="A2239" s="7" t="s">
        <v>3321</v>
      </c>
      <c r="B2239" s="7" t="s">
        <v>4801</v>
      </c>
      <c r="C2239" s="7" t="s">
        <v>5283</v>
      </c>
      <c r="D2239" s="7" t="s">
        <v>3320</v>
      </c>
      <c r="E2239" s="7">
        <v>959</v>
      </c>
    </row>
    <row r="2240" spans="1:5" ht="63" x14ac:dyDescent="0.25">
      <c r="A2240" s="7" t="s">
        <v>2400</v>
      </c>
      <c r="B2240" s="7" t="s">
        <v>4852</v>
      </c>
      <c r="C2240" s="7" t="s">
        <v>6127</v>
      </c>
      <c r="D2240" s="7" t="s">
        <v>2399</v>
      </c>
      <c r="E2240" s="7">
        <v>960</v>
      </c>
    </row>
    <row r="2241" spans="1:5" ht="63" x14ac:dyDescent="0.25">
      <c r="A2241" s="7" t="s">
        <v>2991</v>
      </c>
      <c r="B2241" s="7" t="s">
        <v>4823</v>
      </c>
      <c r="C2241" s="7" t="s">
        <v>6128</v>
      </c>
      <c r="D2241" s="7" t="s">
        <v>2990</v>
      </c>
      <c r="E2241" s="7">
        <v>961</v>
      </c>
    </row>
    <row r="2242" spans="1:5" ht="47.25" x14ac:dyDescent="0.25">
      <c r="A2242" s="7" t="s">
        <v>3658</v>
      </c>
      <c r="B2242" s="7" t="s">
        <v>4834</v>
      </c>
      <c r="C2242" s="7" t="s">
        <v>7185</v>
      </c>
      <c r="D2242" s="7" t="s">
        <v>3657</v>
      </c>
      <c r="E2242" s="7">
        <v>962</v>
      </c>
    </row>
    <row r="2243" spans="1:5" ht="47.25" x14ac:dyDescent="0.25">
      <c r="A2243" s="7" t="s">
        <v>3834</v>
      </c>
      <c r="B2243" s="7" t="s">
        <v>4808</v>
      </c>
      <c r="C2243" s="7" t="s">
        <v>7186</v>
      </c>
      <c r="D2243" s="7" t="s">
        <v>3833</v>
      </c>
      <c r="E2243" s="7">
        <v>963</v>
      </c>
    </row>
    <row r="2244" spans="1:5" ht="63" x14ac:dyDescent="0.25">
      <c r="A2244" s="7" t="s">
        <v>444</v>
      </c>
      <c r="B2244" s="7" t="s">
        <v>4809</v>
      </c>
      <c r="C2244" s="7" t="s">
        <v>6132</v>
      </c>
      <c r="D2244" s="7" t="s">
        <v>443</v>
      </c>
      <c r="E2244" s="7">
        <v>964</v>
      </c>
    </row>
    <row r="2245" spans="1:5" ht="47.25" x14ac:dyDescent="0.25">
      <c r="A2245" s="7" t="s">
        <v>4226</v>
      </c>
      <c r="B2245" s="7" t="s">
        <v>4800</v>
      </c>
      <c r="C2245" s="7" t="s">
        <v>5284</v>
      </c>
      <c r="D2245" s="7" t="s">
        <v>4225</v>
      </c>
      <c r="E2245" s="7">
        <v>965</v>
      </c>
    </row>
    <row r="2246" spans="1:5" ht="47.25" x14ac:dyDescent="0.25">
      <c r="A2246" s="7" t="s">
        <v>4022</v>
      </c>
      <c r="B2246" s="7" t="s">
        <v>4826</v>
      </c>
      <c r="C2246" s="7" t="s">
        <v>6134</v>
      </c>
      <c r="D2246" s="7" t="s">
        <v>4021</v>
      </c>
      <c r="E2246" s="7">
        <v>966</v>
      </c>
    </row>
    <row r="2247" spans="1:5" ht="63" x14ac:dyDescent="0.25">
      <c r="A2247" s="7" t="s">
        <v>4575</v>
      </c>
      <c r="B2247" s="7" t="s">
        <v>4804</v>
      </c>
      <c r="C2247" s="7" t="s">
        <v>7187</v>
      </c>
      <c r="D2247" s="7" t="s">
        <v>4574</v>
      </c>
      <c r="E2247" s="7">
        <v>967</v>
      </c>
    </row>
    <row r="2248" spans="1:5" ht="63" x14ac:dyDescent="0.25">
      <c r="A2248" s="7" t="s">
        <v>59</v>
      </c>
      <c r="B2248" s="7" t="s">
        <v>4880</v>
      </c>
      <c r="C2248" s="7" t="s">
        <v>6145</v>
      </c>
      <c r="D2248" s="7" t="s">
        <v>58</v>
      </c>
      <c r="E2248" s="7">
        <v>968</v>
      </c>
    </row>
    <row r="2249" spans="1:5" ht="63" x14ac:dyDescent="0.25">
      <c r="A2249" s="7" t="s">
        <v>1277</v>
      </c>
      <c r="B2249" s="7" t="s">
        <v>4802</v>
      </c>
      <c r="C2249" s="7" t="s">
        <v>6146</v>
      </c>
      <c r="D2249" s="7" t="s">
        <v>1276</v>
      </c>
      <c r="E2249" s="7">
        <v>969</v>
      </c>
    </row>
    <row r="2250" spans="1:5" ht="63" x14ac:dyDescent="0.25">
      <c r="A2250" s="7" t="s">
        <v>3186</v>
      </c>
      <c r="B2250" s="7" t="s">
        <v>4857</v>
      </c>
      <c r="C2250" s="7" t="s">
        <v>6147</v>
      </c>
      <c r="D2250" s="7" t="s">
        <v>3185</v>
      </c>
      <c r="E2250" s="7">
        <v>970</v>
      </c>
    </row>
    <row r="2251" spans="1:5" ht="63" x14ac:dyDescent="0.25">
      <c r="A2251" s="7" t="s">
        <v>1718</v>
      </c>
      <c r="B2251" s="7" t="s">
        <v>4790</v>
      </c>
      <c r="C2251" s="7" t="s">
        <v>6152</v>
      </c>
      <c r="D2251" s="7" t="s">
        <v>1717</v>
      </c>
      <c r="E2251" s="7">
        <v>971</v>
      </c>
    </row>
    <row r="2252" spans="1:5" ht="63" x14ac:dyDescent="0.25">
      <c r="A2252" s="7" t="s">
        <v>1279</v>
      </c>
      <c r="B2252" s="7" t="s">
        <v>4802</v>
      </c>
      <c r="C2252" s="7" t="s">
        <v>6153</v>
      </c>
      <c r="D2252" s="7" t="s">
        <v>1278</v>
      </c>
      <c r="E2252" s="7">
        <v>972</v>
      </c>
    </row>
    <row r="2253" spans="1:5" ht="47.25" x14ac:dyDescent="0.25">
      <c r="A2253" s="7" t="s">
        <v>1720</v>
      </c>
      <c r="B2253" s="7" t="s">
        <v>4790</v>
      </c>
      <c r="C2253" s="7" t="s">
        <v>7192</v>
      </c>
      <c r="D2253" s="7" t="s">
        <v>1719</v>
      </c>
      <c r="E2253" s="7">
        <v>973</v>
      </c>
    </row>
    <row r="2254" spans="1:5" ht="63" x14ac:dyDescent="0.25">
      <c r="A2254" s="7" t="s">
        <v>3073</v>
      </c>
      <c r="B2254" s="7" t="s">
        <v>4850</v>
      </c>
      <c r="C2254" s="7" t="s">
        <v>7193</v>
      </c>
      <c r="D2254" s="7" t="s">
        <v>3072</v>
      </c>
      <c r="E2254" s="7">
        <v>974</v>
      </c>
    </row>
    <row r="2255" spans="1:5" ht="63" x14ac:dyDescent="0.25">
      <c r="A2255" s="7" t="s">
        <v>2402</v>
      </c>
      <c r="B2255" s="7" t="s">
        <v>4852</v>
      </c>
      <c r="C2255" s="7" t="s">
        <v>6154</v>
      </c>
      <c r="D2255" s="7" t="s">
        <v>2401</v>
      </c>
      <c r="E2255" s="7">
        <v>975</v>
      </c>
    </row>
    <row r="2256" spans="1:5" ht="63" x14ac:dyDescent="0.25">
      <c r="A2256" s="7" t="s">
        <v>1568</v>
      </c>
      <c r="B2256" s="7" t="s">
        <v>4842</v>
      </c>
      <c r="C2256" s="7" t="s">
        <v>7194</v>
      </c>
      <c r="D2256" s="7" t="s">
        <v>1567</v>
      </c>
      <c r="E2256" s="7">
        <v>976</v>
      </c>
    </row>
    <row r="2257" spans="1:5" ht="63" x14ac:dyDescent="0.25">
      <c r="A2257" s="7" t="s">
        <v>1409</v>
      </c>
      <c r="B2257" s="7" t="s">
        <v>4811</v>
      </c>
      <c r="C2257" s="7" t="s">
        <v>7195</v>
      </c>
      <c r="D2257" s="7" t="s">
        <v>1408</v>
      </c>
      <c r="E2257" s="7">
        <v>977</v>
      </c>
    </row>
    <row r="2258" spans="1:5" ht="63" x14ac:dyDescent="0.25">
      <c r="A2258" s="7" t="s">
        <v>3075</v>
      </c>
      <c r="B2258" s="7" t="s">
        <v>4850</v>
      </c>
      <c r="C2258" s="7" t="s">
        <v>5291</v>
      </c>
      <c r="D2258" s="7" t="s">
        <v>3074</v>
      </c>
      <c r="E2258" s="7">
        <v>978</v>
      </c>
    </row>
    <row r="2259" spans="1:5" ht="47.25" x14ac:dyDescent="0.25">
      <c r="A2259" s="7" t="s">
        <v>2112</v>
      </c>
      <c r="B2259" s="7" t="s">
        <v>4841</v>
      </c>
      <c r="C2259" s="7" t="s">
        <v>5292</v>
      </c>
      <c r="D2259" s="7" t="s">
        <v>2111</v>
      </c>
      <c r="E2259" s="7">
        <v>979</v>
      </c>
    </row>
    <row r="2260" spans="1:5" ht="63" x14ac:dyDescent="0.25">
      <c r="A2260" s="7" t="s">
        <v>1722</v>
      </c>
      <c r="B2260" s="7" t="s">
        <v>4790</v>
      </c>
      <c r="C2260" s="7" t="s">
        <v>7196</v>
      </c>
      <c r="D2260" s="7" t="s">
        <v>1721</v>
      </c>
      <c r="E2260" s="7">
        <v>980</v>
      </c>
    </row>
    <row r="2261" spans="1:5" ht="63" x14ac:dyDescent="0.25">
      <c r="A2261" s="7" t="s">
        <v>1724</v>
      </c>
      <c r="B2261" s="7" t="s">
        <v>4790</v>
      </c>
      <c r="C2261" s="7" t="s">
        <v>7197</v>
      </c>
      <c r="D2261" s="7" t="s">
        <v>1723</v>
      </c>
      <c r="E2261" s="7">
        <v>981</v>
      </c>
    </row>
    <row r="2262" spans="1:5" ht="47.25" x14ac:dyDescent="0.25">
      <c r="A2262" s="7" t="s">
        <v>3188</v>
      </c>
      <c r="B2262" s="7" t="s">
        <v>4857</v>
      </c>
      <c r="C2262" s="7" t="s">
        <v>6155</v>
      </c>
      <c r="D2262" s="7" t="s">
        <v>3187</v>
      </c>
      <c r="E2262" s="7">
        <v>982</v>
      </c>
    </row>
    <row r="2263" spans="1:5" ht="63" x14ac:dyDescent="0.25">
      <c r="A2263" s="7" t="s">
        <v>446</v>
      </c>
      <c r="B2263" s="7" t="s">
        <v>4809</v>
      </c>
      <c r="C2263" s="7" t="s">
        <v>7200</v>
      </c>
      <c r="D2263" s="7" t="s">
        <v>445</v>
      </c>
      <c r="E2263" s="7">
        <v>983</v>
      </c>
    </row>
    <row r="2264" spans="1:5" ht="63" x14ac:dyDescent="0.25">
      <c r="A2264" s="7" t="s">
        <v>448</v>
      </c>
      <c r="B2264" s="7" t="s">
        <v>4809</v>
      </c>
      <c r="C2264" s="7" t="s">
        <v>7201</v>
      </c>
      <c r="D2264" s="7" t="s">
        <v>447</v>
      </c>
      <c r="E2264" s="7">
        <v>984</v>
      </c>
    </row>
    <row r="2265" spans="1:5" ht="63" x14ac:dyDescent="0.25">
      <c r="A2265" s="7" t="s">
        <v>4660</v>
      </c>
      <c r="B2265" s="7" t="s">
        <v>4807</v>
      </c>
      <c r="C2265" s="7" t="s">
        <v>5293</v>
      </c>
      <c r="D2265" s="7" t="s">
        <v>4659</v>
      </c>
      <c r="E2265" s="7">
        <v>985</v>
      </c>
    </row>
    <row r="2266" spans="1:5" ht="47.25" x14ac:dyDescent="0.25">
      <c r="A2266" s="7" t="s">
        <v>3564</v>
      </c>
      <c r="B2266" s="7" t="s">
        <v>4789</v>
      </c>
      <c r="C2266" s="7" t="s">
        <v>5294</v>
      </c>
      <c r="D2266" s="7" t="s">
        <v>3563</v>
      </c>
      <c r="E2266" s="7">
        <v>986</v>
      </c>
    </row>
    <row r="2267" spans="1:5" ht="47.25" x14ac:dyDescent="0.25">
      <c r="A2267" s="7" t="s">
        <v>2717</v>
      </c>
      <c r="B2267" s="7" t="s">
        <v>4797</v>
      </c>
      <c r="C2267" s="7" t="s">
        <v>6156</v>
      </c>
      <c r="D2267" s="7" t="s">
        <v>2716</v>
      </c>
      <c r="E2267" s="7">
        <v>987</v>
      </c>
    </row>
    <row r="2268" spans="1:5" ht="47.25" x14ac:dyDescent="0.25">
      <c r="A2268" s="7" t="s">
        <v>2404</v>
      </c>
      <c r="B2268" s="7" t="s">
        <v>4852</v>
      </c>
      <c r="C2268" s="7" t="s">
        <v>6157</v>
      </c>
      <c r="D2268" s="7" t="s">
        <v>2403</v>
      </c>
      <c r="E2268" s="7">
        <v>988</v>
      </c>
    </row>
    <row r="2269" spans="1:5" ht="47.25" x14ac:dyDescent="0.25">
      <c r="A2269" s="7" t="s">
        <v>1411</v>
      </c>
      <c r="B2269" s="7" t="s">
        <v>4811</v>
      </c>
      <c r="C2269" s="7" t="s">
        <v>7202</v>
      </c>
      <c r="D2269" s="7" t="s">
        <v>1410</v>
      </c>
      <c r="E2269" s="7">
        <v>989</v>
      </c>
    </row>
    <row r="2270" spans="1:5" ht="47.25" x14ac:dyDescent="0.25">
      <c r="A2270" s="7" t="s">
        <v>1570</v>
      </c>
      <c r="B2270" s="7" t="s">
        <v>4842</v>
      </c>
      <c r="C2270" s="7" t="s">
        <v>7203</v>
      </c>
      <c r="D2270" s="7" t="s">
        <v>1569</v>
      </c>
      <c r="E2270" s="7">
        <v>990</v>
      </c>
    </row>
    <row r="2271" spans="1:5" ht="63" x14ac:dyDescent="0.25">
      <c r="A2271" s="7" t="s">
        <v>3902</v>
      </c>
      <c r="B2271" s="7" t="s">
        <v>4813</v>
      </c>
      <c r="C2271" s="7" t="s">
        <v>7204</v>
      </c>
      <c r="D2271" s="7" t="s">
        <v>3901</v>
      </c>
      <c r="E2271" s="7">
        <v>991</v>
      </c>
    </row>
    <row r="2272" spans="1:5" ht="47.25" x14ac:dyDescent="0.25">
      <c r="A2272" s="7" t="s">
        <v>4662</v>
      </c>
      <c r="B2272" s="7" t="s">
        <v>4807</v>
      </c>
      <c r="C2272" s="7" t="s">
        <v>5296</v>
      </c>
      <c r="D2272" s="7" t="s">
        <v>4661</v>
      </c>
      <c r="E2272" s="7">
        <v>992</v>
      </c>
    </row>
    <row r="2273" spans="1:5" ht="63" x14ac:dyDescent="0.25">
      <c r="A2273" s="7" t="s">
        <v>4472</v>
      </c>
      <c r="B2273" s="7" t="s">
        <v>4908</v>
      </c>
      <c r="C2273" s="7" t="s">
        <v>7205</v>
      </c>
      <c r="D2273" s="7" t="s">
        <v>4471</v>
      </c>
      <c r="E2273" s="7">
        <v>993</v>
      </c>
    </row>
    <row r="2274" spans="1:5" ht="63" x14ac:dyDescent="0.25">
      <c r="A2274" s="7" t="s">
        <v>1859</v>
      </c>
      <c r="B2274" s="7" t="s">
        <v>4833</v>
      </c>
      <c r="C2274" s="7" t="s">
        <v>6162</v>
      </c>
      <c r="D2274" s="7" t="s">
        <v>1858</v>
      </c>
      <c r="E2274" s="7">
        <v>994</v>
      </c>
    </row>
    <row r="2275" spans="1:5" ht="63" x14ac:dyDescent="0.25">
      <c r="A2275" s="7" t="s">
        <v>1572</v>
      </c>
      <c r="B2275" s="7" t="s">
        <v>4842</v>
      </c>
      <c r="C2275" s="7" t="s">
        <v>7207</v>
      </c>
      <c r="D2275" s="7" t="s">
        <v>1571</v>
      </c>
      <c r="E2275" s="7">
        <v>995</v>
      </c>
    </row>
    <row r="2276" spans="1:5" ht="47.25" x14ac:dyDescent="0.25">
      <c r="A2276" s="7" t="s">
        <v>4344</v>
      </c>
      <c r="B2276" s="7" t="s">
        <v>4846</v>
      </c>
      <c r="C2276" s="7" t="s">
        <v>6163</v>
      </c>
      <c r="D2276" s="7" t="s">
        <v>4343</v>
      </c>
      <c r="E2276" s="7">
        <v>996</v>
      </c>
    </row>
    <row r="2277" spans="1:5" ht="47.25" x14ac:dyDescent="0.25">
      <c r="A2277" s="7" t="s">
        <v>2411</v>
      </c>
      <c r="B2277" s="7" t="s">
        <v>4852</v>
      </c>
      <c r="C2277" s="7" t="s">
        <v>5297</v>
      </c>
      <c r="D2277" s="7" t="s">
        <v>2410</v>
      </c>
      <c r="E2277" s="7">
        <v>997</v>
      </c>
    </row>
    <row r="2278" spans="1:5" ht="47.25" x14ac:dyDescent="0.25">
      <c r="A2278" s="7" t="s">
        <v>4347</v>
      </c>
      <c r="B2278" s="7" t="s">
        <v>4846</v>
      </c>
      <c r="C2278" s="7" t="s">
        <v>6188</v>
      </c>
      <c r="D2278" s="7" t="s">
        <v>4346</v>
      </c>
      <c r="E2278" s="7">
        <v>998</v>
      </c>
    </row>
    <row r="2279" spans="1:5" ht="47.25" x14ac:dyDescent="0.25">
      <c r="A2279" s="7" t="s">
        <v>3566</v>
      </c>
      <c r="B2279" s="7" t="s">
        <v>4789</v>
      </c>
      <c r="C2279" s="7" t="s">
        <v>6189</v>
      </c>
      <c r="D2279" s="7" t="s">
        <v>3565</v>
      </c>
      <c r="E2279" s="7">
        <v>999</v>
      </c>
    </row>
    <row r="2280" spans="1:5" ht="63" x14ac:dyDescent="0.25">
      <c r="A2280" s="7" t="s">
        <v>1576</v>
      </c>
      <c r="B2280" s="7" t="s">
        <v>4842</v>
      </c>
      <c r="C2280" s="7" t="s">
        <v>6190</v>
      </c>
      <c r="D2280" s="7" t="s">
        <v>1575</v>
      </c>
      <c r="E2280" s="7">
        <v>1000</v>
      </c>
    </row>
    <row r="2281" spans="1:5" ht="47.25" x14ac:dyDescent="0.25">
      <c r="A2281" s="7" t="s">
        <v>2413</v>
      </c>
      <c r="B2281" s="7" t="s">
        <v>4852</v>
      </c>
      <c r="C2281" s="7" t="s">
        <v>5298</v>
      </c>
      <c r="D2281" s="7" t="s">
        <v>2412</v>
      </c>
      <c r="E2281" s="7">
        <v>1001</v>
      </c>
    </row>
    <row r="2282" spans="1:5" ht="63" x14ac:dyDescent="0.25">
      <c r="A2282" s="7" t="s">
        <v>1864</v>
      </c>
      <c r="B2282" s="7" t="s">
        <v>4833</v>
      </c>
      <c r="C2282" s="7" t="s">
        <v>6191</v>
      </c>
      <c r="D2282" s="7" t="s">
        <v>1863</v>
      </c>
      <c r="E2282" s="7">
        <v>1002</v>
      </c>
    </row>
    <row r="2283" spans="1:5" ht="63" x14ac:dyDescent="0.25">
      <c r="A2283" s="7" t="s">
        <v>2257</v>
      </c>
      <c r="B2283" s="7" t="s">
        <v>4798</v>
      </c>
      <c r="C2283" s="7" t="s">
        <v>6192</v>
      </c>
      <c r="D2283" s="7" t="s">
        <v>2256</v>
      </c>
      <c r="E2283" s="7">
        <v>1003</v>
      </c>
    </row>
    <row r="2284" spans="1:5" ht="47.25" x14ac:dyDescent="0.25">
      <c r="A2284" s="7" t="s">
        <v>1991</v>
      </c>
      <c r="B2284" s="7" t="s">
        <v>4786</v>
      </c>
      <c r="C2284" s="7" t="s">
        <v>5524</v>
      </c>
      <c r="D2284" s="7" t="s">
        <v>1990</v>
      </c>
      <c r="E2284" s="7">
        <v>1004</v>
      </c>
    </row>
    <row r="2285" spans="1:5" ht="47.25" x14ac:dyDescent="0.25">
      <c r="A2285" s="7" t="s">
        <v>4024</v>
      </c>
      <c r="B2285" s="7" t="s">
        <v>4826</v>
      </c>
      <c r="C2285" s="7" t="s">
        <v>7211</v>
      </c>
      <c r="D2285" s="7" t="s">
        <v>4023</v>
      </c>
      <c r="E2285" s="7">
        <v>1005</v>
      </c>
    </row>
    <row r="2286" spans="1:5" ht="63" x14ac:dyDescent="0.25">
      <c r="A2286" s="7" t="s">
        <v>1414</v>
      </c>
      <c r="B2286" s="7" t="s">
        <v>4811</v>
      </c>
      <c r="C2286" s="7" t="s">
        <v>6215</v>
      </c>
      <c r="D2286" s="7" t="s">
        <v>1413</v>
      </c>
      <c r="E2286" s="7">
        <v>1006</v>
      </c>
    </row>
    <row r="2287" spans="1:5" ht="63" x14ac:dyDescent="0.25">
      <c r="A2287" s="7" t="s">
        <v>4474</v>
      </c>
      <c r="B2287" s="7" t="s">
        <v>4908</v>
      </c>
      <c r="C2287" s="7" t="s">
        <v>7212</v>
      </c>
      <c r="D2287" s="7" t="s">
        <v>4473</v>
      </c>
      <c r="E2287" s="7">
        <v>1007</v>
      </c>
    </row>
    <row r="2288" spans="1:5" ht="47.25" x14ac:dyDescent="0.25">
      <c r="A2288" s="7" t="s">
        <v>1416</v>
      </c>
      <c r="B2288" s="7" t="s">
        <v>4811</v>
      </c>
      <c r="C2288" s="7" t="s">
        <v>7213</v>
      </c>
      <c r="D2288" s="7" t="s">
        <v>1415</v>
      </c>
      <c r="E2288" s="7">
        <v>1008</v>
      </c>
    </row>
    <row r="2289" spans="1:5" ht="47.25" x14ac:dyDescent="0.25">
      <c r="A2289" s="7" t="s">
        <v>1179</v>
      </c>
      <c r="B2289" s="7" t="s">
        <v>4784</v>
      </c>
      <c r="C2289" s="7" t="s">
        <v>6216</v>
      </c>
      <c r="D2289" s="7" t="s">
        <v>1178</v>
      </c>
      <c r="E2289" s="7">
        <v>1009</v>
      </c>
    </row>
    <row r="2290" spans="1:5" ht="47.25" x14ac:dyDescent="0.25">
      <c r="A2290" s="7" t="s">
        <v>4232</v>
      </c>
      <c r="B2290" s="7" t="s">
        <v>4800</v>
      </c>
      <c r="C2290" s="7" t="s">
        <v>5299</v>
      </c>
      <c r="D2290" s="7" t="s">
        <v>4231</v>
      </c>
      <c r="E2290" s="7">
        <v>1010</v>
      </c>
    </row>
    <row r="2291" spans="1:5" ht="63" x14ac:dyDescent="0.25">
      <c r="A2291" s="7" t="s">
        <v>3190</v>
      </c>
      <c r="B2291" s="7" t="s">
        <v>4857</v>
      </c>
      <c r="C2291" s="7" t="s">
        <v>5528</v>
      </c>
      <c r="D2291" s="7" t="s">
        <v>3189</v>
      </c>
      <c r="E2291" s="7">
        <v>1011</v>
      </c>
    </row>
    <row r="2292" spans="1:5" ht="47.25" x14ac:dyDescent="0.25">
      <c r="A2292" s="7" t="s">
        <v>1418</v>
      </c>
      <c r="B2292" s="7" t="s">
        <v>4811</v>
      </c>
      <c r="C2292" s="7" t="s">
        <v>7226</v>
      </c>
      <c r="D2292" s="7" t="s">
        <v>1417</v>
      </c>
      <c r="E2292" s="7">
        <v>1012</v>
      </c>
    </row>
    <row r="2293" spans="1:5" ht="63" x14ac:dyDescent="0.25">
      <c r="A2293" s="7" t="s">
        <v>1578</v>
      </c>
      <c r="B2293" s="7" t="s">
        <v>4842</v>
      </c>
      <c r="C2293" s="7" t="s">
        <v>6230</v>
      </c>
      <c r="D2293" s="7" t="s">
        <v>1577</v>
      </c>
      <c r="E2293" s="7">
        <v>1013</v>
      </c>
    </row>
    <row r="2294" spans="1:5" ht="47.25" x14ac:dyDescent="0.25">
      <c r="A2294" s="7" t="s">
        <v>4666</v>
      </c>
      <c r="B2294" s="7" t="s">
        <v>4807</v>
      </c>
      <c r="C2294" s="7" t="s">
        <v>6231</v>
      </c>
      <c r="D2294" s="7" t="s">
        <v>4665</v>
      </c>
      <c r="E2294" s="7">
        <v>1014</v>
      </c>
    </row>
    <row r="2295" spans="1:5" ht="47.25" x14ac:dyDescent="0.25">
      <c r="A2295" s="7" t="s">
        <v>628</v>
      </c>
      <c r="B2295" s="7" t="s">
        <v>4817</v>
      </c>
      <c r="C2295" s="7" t="s">
        <v>5530</v>
      </c>
      <c r="D2295" s="7" t="s">
        <v>627</v>
      </c>
      <c r="E2295" s="7">
        <v>1015</v>
      </c>
    </row>
    <row r="2296" spans="1:5" ht="63" x14ac:dyDescent="0.25">
      <c r="A2296" s="7" t="s">
        <v>1731</v>
      </c>
      <c r="B2296" s="7" t="s">
        <v>4790</v>
      </c>
      <c r="C2296" s="7" t="s">
        <v>7242</v>
      </c>
      <c r="D2296" s="7" t="s">
        <v>1730</v>
      </c>
      <c r="E2296" s="7">
        <v>1016</v>
      </c>
    </row>
    <row r="2297" spans="1:5" ht="47.25" x14ac:dyDescent="0.25">
      <c r="A2297" s="7" t="s">
        <v>758</v>
      </c>
      <c r="B2297" s="7" t="s">
        <v>4856</v>
      </c>
      <c r="C2297" s="7" t="s">
        <v>5305</v>
      </c>
      <c r="D2297" s="7" t="s">
        <v>757</v>
      </c>
      <c r="E2297" s="7">
        <v>1017</v>
      </c>
    </row>
    <row r="2298" spans="1:5" ht="63" x14ac:dyDescent="0.25">
      <c r="A2298" s="7" t="s">
        <v>3192</v>
      </c>
      <c r="B2298" s="7" t="s">
        <v>4857</v>
      </c>
      <c r="C2298" s="7" t="s">
        <v>5306</v>
      </c>
      <c r="D2298" s="7" t="s">
        <v>3191</v>
      </c>
      <c r="E2298" s="7">
        <v>1018</v>
      </c>
    </row>
    <row r="2299" spans="1:5" ht="47.25" x14ac:dyDescent="0.25">
      <c r="A2299" s="7" t="s">
        <v>1733</v>
      </c>
      <c r="B2299" s="7" t="s">
        <v>4790</v>
      </c>
      <c r="C2299" s="7" t="s">
        <v>6232</v>
      </c>
      <c r="D2299" s="7" t="s">
        <v>1732</v>
      </c>
      <c r="E2299" s="7">
        <v>1019</v>
      </c>
    </row>
    <row r="2300" spans="1:5" ht="63" x14ac:dyDescent="0.25">
      <c r="A2300" s="7" t="s">
        <v>922</v>
      </c>
      <c r="B2300" s="7" t="s">
        <v>4822</v>
      </c>
      <c r="C2300" s="7" t="s">
        <v>7247</v>
      </c>
      <c r="D2300" s="7" t="s">
        <v>921</v>
      </c>
      <c r="E2300" s="7">
        <v>1020</v>
      </c>
    </row>
    <row r="2301" spans="1:5" ht="63" x14ac:dyDescent="0.25">
      <c r="A2301" s="7" t="s">
        <v>1872</v>
      </c>
      <c r="B2301" s="7" t="s">
        <v>4833</v>
      </c>
      <c r="C2301" s="7" t="s">
        <v>6233</v>
      </c>
      <c r="D2301" s="7" t="s">
        <v>1871</v>
      </c>
      <c r="E2301" s="7">
        <v>1021</v>
      </c>
    </row>
    <row r="2302" spans="1:5" ht="63" x14ac:dyDescent="0.25">
      <c r="A2302" s="7" t="s">
        <v>1874</v>
      </c>
      <c r="B2302" s="7" t="s">
        <v>4833</v>
      </c>
      <c r="C2302" s="7" t="s">
        <v>7248</v>
      </c>
      <c r="D2302" s="7" t="s">
        <v>1873</v>
      </c>
      <c r="E2302" s="7">
        <v>1022</v>
      </c>
    </row>
    <row r="2303" spans="1:5" ht="63" x14ac:dyDescent="0.25">
      <c r="A2303" s="7" t="s">
        <v>3328</v>
      </c>
      <c r="B2303" s="7" t="s">
        <v>4801</v>
      </c>
      <c r="C2303" s="7" t="s">
        <v>6234</v>
      </c>
      <c r="D2303" s="7" t="s">
        <v>3327</v>
      </c>
      <c r="E2303" s="7">
        <v>1023</v>
      </c>
    </row>
    <row r="2304" spans="1:5" ht="47.25" x14ac:dyDescent="0.25">
      <c r="A2304" s="7" t="s">
        <v>3665</v>
      </c>
      <c r="B2304" s="7" t="s">
        <v>4834</v>
      </c>
      <c r="C2304" s="7" t="s">
        <v>6235</v>
      </c>
      <c r="D2304" s="7" t="s">
        <v>3664</v>
      </c>
      <c r="E2304" s="7">
        <v>1024</v>
      </c>
    </row>
    <row r="2305" spans="1:5" ht="47.25" x14ac:dyDescent="0.25">
      <c r="A2305" s="7" t="s">
        <v>4351</v>
      </c>
      <c r="B2305" s="7" t="s">
        <v>4846</v>
      </c>
      <c r="C2305" s="7" t="s">
        <v>6237</v>
      </c>
      <c r="D2305" s="7" t="s">
        <v>4350</v>
      </c>
      <c r="E2305" s="7">
        <v>1026</v>
      </c>
    </row>
    <row r="2306" spans="1:5" ht="47.25" x14ac:dyDescent="0.25">
      <c r="A2306" s="7" t="s">
        <v>3330</v>
      </c>
      <c r="B2306" s="7" t="s">
        <v>4801</v>
      </c>
      <c r="C2306" s="7" t="s">
        <v>6239</v>
      </c>
      <c r="D2306" s="7" t="s">
        <v>3329</v>
      </c>
      <c r="E2306" s="7">
        <v>1027</v>
      </c>
    </row>
    <row r="2307" spans="1:5" ht="63" x14ac:dyDescent="0.25">
      <c r="A2307" s="7" t="s">
        <v>4669</v>
      </c>
      <c r="B2307" s="7" t="s">
        <v>4807</v>
      </c>
      <c r="C2307" s="7" t="s">
        <v>5307</v>
      </c>
      <c r="D2307" s="7" t="s">
        <v>4668</v>
      </c>
      <c r="E2307" s="7">
        <v>1028</v>
      </c>
    </row>
    <row r="2308" spans="1:5" ht="63" x14ac:dyDescent="0.25">
      <c r="A2308" s="7" t="s">
        <v>3841</v>
      </c>
      <c r="B2308" s="7" t="s">
        <v>4808</v>
      </c>
      <c r="C2308" s="7" t="s">
        <v>6240</v>
      </c>
      <c r="D2308" s="7" t="s">
        <v>3840</v>
      </c>
      <c r="E2308" s="7">
        <v>1029</v>
      </c>
    </row>
    <row r="2309" spans="1:5" ht="63" x14ac:dyDescent="0.25">
      <c r="A2309" s="7" t="s">
        <v>4353</v>
      </c>
      <c r="B2309" s="7" t="s">
        <v>4846</v>
      </c>
      <c r="C2309" s="7" t="s">
        <v>6242</v>
      </c>
      <c r="D2309" s="7" t="s">
        <v>4352</v>
      </c>
      <c r="E2309" s="7">
        <v>1030</v>
      </c>
    </row>
    <row r="2310" spans="1:5" ht="47.25" x14ac:dyDescent="0.25">
      <c r="A2310" s="7" t="s">
        <v>4026</v>
      </c>
      <c r="B2310" s="7" t="s">
        <v>4826</v>
      </c>
      <c r="C2310" s="7" t="s">
        <v>6244</v>
      </c>
      <c r="D2310" s="7" t="s">
        <v>4025</v>
      </c>
      <c r="E2310" s="7">
        <v>1031</v>
      </c>
    </row>
    <row r="2311" spans="1:5" ht="47.25" x14ac:dyDescent="0.25">
      <c r="A2311" s="7" t="s">
        <v>760</v>
      </c>
      <c r="B2311" s="7" t="s">
        <v>4856</v>
      </c>
      <c r="C2311" s="7" t="s">
        <v>6245</v>
      </c>
      <c r="D2311" s="7" t="s">
        <v>759</v>
      </c>
      <c r="E2311" s="7">
        <v>1032</v>
      </c>
    </row>
    <row r="2312" spans="1:5" ht="47.25" x14ac:dyDescent="0.25">
      <c r="A2312" s="7" t="s">
        <v>630</v>
      </c>
      <c r="B2312" s="7" t="s">
        <v>4817</v>
      </c>
      <c r="C2312" s="7" t="s">
        <v>5551</v>
      </c>
      <c r="D2312" s="7" t="s">
        <v>629</v>
      </c>
      <c r="E2312" s="7">
        <v>1033</v>
      </c>
    </row>
    <row r="2313" spans="1:5" ht="47.25" x14ac:dyDescent="0.25">
      <c r="A2313" s="7" t="s">
        <v>2416</v>
      </c>
      <c r="B2313" s="7" t="s">
        <v>4852</v>
      </c>
      <c r="C2313" s="7" t="s">
        <v>5308</v>
      </c>
      <c r="D2313" s="7" t="s">
        <v>2415</v>
      </c>
      <c r="E2313" s="7">
        <v>1034</v>
      </c>
    </row>
    <row r="2314" spans="1:5" ht="47.25" x14ac:dyDescent="0.25">
      <c r="A2314" s="7" t="s">
        <v>924</v>
      </c>
      <c r="B2314" s="7" t="s">
        <v>4822</v>
      </c>
      <c r="C2314" s="7" t="s">
        <v>6250</v>
      </c>
      <c r="D2314" s="7" t="s">
        <v>923</v>
      </c>
      <c r="E2314" s="7">
        <v>1035</v>
      </c>
    </row>
    <row r="2315" spans="1:5" ht="47.25" x14ac:dyDescent="0.25">
      <c r="A2315" s="7" t="s">
        <v>2418</v>
      </c>
      <c r="B2315" s="7" t="s">
        <v>4852</v>
      </c>
      <c r="C2315" s="7" t="s">
        <v>5311</v>
      </c>
      <c r="D2315" s="7" t="s">
        <v>2417</v>
      </c>
      <c r="E2315" s="7">
        <v>1036</v>
      </c>
    </row>
    <row r="2316" spans="1:5" ht="63" x14ac:dyDescent="0.25">
      <c r="A2316" s="7" t="s">
        <v>2264</v>
      </c>
      <c r="B2316" s="7" t="s">
        <v>4798</v>
      </c>
      <c r="C2316" s="7" t="s">
        <v>6252</v>
      </c>
      <c r="D2316" s="7" t="s">
        <v>2263</v>
      </c>
      <c r="E2316" s="7">
        <v>1037</v>
      </c>
    </row>
    <row r="2317" spans="1:5" ht="47.25" x14ac:dyDescent="0.25">
      <c r="A2317" s="7" t="s">
        <v>67</v>
      </c>
      <c r="B2317" s="7" t="s">
        <v>4880</v>
      </c>
      <c r="C2317" s="7" t="s">
        <v>6253</v>
      </c>
      <c r="D2317" s="7" t="s">
        <v>66</v>
      </c>
      <c r="E2317" s="7">
        <v>1038</v>
      </c>
    </row>
    <row r="2318" spans="1:5" ht="47.25" x14ac:dyDescent="0.25">
      <c r="A2318" s="7" t="s">
        <v>250</v>
      </c>
      <c r="B2318" s="7" t="s">
        <v>4859</v>
      </c>
      <c r="C2318" s="7" t="s">
        <v>5312</v>
      </c>
      <c r="D2318" s="7" t="s">
        <v>249</v>
      </c>
      <c r="E2318" s="7">
        <v>1039</v>
      </c>
    </row>
    <row r="2319" spans="1:5" ht="63" x14ac:dyDescent="0.25">
      <c r="A2319" s="7" t="s">
        <v>1736</v>
      </c>
      <c r="B2319" s="7" t="s">
        <v>4790</v>
      </c>
      <c r="C2319" s="7" t="s">
        <v>7253</v>
      </c>
      <c r="D2319" s="7" t="s">
        <v>1735</v>
      </c>
      <c r="E2319" s="7">
        <v>1040</v>
      </c>
    </row>
    <row r="2320" spans="1:5" ht="63" x14ac:dyDescent="0.25">
      <c r="A2320" s="7" t="s">
        <v>1182</v>
      </c>
      <c r="B2320" s="7" t="s">
        <v>4784</v>
      </c>
      <c r="C2320" s="7" t="s">
        <v>6254</v>
      </c>
      <c r="D2320" s="7" t="s">
        <v>1181</v>
      </c>
      <c r="E2320" s="7">
        <v>1041</v>
      </c>
    </row>
    <row r="2321" spans="1:5" ht="47.25" x14ac:dyDescent="0.25">
      <c r="A2321" s="7" t="s">
        <v>1066</v>
      </c>
      <c r="B2321" s="7" t="s">
        <v>4812</v>
      </c>
      <c r="C2321" s="7" t="s">
        <v>5531</v>
      </c>
      <c r="D2321" s="7" t="s">
        <v>1065</v>
      </c>
      <c r="E2321" s="7">
        <v>1042</v>
      </c>
    </row>
    <row r="2322" spans="1:5" ht="63" x14ac:dyDescent="0.25">
      <c r="A2322" s="7" t="s">
        <v>3081</v>
      </c>
      <c r="B2322" s="7" t="s">
        <v>4850</v>
      </c>
      <c r="C2322" s="7" t="s">
        <v>6255</v>
      </c>
      <c r="D2322" s="7" t="s">
        <v>3080</v>
      </c>
      <c r="E2322" s="7">
        <v>1043</v>
      </c>
    </row>
    <row r="2323" spans="1:5" ht="63" x14ac:dyDescent="0.25">
      <c r="A2323" s="7" t="s">
        <v>456</v>
      </c>
      <c r="B2323" s="7" t="s">
        <v>4809</v>
      </c>
      <c r="C2323" s="7" t="s">
        <v>7254</v>
      </c>
      <c r="D2323" s="7" t="s">
        <v>455</v>
      </c>
      <c r="E2323" s="7">
        <v>1044</v>
      </c>
    </row>
    <row r="2324" spans="1:5" ht="47.25" x14ac:dyDescent="0.25">
      <c r="A2324" s="7" t="s">
        <v>4579</v>
      </c>
      <c r="B2324" s="7" t="s">
        <v>4804</v>
      </c>
      <c r="C2324" s="7" t="s">
        <v>7265</v>
      </c>
      <c r="D2324" s="7" t="s">
        <v>4578</v>
      </c>
      <c r="E2324" s="7">
        <v>1045</v>
      </c>
    </row>
    <row r="2325" spans="1:5" ht="63" x14ac:dyDescent="0.25">
      <c r="A2325" s="7" t="s">
        <v>764</v>
      </c>
      <c r="B2325" s="7" t="s">
        <v>4856</v>
      </c>
      <c r="C2325" s="7" t="s">
        <v>7266</v>
      </c>
      <c r="D2325" s="7" t="s">
        <v>763</v>
      </c>
      <c r="E2325" s="7">
        <v>1046</v>
      </c>
    </row>
    <row r="2326" spans="1:5" ht="47.25" x14ac:dyDescent="0.25">
      <c r="A2326" s="7" t="s">
        <v>1420</v>
      </c>
      <c r="B2326" s="7" t="s">
        <v>4811</v>
      </c>
      <c r="C2326" s="7" t="s">
        <v>7267</v>
      </c>
      <c r="D2326" s="7" t="s">
        <v>1419</v>
      </c>
      <c r="E2326" s="7">
        <v>1047</v>
      </c>
    </row>
    <row r="2327" spans="1:5" ht="63" x14ac:dyDescent="0.25">
      <c r="A2327" s="7" t="s">
        <v>1584</v>
      </c>
      <c r="B2327" s="7" t="s">
        <v>4842</v>
      </c>
      <c r="C2327" s="7" t="s">
        <v>7268</v>
      </c>
      <c r="D2327" s="7" t="s">
        <v>1583</v>
      </c>
      <c r="E2327" s="7">
        <v>1048</v>
      </c>
    </row>
    <row r="2328" spans="1:5" ht="47.25" x14ac:dyDescent="0.25">
      <c r="A2328" s="7" t="s">
        <v>1068</v>
      </c>
      <c r="B2328" s="7" t="s">
        <v>4812</v>
      </c>
      <c r="C2328" s="7" t="s">
        <v>5317</v>
      </c>
      <c r="D2328" s="7" t="s">
        <v>1067</v>
      </c>
      <c r="E2328" s="7">
        <v>1049</v>
      </c>
    </row>
    <row r="2329" spans="1:5" ht="47.25" x14ac:dyDescent="0.25">
      <c r="A2329" s="7" t="s">
        <v>4672</v>
      </c>
      <c r="B2329" s="7" t="s">
        <v>4807</v>
      </c>
      <c r="C2329" s="7" t="s">
        <v>5318</v>
      </c>
      <c r="D2329" s="7" t="s">
        <v>4671</v>
      </c>
      <c r="E2329" s="7">
        <v>1050</v>
      </c>
    </row>
    <row r="2330" spans="1:5" ht="63" x14ac:dyDescent="0.25">
      <c r="A2330" s="7" t="s">
        <v>458</v>
      </c>
      <c r="B2330" s="7" t="s">
        <v>4809</v>
      </c>
      <c r="C2330" s="7" t="s">
        <v>5319</v>
      </c>
      <c r="D2330" s="7" t="s">
        <v>457</v>
      </c>
      <c r="E2330" s="7">
        <v>1051</v>
      </c>
    </row>
    <row r="2331" spans="1:5" ht="47.25" x14ac:dyDescent="0.25">
      <c r="A2331" s="7" t="s">
        <v>1738</v>
      </c>
      <c r="B2331" s="7" t="s">
        <v>4790</v>
      </c>
      <c r="C2331" s="7" t="s">
        <v>6261</v>
      </c>
      <c r="D2331" s="7" t="s">
        <v>1737</v>
      </c>
      <c r="E2331" s="7">
        <v>1052</v>
      </c>
    </row>
    <row r="2332" spans="1:5" ht="47.25" x14ac:dyDescent="0.25">
      <c r="A2332" s="7" t="s">
        <v>4234</v>
      </c>
      <c r="B2332" s="7" t="s">
        <v>4800</v>
      </c>
      <c r="C2332" s="7" t="s">
        <v>5320</v>
      </c>
      <c r="D2332" s="7" t="s">
        <v>4233</v>
      </c>
      <c r="E2332" s="7">
        <v>1053</v>
      </c>
    </row>
    <row r="2333" spans="1:5" ht="63" x14ac:dyDescent="0.25">
      <c r="A2333" s="7" t="s">
        <v>2266</v>
      </c>
      <c r="B2333" s="7" t="s">
        <v>4798</v>
      </c>
      <c r="C2333" s="7" t="s">
        <v>6262</v>
      </c>
      <c r="D2333" s="7" t="s">
        <v>2265</v>
      </c>
      <c r="E2333" s="7">
        <v>1054</v>
      </c>
    </row>
    <row r="2334" spans="1:5" ht="63" x14ac:dyDescent="0.25">
      <c r="A2334" s="7" t="s">
        <v>2010</v>
      </c>
      <c r="B2334" s="7" t="s">
        <v>4786</v>
      </c>
      <c r="C2334" s="7" t="s">
        <v>6263</v>
      </c>
      <c r="D2334" s="7" t="s">
        <v>2009</v>
      </c>
      <c r="E2334" s="7">
        <v>1055</v>
      </c>
    </row>
    <row r="2335" spans="1:5" ht="47.25" x14ac:dyDescent="0.25">
      <c r="A2335" s="7" t="s">
        <v>1422</v>
      </c>
      <c r="B2335" s="7" t="s">
        <v>4811</v>
      </c>
      <c r="C2335" s="7" t="s">
        <v>5321</v>
      </c>
      <c r="D2335" s="7" t="s">
        <v>1421</v>
      </c>
      <c r="E2335" s="7">
        <v>1056</v>
      </c>
    </row>
    <row r="2336" spans="1:5" ht="63" x14ac:dyDescent="0.25">
      <c r="A2336" s="7" t="s">
        <v>3419</v>
      </c>
      <c r="B2336" s="7" t="s">
        <v>4874</v>
      </c>
      <c r="C2336" s="7" t="s">
        <v>5532</v>
      </c>
      <c r="D2336" s="7" t="s">
        <v>3418</v>
      </c>
      <c r="E2336" s="7">
        <v>1057</v>
      </c>
    </row>
    <row r="2337" spans="1:5" ht="47.25" x14ac:dyDescent="0.25">
      <c r="A2337" s="7" t="s">
        <v>4029</v>
      </c>
      <c r="B2337" s="7" t="s">
        <v>4826</v>
      </c>
      <c r="C2337" s="7" t="s">
        <v>6264</v>
      </c>
      <c r="D2337" s="7" t="s">
        <v>4028</v>
      </c>
      <c r="E2337" s="7">
        <v>1058</v>
      </c>
    </row>
    <row r="2338" spans="1:5" ht="63" x14ac:dyDescent="0.25">
      <c r="A2338" s="7" t="s">
        <v>2539</v>
      </c>
      <c r="B2338" s="7" t="s">
        <v>4791</v>
      </c>
      <c r="C2338" s="7" t="s">
        <v>6265</v>
      </c>
      <c r="D2338" s="7" t="s">
        <v>2538</v>
      </c>
      <c r="E2338" s="7">
        <v>1059</v>
      </c>
    </row>
    <row r="2339" spans="1:5" ht="63" x14ac:dyDescent="0.25">
      <c r="A2339" s="7" t="s">
        <v>2118</v>
      </c>
      <c r="B2339" s="7" t="s">
        <v>4841</v>
      </c>
      <c r="C2339" s="7" t="s">
        <v>6266</v>
      </c>
      <c r="D2339" s="7" t="s">
        <v>2117</v>
      </c>
      <c r="E2339" s="7">
        <v>1060</v>
      </c>
    </row>
    <row r="2340" spans="1:5" ht="47.25" x14ac:dyDescent="0.25">
      <c r="A2340" s="7" t="s">
        <v>4479</v>
      </c>
      <c r="B2340" s="7" t="s">
        <v>4908</v>
      </c>
      <c r="C2340" s="7" t="s">
        <v>7275</v>
      </c>
      <c r="D2340" s="7" t="s">
        <v>4478</v>
      </c>
      <c r="E2340" s="7">
        <v>1061</v>
      </c>
    </row>
    <row r="2341" spans="1:5" ht="63" x14ac:dyDescent="0.25">
      <c r="A2341" s="7" t="s">
        <v>3481</v>
      </c>
      <c r="B2341" s="7" t="s">
        <v>4843</v>
      </c>
      <c r="C2341" s="7" t="s">
        <v>5322</v>
      </c>
      <c r="D2341" s="7" t="s">
        <v>3480</v>
      </c>
      <c r="E2341" s="7">
        <v>1062</v>
      </c>
    </row>
    <row r="2342" spans="1:5" ht="47.25" x14ac:dyDescent="0.25">
      <c r="A2342" s="7" t="s">
        <v>2268</v>
      </c>
      <c r="B2342" s="7" t="s">
        <v>4798</v>
      </c>
      <c r="C2342" s="7" t="s">
        <v>5323</v>
      </c>
      <c r="D2342" s="7" t="s">
        <v>2267</v>
      </c>
      <c r="E2342" s="7">
        <v>1063</v>
      </c>
    </row>
    <row r="2343" spans="1:5" ht="47.25" x14ac:dyDescent="0.25">
      <c r="A2343" s="7" t="s">
        <v>3905</v>
      </c>
      <c r="B2343" s="7" t="s">
        <v>4813</v>
      </c>
      <c r="C2343" s="7" t="s">
        <v>6272</v>
      </c>
      <c r="D2343" s="7" t="s">
        <v>3904</v>
      </c>
      <c r="E2343" s="7">
        <v>1064</v>
      </c>
    </row>
    <row r="2344" spans="1:5" ht="63" x14ac:dyDescent="0.25">
      <c r="A2344" s="7" t="s">
        <v>2625</v>
      </c>
      <c r="B2344" s="7" t="s">
        <v>4903</v>
      </c>
      <c r="C2344" s="7" t="s">
        <v>6273</v>
      </c>
      <c r="D2344" s="7" t="s">
        <v>2624</v>
      </c>
      <c r="E2344" s="7">
        <v>1065</v>
      </c>
    </row>
    <row r="2345" spans="1:5" ht="63" x14ac:dyDescent="0.25">
      <c r="A2345" s="7" t="s">
        <v>1424</v>
      </c>
      <c r="B2345" s="7" t="s">
        <v>4811</v>
      </c>
      <c r="C2345" s="7" t="s">
        <v>7277</v>
      </c>
      <c r="D2345" s="7" t="s">
        <v>1423</v>
      </c>
      <c r="E2345" s="7">
        <v>1066</v>
      </c>
    </row>
    <row r="2346" spans="1:5" ht="47.25" x14ac:dyDescent="0.25">
      <c r="A2346" s="7" t="s">
        <v>2270</v>
      </c>
      <c r="B2346" s="7" t="s">
        <v>4798</v>
      </c>
      <c r="C2346" s="7" t="s">
        <v>5325</v>
      </c>
      <c r="D2346" s="7" t="s">
        <v>2269</v>
      </c>
      <c r="E2346" s="7">
        <v>1067</v>
      </c>
    </row>
    <row r="2347" spans="1:5" ht="47.25" x14ac:dyDescent="0.25">
      <c r="A2347" s="7" t="s">
        <v>4481</v>
      </c>
      <c r="B2347" s="7" t="s">
        <v>4908</v>
      </c>
      <c r="C2347" s="7" t="s">
        <v>6274</v>
      </c>
      <c r="D2347" s="7" t="s">
        <v>4480</v>
      </c>
      <c r="E2347" s="7">
        <v>1068</v>
      </c>
    </row>
    <row r="2348" spans="1:5" ht="47.25" x14ac:dyDescent="0.25">
      <c r="A2348" s="7" t="s">
        <v>1426</v>
      </c>
      <c r="B2348" s="7" t="s">
        <v>4811</v>
      </c>
      <c r="C2348" s="7" t="s">
        <v>6275</v>
      </c>
      <c r="D2348" s="7" t="s">
        <v>1425</v>
      </c>
      <c r="E2348" s="7">
        <v>1069</v>
      </c>
    </row>
    <row r="2349" spans="1:5" ht="63" x14ac:dyDescent="0.25">
      <c r="A2349" s="7" t="s">
        <v>4483</v>
      </c>
      <c r="B2349" s="7" t="s">
        <v>4908</v>
      </c>
      <c r="C2349" s="7" t="s">
        <v>7278</v>
      </c>
      <c r="D2349" s="7" t="s">
        <v>4482</v>
      </c>
      <c r="E2349" s="7">
        <v>1070</v>
      </c>
    </row>
    <row r="2350" spans="1:5" ht="63" x14ac:dyDescent="0.25">
      <c r="A2350" s="7" t="s">
        <v>4031</v>
      </c>
      <c r="B2350" s="7" t="s">
        <v>4826</v>
      </c>
      <c r="C2350" s="7" t="s">
        <v>5539</v>
      </c>
      <c r="D2350" s="7" t="s">
        <v>4030</v>
      </c>
      <c r="E2350" s="7">
        <v>1071</v>
      </c>
    </row>
    <row r="2351" spans="1:5" ht="63" x14ac:dyDescent="0.25">
      <c r="A2351" s="7" t="s">
        <v>3778</v>
      </c>
      <c r="B2351" s="7" t="s">
        <v>4783</v>
      </c>
      <c r="C2351" s="7" t="s">
        <v>7091</v>
      </c>
      <c r="D2351" s="7" t="s">
        <v>3777</v>
      </c>
      <c r="E2351" s="7">
        <v>1072</v>
      </c>
    </row>
    <row r="2352" spans="1:5" ht="63" x14ac:dyDescent="0.25">
      <c r="A2352" s="7" t="s">
        <v>4674</v>
      </c>
      <c r="B2352" s="7" t="s">
        <v>4807</v>
      </c>
      <c r="C2352" s="7" t="s">
        <v>7281</v>
      </c>
      <c r="D2352" s="7" t="s">
        <v>4673</v>
      </c>
      <c r="E2352" s="7">
        <v>1073</v>
      </c>
    </row>
    <row r="2353" spans="1:5" ht="47.25" x14ac:dyDescent="0.25">
      <c r="A2353" s="7" t="s">
        <v>2998</v>
      </c>
      <c r="B2353" s="7" t="s">
        <v>4823</v>
      </c>
      <c r="C2353" s="7" t="s">
        <v>5326</v>
      </c>
      <c r="D2353" s="7" t="s">
        <v>2997</v>
      </c>
      <c r="E2353" s="7">
        <v>1074</v>
      </c>
    </row>
    <row r="2354" spans="1:5" ht="47.25" x14ac:dyDescent="0.25">
      <c r="A2354" s="7" t="s">
        <v>4356</v>
      </c>
      <c r="B2354" s="7" t="s">
        <v>4846</v>
      </c>
      <c r="C2354" s="7" t="s">
        <v>7289</v>
      </c>
      <c r="D2354" s="7" t="s">
        <v>4355</v>
      </c>
      <c r="E2354" s="7">
        <v>1075</v>
      </c>
    </row>
    <row r="2355" spans="1:5" ht="47.25" x14ac:dyDescent="0.25">
      <c r="A2355" s="7" t="s">
        <v>768</v>
      </c>
      <c r="B2355" s="7" t="s">
        <v>4856</v>
      </c>
      <c r="C2355" s="7" t="s">
        <v>6281</v>
      </c>
      <c r="D2355" s="7" t="s">
        <v>767</v>
      </c>
      <c r="E2355" s="7">
        <v>1076</v>
      </c>
    </row>
    <row r="2356" spans="1:5" ht="47.25" x14ac:dyDescent="0.25">
      <c r="A2356" s="7" t="s">
        <v>2273</v>
      </c>
      <c r="B2356" s="7" t="s">
        <v>4798</v>
      </c>
      <c r="C2356" s="7" t="s">
        <v>6282</v>
      </c>
      <c r="D2356" s="7" t="s">
        <v>2272</v>
      </c>
      <c r="E2356" s="7">
        <v>1077</v>
      </c>
    </row>
    <row r="2357" spans="1:5" ht="47.25" x14ac:dyDescent="0.25">
      <c r="A2357" s="7" t="s">
        <v>3335</v>
      </c>
      <c r="B2357" s="7" t="s">
        <v>4801</v>
      </c>
      <c r="C2357" s="7" t="s">
        <v>6284</v>
      </c>
      <c r="D2357" s="7" t="s">
        <v>3334</v>
      </c>
      <c r="E2357" s="7">
        <v>1079</v>
      </c>
    </row>
    <row r="2358" spans="1:5" ht="47.25" x14ac:dyDescent="0.25">
      <c r="A2358" s="7" t="s">
        <v>4358</v>
      </c>
      <c r="B2358" s="7" t="s">
        <v>4846</v>
      </c>
      <c r="C2358" s="7" t="s">
        <v>6285</v>
      </c>
      <c r="D2358" s="7" t="s">
        <v>4357</v>
      </c>
      <c r="E2358" s="7">
        <v>1080</v>
      </c>
    </row>
    <row r="2359" spans="1:5" ht="63" x14ac:dyDescent="0.25">
      <c r="A2359" s="7" t="s">
        <v>2831</v>
      </c>
      <c r="B2359" s="7" t="s">
        <v>4795</v>
      </c>
      <c r="C2359" s="7" t="s">
        <v>7293</v>
      </c>
      <c r="D2359" s="7" t="s">
        <v>2830</v>
      </c>
      <c r="E2359" s="7">
        <v>1081</v>
      </c>
    </row>
    <row r="2360" spans="1:5" ht="63" x14ac:dyDescent="0.25">
      <c r="A2360" s="7" t="s">
        <v>3780</v>
      </c>
      <c r="B2360" s="7" t="s">
        <v>4783</v>
      </c>
      <c r="C2360" s="7" t="s">
        <v>7294</v>
      </c>
      <c r="D2360" s="7" t="s">
        <v>3779</v>
      </c>
      <c r="E2360" s="7">
        <v>1082</v>
      </c>
    </row>
    <row r="2361" spans="1:5" ht="63" x14ac:dyDescent="0.25">
      <c r="A2361" s="7" t="s">
        <v>3668</v>
      </c>
      <c r="B2361" s="7" t="s">
        <v>4834</v>
      </c>
      <c r="C2361" s="7" t="s">
        <v>6286</v>
      </c>
      <c r="D2361" s="7" t="s">
        <v>3667</v>
      </c>
      <c r="E2361" s="7">
        <v>1083</v>
      </c>
    </row>
    <row r="2362" spans="1:5" ht="47.25" x14ac:dyDescent="0.25">
      <c r="A2362" s="7" t="s">
        <v>4485</v>
      </c>
      <c r="B2362" s="7" t="s">
        <v>4908</v>
      </c>
      <c r="C2362" s="7" t="s">
        <v>7299</v>
      </c>
      <c r="D2362" s="7" t="s">
        <v>4484</v>
      </c>
      <c r="E2362" s="7">
        <v>1084</v>
      </c>
    </row>
    <row r="2363" spans="1:5" ht="47.25" x14ac:dyDescent="0.25">
      <c r="A2363" s="7" t="s">
        <v>79</v>
      </c>
      <c r="B2363" s="7" t="s">
        <v>4880</v>
      </c>
      <c r="C2363" s="7" t="s">
        <v>6287</v>
      </c>
      <c r="D2363" s="7" t="s">
        <v>78</v>
      </c>
      <c r="E2363" s="7">
        <v>1085</v>
      </c>
    </row>
    <row r="2364" spans="1:5" ht="47.25" x14ac:dyDescent="0.25">
      <c r="A2364" s="7" t="s">
        <v>3201</v>
      </c>
      <c r="B2364" s="7" t="s">
        <v>4857</v>
      </c>
      <c r="C2364" s="7" t="s">
        <v>7300</v>
      </c>
      <c r="D2364" s="7" t="s">
        <v>3200</v>
      </c>
      <c r="E2364" s="7">
        <v>1086</v>
      </c>
    </row>
    <row r="2365" spans="1:5" ht="63" x14ac:dyDescent="0.25">
      <c r="A2365" s="7" t="s">
        <v>2886</v>
      </c>
      <c r="B2365" s="7" t="s">
        <v>4796</v>
      </c>
      <c r="C2365" s="7" t="s">
        <v>7301</v>
      </c>
      <c r="D2365" s="7" t="s">
        <v>2885</v>
      </c>
      <c r="E2365" s="7">
        <v>1087</v>
      </c>
    </row>
    <row r="2366" spans="1:5" ht="63" x14ac:dyDescent="0.25">
      <c r="A2366" s="7" t="s">
        <v>462</v>
      </c>
      <c r="B2366" s="7" t="s">
        <v>4809</v>
      </c>
      <c r="C2366" s="7" t="s">
        <v>7302</v>
      </c>
      <c r="D2366" s="7" t="s">
        <v>461</v>
      </c>
      <c r="E2366" s="7">
        <v>1088</v>
      </c>
    </row>
    <row r="2367" spans="1:5" ht="47.25" x14ac:dyDescent="0.25">
      <c r="A2367" s="7" t="s">
        <v>255</v>
      </c>
      <c r="B2367" s="7" t="s">
        <v>4859</v>
      </c>
      <c r="C2367" s="7" t="s">
        <v>6290</v>
      </c>
      <c r="D2367" s="7" t="s">
        <v>254</v>
      </c>
      <c r="E2367" s="7">
        <v>1089</v>
      </c>
    </row>
    <row r="2368" spans="1:5" ht="63" x14ac:dyDescent="0.25">
      <c r="A2368" s="7" t="s">
        <v>4033</v>
      </c>
      <c r="B2368" s="7" t="s">
        <v>4826</v>
      </c>
      <c r="C2368" s="7" t="s">
        <v>6291</v>
      </c>
      <c r="D2368" s="7" t="s">
        <v>4032</v>
      </c>
      <c r="E2368" s="7">
        <v>1090</v>
      </c>
    </row>
    <row r="2369" spans="1:5" ht="47.25" x14ac:dyDescent="0.25">
      <c r="A2369" s="7" t="s">
        <v>4035</v>
      </c>
      <c r="B2369" s="7" t="s">
        <v>4826</v>
      </c>
      <c r="C2369" s="7" t="s">
        <v>6292</v>
      </c>
      <c r="D2369" s="7" t="s">
        <v>4034</v>
      </c>
      <c r="E2369" s="7">
        <v>1091</v>
      </c>
    </row>
    <row r="2370" spans="1:5" ht="63" x14ac:dyDescent="0.25">
      <c r="A2370" s="7" t="s">
        <v>4037</v>
      </c>
      <c r="B2370" s="7" t="s">
        <v>4826</v>
      </c>
      <c r="C2370" s="7" t="s">
        <v>6293</v>
      </c>
      <c r="D2370" s="7" t="s">
        <v>4036</v>
      </c>
      <c r="E2370" s="7">
        <v>1092</v>
      </c>
    </row>
    <row r="2371" spans="1:5" ht="47.25" x14ac:dyDescent="0.25">
      <c r="A2371" s="7" t="s">
        <v>3483</v>
      </c>
      <c r="B2371" s="7" t="s">
        <v>4843</v>
      </c>
      <c r="C2371" s="7" t="s">
        <v>6296</v>
      </c>
      <c r="D2371" s="7" t="s">
        <v>3482</v>
      </c>
      <c r="E2371" s="7">
        <v>1093</v>
      </c>
    </row>
    <row r="2372" spans="1:5" ht="47.25" x14ac:dyDescent="0.25">
      <c r="A2372" s="7" t="s">
        <v>1289</v>
      </c>
      <c r="B2372" s="7" t="s">
        <v>4802</v>
      </c>
      <c r="C2372" s="7" t="s">
        <v>6298</v>
      </c>
      <c r="D2372" s="7" t="s">
        <v>1288</v>
      </c>
      <c r="E2372" s="7">
        <v>1094</v>
      </c>
    </row>
    <row r="2373" spans="1:5" ht="47.25" x14ac:dyDescent="0.25">
      <c r="A2373" s="7" t="s">
        <v>2425</v>
      </c>
      <c r="B2373" s="7" t="s">
        <v>4852</v>
      </c>
      <c r="C2373" s="7" t="s">
        <v>6299</v>
      </c>
      <c r="D2373" s="7" t="s">
        <v>2424</v>
      </c>
      <c r="E2373" s="7">
        <v>1095</v>
      </c>
    </row>
    <row r="2374" spans="1:5" ht="47.25" x14ac:dyDescent="0.25">
      <c r="A2374" s="7" t="s">
        <v>1193</v>
      </c>
      <c r="B2374" s="7" t="s">
        <v>4784</v>
      </c>
      <c r="C2374" s="7" t="s">
        <v>6300</v>
      </c>
      <c r="D2374" s="7" t="s">
        <v>1192</v>
      </c>
      <c r="E2374" s="7">
        <v>1096</v>
      </c>
    </row>
    <row r="2375" spans="1:5" ht="63" x14ac:dyDescent="0.25">
      <c r="A2375" s="7" t="s">
        <v>4039</v>
      </c>
      <c r="B2375" s="7" t="s">
        <v>4826</v>
      </c>
      <c r="C2375" s="7" t="s">
        <v>6301</v>
      </c>
      <c r="D2375" s="7" t="s">
        <v>4038</v>
      </c>
      <c r="E2375" s="7">
        <v>1097</v>
      </c>
    </row>
    <row r="2376" spans="1:5" ht="63" x14ac:dyDescent="0.25">
      <c r="A2376" s="7" t="s">
        <v>2275</v>
      </c>
      <c r="B2376" s="7" t="s">
        <v>4798</v>
      </c>
      <c r="C2376" s="7" t="s">
        <v>6302</v>
      </c>
      <c r="D2376" s="7" t="s">
        <v>2274</v>
      </c>
      <c r="E2376" s="7">
        <v>1098</v>
      </c>
    </row>
    <row r="2377" spans="1:5" ht="63" x14ac:dyDescent="0.25">
      <c r="A2377" s="7" t="s">
        <v>4487</v>
      </c>
      <c r="B2377" s="7" t="s">
        <v>4908</v>
      </c>
      <c r="C2377" s="7" t="s">
        <v>7303</v>
      </c>
      <c r="D2377" s="7" t="s">
        <v>4486</v>
      </c>
      <c r="E2377" s="7">
        <v>1099</v>
      </c>
    </row>
    <row r="2378" spans="1:5" ht="63" x14ac:dyDescent="0.25">
      <c r="A2378" s="7" t="s">
        <v>4041</v>
      </c>
      <c r="B2378" s="7" t="s">
        <v>4826</v>
      </c>
      <c r="C2378" s="7" t="s">
        <v>5540</v>
      </c>
      <c r="D2378" s="7" t="s">
        <v>4040</v>
      </c>
      <c r="E2378" s="7">
        <v>1100</v>
      </c>
    </row>
    <row r="2379" spans="1:5" ht="63" x14ac:dyDescent="0.25">
      <c r="A2379" s="7" t="s">
        <v>2277</v>
      </c>
      <c r="B2379" s="7" t="s">
        <v>4798</v>
      </c>
      <c r="C2379" s="7" t="s">
        <v>7304</v>
      </c>
      <c r="D2379" s="7" t="s">
        <v>2276</v>
      </c>
      <c r="E2379" s="7">
        <v>1101</v>
      </c>
    </row>
    <row r="2380" spans="1:5" ht="63" x14ac:dyDescent="0.25">
      <c r="A2380" s="7" t="s">
        <v>3338</v>
      </c>
      <c r="B2380" s="7" t="s">
        <v>4801</v>
      </c>
      <c r="C2380" s="7" t="s">
        <v>6303</v>
      </c>
      <c r="D2380" s="7" t="s">
        <v>3337</v>
      </c>
      <c r="E2380" s="7">
        <v>1102</v>
      </c>
    </row>
    <row r="2381" spans="1:5" ht="63" x14ac:dyDescent="0.25">
      <c r="A2381" s="7" t="s">
        <v>4581</v>
      </c>
      <c r="B2381" s="7" t="s">
        <v>4804</v>
      </c>
      <c r="C2381" s="7" t="s">
        <v>6304</v>
      </c>
      <c r="D2381" s="7" t="s">
        <v>4580</v>
      </c>
      <c r="E2381" s="7">
        <v>1103</v>
      </c>
    </row>
    <row r="2382" spans="1:5" ht="63" x14ac:dyDescent="0.25">
      <c r="A2382" s="7" t="s">
        <v>1428</v>
      </c>
      <c r="B2382" s="7" t="s">
        <v>4811</v>
      </c>
      <c r="C2382" s="7" t="s">
        <v>6305</v>
      </c>
      <c r="D2382" s="7" t="s">
        <v>1427</v>
      </c>
      <c r="E2382" s="7">
        <v>1104</v>
      </c>
    </row>
    <row r="2383" spans="1:5" ht="47.25" x14ac:dyDescent="0.25">
      <c r="A2383" s="7" t="s">
        <v>4045</v>
      </c>
      <c r="B2383" s="7" t="s">
        <v>4826</v>
      </c>
      <c r="C2383" s="7" t="s">
        <v>6306</v>
      </c>
      <c r="D2383" s="7" t="s">
        <v>4044</v>
      </c>
      <c r="E2383" s="7">
        <v>1105</v>
      </c>
    </row>
    <row r="2384" spans="1:5" ht="47.25" x14ac:dyDescent="0.25">
      <c r="A2384" s="7" t="s">
        <v>4583</v>
      </c>
      <c r="B2384" s="7" t="s">
        <v>4804</v>
      </c>
      <c r="C2384" s="7" t="s">
        <v>6307</v>
      </c>
      <c r="D2384" s="7" t="s">
        <v>4582</v>
      </c>
      <c r="E2384" s="7">
        <v>1106</v>
      </c>
    </row>
    <row r="2385" spans="1:5" ht="63" x14ac:dyDescent="0.25">
      <c r="A2385" s="7" t="s">
        <v>4361</v>
      </c>
      <c r="B2385" s="7" t="s">
        <v>4846</v>
      </c>
      <c r="C2385" s="7" t="s">
        <v>6308</v>
      </c>
      <c r="D2385" s="7" t="s">
        <v>4360</v>
      </c>
      <c r="E2385" s="7">
        <v>1107</v>
      </c>
    </row>
    <row r="2386" spans="1:5" ht="63" x14ac:dyDescent="0.25">
      <c r="A2386" s="7" t="s">
        <v>1740</v>
      </c>
      <c r="B2386" s="7" t="s">
        <v>4790</v>
      </c>
      <c r="C2386" s="7" t="s">
        <v>6309</v>
      </c>
      <c r="D2386" s="7" t="s">
        <v>1739</v>
      </c>
      <c r="E2386" s="7">
        <v>1108</v>
      </c>
    </row>
    <row r="2387" spans="1:5" ht="63" x14ac:dyDescent="0.25">
      <c r="A2387" s="7" t="s">
        <v>2125</v>
      </c>
      <c r="B2387" s="7" t="s">
        <v>4841</v>
      </c>
      <c r="C2387" s="7" t="s">
        <v>6310</v>
      </c>
      <c r="D2387" s="7" t="s">
        <v>2124</v>
      </c>
      <c r="E2387" s="7">
        <v>1109</v>
      </c>
    </row>
    <row r="2388" spans="1:5" ht="63" x14ac:dyDescent="0.25">
      <c r="A2388" s="7" t="s">
        <v>3340</v>
      </c>
      <c r="B2388" s="7" t="s">
        <v>4801</v>
      </c>
      <c r="C2388" s="7" t="s">
        <v>6314</v>
      </c>
      <c r="D2388" s="7" t="s">
        <v>3339</v>
      </c>
      <c r="E2388" s="7">
        <v>1110</v>
      </c>
    </row>
    <row r="2389" spans="1:5" ht="63" x14ac:dyDescent="0.25">
      <c r="A2389" s="7" t="s">
        <v>2428</v>
      </c>
      <c r="B2389" s="7" t="s">
        <v>4852</v>
      </c>
      <c r="C2389" s="7" t="s">
        <v>5543</v>
      </c>
      <c r="D2389" s="7" t="s">
        <v>2427</v>
      </c>
      <c r="E2389" s="7">
        <v>1111</v>
      </c>
    </row>
    <row r="2390" spans="1:5" ht="47.25" x14ac:dyDescent="0.25">
      <c r="A2390" s="7" t="s">
        <v>83</v>
      </c>
      <c r="B2390" s="7" t="s">
        <v>4880</v>
      </c>
      <c r="C2390" s="7" t="s">
        <v>7317</v>
      </c>
      <c r="D2390" s="7" t="s">
        <v>82</v>
      </c>
      <c r="E2390" s="7">
        <v>1112</v>
      </c>
    </row>
    <row r="2391" spans="1:5" ht="63" x14ac:dyDescent="0.25">
      <c r="A2391" s="7" t="s">
        <v>3907</v>
      </c>
      <c r="B2391" s="7" t="s">
        <v>4813</v>
      </c>
      <c r="C2391" s="7" t="s">
        <v>6315</v>
      </c>
      <c r="D2391" s="7" t="s">
        <v>3906</v>
      </c>
      <c r="E2391" s="7">
        <v>1113</v>
      </c>
    </row>
    <row r="2392" spans="1:5" ht="47.25" x14ac:dyDescent="0.25">
      <c r="A2392" s="7" t="s">
        <v>1195</v>
      </c>
      <c r="B2392" s="7" t="s">
        <v>4784</v>
      </c>
      <c r="C2392" s="7" t="s">
        <v>5327</v>
      </c>
      <c r="D2392" s="7" t="s">
        <v>1194</v>
      </c>
      <c r="E2392" s="7">
        <v>1114</v>
      </c>
    </row>
    <row r="2393" spans="1:5" ht="47.25" x14ac:dyDescent="0.25">
      <c r="A2393" s="7" t="s">
        <v>2280</v>
      </c>
      <c r="B2393" s="7" t="s">
        <v>4798</v>
      </c>
      <c r="C2393" s="7" t="s">
        <v>6316</v>
      </c>
      <c r="D2393" s="7" t="s">
        <v>2279</v>
      </c>
      <c r="E2393" s="7">
        <v>1115</v>
      </c>
    </row>
    <row r="2394" spans="1:5" ht="47.25" x14ac:dyDescent="0.25">
      <c r="A2394" s="7" t="s">
        <v>1880</v>
      </c>
      <c r="B2394" s="7" t="s">
        <v>4833</v>
      </c>
      <c r="C2394" s="7" t="s">
        <v>7318</v>
      </c>
      <c r="D2394" s="7" t="s">
        <v>1879</v>
      </c>
      <c r="E2394" s="7">
        <v>1116</v>
      </c>
    </row>
    <row r="2395" spans="1:5" ht="47.25" x14ac:dyDescent="0.25">
      <c r="A2395" s="7" t="s">
        <v>633</v>
      </c>
      <c r="B2395" s="7" t="s">
        <v>4817</v>
      </c>
      <c r="C2395" s="7" t="s">
        <v>7319</v>
      </c>
      <c r="D2395" s="7" t="s">
        <v>632</v>
      </c>
      <c r="E2395" s="7">
        <v>1117</v>
      </c>
    </row>
    <row r="2396" spans="1:5" ht="47.25" x14ac:dyDescent="0.25">
      <c r="A2396" s="7" t="s">
        <v>466</v>
      </c>
      <c r="B2396" s="7" t="s">
        <v>4809</v>
      </c>
      <c r="C2396" s="7" t="s">
        <v>5329</v>
      </c>
      <c r="D2396" s="7" t="s">
        <v>465</v>
      </c>
      <c r="E2396" s="7">
        <v>1118</v>
      </c>
    </row>
    <row r="2397" spans="1:5" ht="63" x14ac:dyDescent="0.25">
      <c r="A2397" s="7" t="s">
        <v>468</v>
      </c>
      <c r="B2397" s="7" t="s">
        <v>4809</v>
      </c>
      <c r="C2397" s="7" t="s">
        <v>7320</v>
      </c>
      <c r="D2397" s="7" t="s">
        <v>467</v>
      </c>
      <c r="E2397" s="7">
        <v>1119</v>
      </c>
    </row>
    <row r="2398" spans="1:5" ht="47.25" x14ac:dyDescent="0.25">
      <c r="A2398" s="7" t="s">
        <v>775</v>
      </c>
      <c r="B2398" s="7" t="s">
        <v>4856</v>
      </c>
      <c r="C2398" s="7" t="s">
        <v>5544</v>
      </c>
      <c r="D2398" s="7" t="s">
        <v>774</v>
      </c>
      <c r="E2398" s="7">
        <v>1120</v>
      </c>
    </row>
    <row r="2399" spans="1:5" ht="47.25" x14ac:dyDescent="0.25">
      <c r="A2399" s="7" t="s">
        <v>4155</v>
      </c>
      <c r="B2399" s="7" t="s">
        <v>4836</v>
      </c>
      <c r="C2399" s="7" t="s">
        <v>7325</v>
      </c>
      <c r="D2399" s="7" t="s">
        <v>4154</v>
      </c>
      <c r="E2399" s="7">
        <v>1121</v>
      </c>
    </row>
    <row r="2400" spans="1:5" ht="47.25" x14ac:dyDescent="0.25">
      <c r="A2400" s="7" t="s">
        <v>3085</v>
      </c>
      <c r="B2400" s="7" t="s">
        <v>4850</v>
      </c>
      <c r="C2400" s="7" t="s">
        <v>7328</v>
      </c>
      <c r="D2400" s="7" t="s">
        <v>3084</v>
      </c>
      <c r="E2400" s="7">
        <v>1122</v>
      </c>
    </row>
    <row r="2401" spans="1:5" ht="47.25" x14ac:dyDescent="0.25">
      <c r="A2401" s="7" t="s">
        <v>2282</v>
      </c>
      <c r="B2401" s="7" t="s">
        <v>4798</v>
      </c>
      <c r="C2401" s="7" t="s">
        <v>5545</v>
      </c>
      <c r="D2401" s="7" t="s">
        <v>2281</v>
      </c>
      <c r="E2401" s="7">
        <v>1123</v>
      </c>
    </row>
    <row r="2402" spans="1:5" ht="63" x14ac:dyDescent="0.25">
      <c r="A2402" s="7" t="s">
        <v>3672</v>
      </c>
      <c r="B2402" s="7" t="s">
        <v>4834</v>
      </c>
      <c r="C2402" s="7" t="s">
        <v>5336</v>
      </c>
      <c r="D2402" s="7" t="s">
        <v>3671</v>
      </c>
      <c r="E2402" s="7">
        <v>1124</v>
      </c>
    </row>
    <row r="2403" spans="1:5" ht="63" x14ac:dyDescent="0.25">
      <c r="A2403" s="7" t="s">
        <v>1883</v>
      </c>
      <c r="B2403" s="7" t="s">
        <v>4833</v>
      </c>
      <c r="C2403" s="7" t="s">
        <v>6317</v>
      </c>
      <c r="D2403" s="7" t="s">
        <v>1882</v>
      </c>
      <c r="E2403" s="7">
        <v>1125</v>
      </c>
    </row>
    <row r="2404" spans="1:5" ht="47.25" x14ac:dyDescent="0.25">
      <c r="A2404" s="7" t="s">
        <v>4490</v>
      </c>
      <c r="B2404" s="7" t="s">
        <v>4908</v>
      </c>
      <c r="C2404" s="7" t="s">
        <v>7329</v>
      </c>
      <c r="D2404" s="7" t="s">
        <v>4489</v>
      </c>
      <c r="E2404" s="7">
        <v>1126</v>
      </c>
    </row>
    <row r="2405" spans="1:5" ht="63" x14ac:dyDescent="0.25">
      <c r="A2405" s="7" t="s">
        <v>259</v>
      </c>
      <c r="B2405" s="7" t="s">
        <v>4859</v>
      </c>
      <c r="C2405" s="7" t="s">
        <v>6318</v>
      </c>
      <c r="D2405" s="7" t="s">
        <v>258</v>
      </c>
      <c r="E2405" s="7">
        <v>1127</v>
      </c>
    </row>
    <row r="2406" spans="1:5" ht="47.25" x14ac:dyDescent="0.25">
      <c r="A2406" s="7" t="s">
        <v>3203</v>
      </c>
      <c r="B2406" s="7" t="s">
        <v>4857</v>
      </c>
      <c r="C2406" s="7" t="s">
        <v>7330</v>
      </c>
      <c r="D2406" s="7" t="s">
        <v>3202</v>
      </c>
      <c r="E2406" s="7">
        <v>1128</v>
      </c>
    </row>
    <row r="2407" spans="1:5" ht="47.25" x14ac:dyDescent="0.25">
      <c r="A2407" s="7" t="s">
        <v>2430</v>
      </c>
      <c r="B2407" s="7" t="s">
        <v>4852</v>
      </c>
      <c r="C2407" s="7" t="s">
        <v>6319</v>
      </c>
      <c r="D2407" s="7" t="s">
        <v>2429</v>
      </c>
      <c r="E2407" s="7">
        <v>1129</v>
      </c>
    </row>
    <row r="2408" spans="1:5" ht="47.25" x14ac:dyDescent="0.25">
      <c r="A2408" s="7" t="s">
        <v>4047</v>
      </c>
      <c r="B2408" s="7" t="s">
        <v>4826</v>
      </c>
      <c r="C2408" s="7" t="s">
        <v>7331</v>
      </c>
      <c r="D2408" s="7" t="s">
        <v>4046</v>
      </c>
      <c r="E2408" s="7">
        <v>1130</v>
      </c>
    </row>
    <row r="2409" spans="1:5" ht="63" x14ac:dyDescent="0.25">
      <c r="A2409" s="7" t="s">
        <v>261</v>
      </c>
      <c r="B2409" s="7" t="s">
        <v>4859</v>
      </c>
      <c r="C2409" s="7" t="s">
        <v>7332</v>
      </c>
      <c r="D2409" s="7" t="s">
        <v>260</v>
      </c>
      <c r="E2409" s="7">
        <v>1131</v>
      </c>
    </row>
    <row r="2410" spans="1:5" ht="63" x14ac:dyDescent="0.25">
      <c r="A2410" s="7" t="s">
        <v>1293</v>
      </c>
      <c r="B2410" s="7" t="s">
        <v>4802</v>
      </c>
      <c r="C2410" s="7" t="s">
        <v>7333</v>
      </c>
      <c r="D2410" s="7" t="s">
        <v>1292</v>
      </c>
      <c r="E2410" s="7">
        <v>1132</v>
      </c>
    </row>
    <row r="2411" spans="1:5" ht="63" x14ac:dyDescent="0.25">
      <c r="A2411" s="7" t="s">
        <v>2629</v>
      </c>
      <c r="B2411" s="7" t="s">
        <v>4903</v>
      </c>
      <c r="C2411" s="7" t="s">
        <v>6322</v>
      </c>
      <c r="D2411" s="7" t="s">
        <v>2628</v>
      </c>
      <c r="E2411" s="7">
        <v>1133</v>
      </c>
    </row>
    <row r="2412" spans="1:5" ht="47.25" x14ac:dyDescent="0.25">
      <c r="A2412" s="7" t="s">
        <v>3674</v>
      </c>
      <c r="B2412" s="7" t="s">
        <v>4834</v>
      </c>
      <c r="C2412" s="7" t="s">
        <v>6323</v>
      </c>
      <c r="D2412" s="7" t="s">
        <v>3673</v>
      </c>
      <c r="E2412" s="7">
        <v>1134</v>
      </c>
    </row>
    <row r="2413" spans="1:5" ht="47.25" x14ac:dyDescent="0.25">
      <c r="A2413" s="7" t="s">
        <v>1295</v>
      </c>
      <c r="B2413" s="7" t="s">
        <v>4802</v>
      </c>
      <c r="C2413" s="7" t="s">
        <v>7335</v>
      </c>
      <c r="D2413" s="7" t="s">
        <v>1294</v>
      </c>
      <c r="E2413" s="7">
        <v>1135</v>
      </c>
    </row>
    <row r="2414" spans="1:5" ht="63" x14ac:dyDescent="0.25">
      <c r="A2414" s="7" t="s">
        <v>2284</v>
      </c>
      <c r="B2414" s="7" t="s">
        <v>4798</v>
      </c>
      <c r="C2414" s="7" t="s">
        <v>6324</v>
      </c>
      <c r="D2414" s="7" t="s">
        <v>2283</v>
      </c>
      <c r="E2414" s="7">
        <v>1136</v>
      </c>
    </row>
    <row r="2415" spans="1:5" ht="47.25" x14ac:dyDescent="0.25">
      <c r="A2415" s="7" t="s">
        <v>3676</v>
      </c>
      <c r="B2415" s="7" t="s">
        <v>4834</v>
      </c>
      <c r="C2415" s="7" t="s">
        <v>5338</v>
      </c>
      <c r="D2415" s="7" t="s">
        <v>3675</v>
      </c>
      <c r="E2415" s="7">
        <v>1137</v>
      </c>
    </row>
    <row r="2416" spans="1:5" ht="63" x14ac:dyDescent="0.25">
      <c r="A2416" s="7" t="s">
        <v>2891</v>
      </c>
      <c r="B2416" s="7" t="s">
        <v>4796</v>
      </c>
      <c r="C2416" s="7" t="s">
        <v>6325</v>
      </c>
      <c r="D2416" s="7" t="s">
        <v>2890</v>
      </c>
      <c r="E2416" s="7">
        <v>1138</v>
      </c>
    </row>
    <row r="2417" spans="1:5" ht="63" x14ac:dyDescent="0.25">
      <c r="A2417" s="7" t="s">
        <v>2730</v>
      </c>
      <c r="B2417" s="7" t="s">
        <v>4797</v>
      </c>
      <c r="C2417" s="7" t="s">
        <v>6326</v>
      </c>
      <c r="D2417" s="7" t="s">
        <v>2729</v>
      </c>
      <c r="E2417" s="7">
        <v>1139</v>
      </c>
    </row>
    <row r="2418" spans="1:5" ht="63" x14ac:dyDescent="0.25">
      <c r="A2418" s="7" t="s">
        <v>3910</v>
      </c>
      <c r="B2418" s="7" t="s">
        <v>4813</v>
      </c>
      <c r="C2418" s="7" t="s">
        <v>7338</v>
      </c>
      <c r="D2418" s="7" t="s">
        <v>3909</v>
      </c>
      <c r="E2418" s="7">
        <v>1140</v>
      </c>
    </row>
    <row r="2419" spans="1:5" ht="47.25" x14ac:dyDescent="0.25">
      <c r="A2419" s="7" t="s">
        <v>2432</v>
      </c>
      <c r="B2419" s="7" t="s">
        <v>4852</v>
      </c>
      <c r="C2419" s="7" t="s">
        <v>6327</v>
      </c>
      <c r="D2419" s="7" t="s">
        <v>2431</v>
      </c>
      <c r="E2419" s="7">
        <v>1141</v>
      </c>
    </row>
    <row r="2420" spans="1:5" ht="47.25" x14ac:dyDescent="0.25">
      <c r="A2420" s="7" t="s">
        <v>1199</v>
      </c>
      <c r="B2420" s="7" t="s">
        <v>4784</v>
      </c>
      <c r="C2420" s="7" t="s">
        <v>5339</v>
      </c>
      <c r="D2420" s="7" t="s">
        <v>1198</v>
      </c>
      <c r="E2420" s="7">
        <v>1142</v>
      </c>
    </row>
    <row r="2421" spans="1:5" ht="47.25" x14ac:dyDescent="0.25">
      <c r="A2421" s="7" t="s">
        <v>263</v>
      </c>
      <c r="B2421" s="7" t="s">
        <v>4859</v>
      </c>
      <c r="C2421" s="7" t="s">
        <v>5547</v>
      </c>
      <c r="D2421" s="7" t="s">
        <v>262</v>
      </c>
      <c r="E2421" s="7">
        <v>1143</v>
      </c>
    </row>
    <row r="2422" spans="1:5" ht="47.25" x14ac:dyDescent="0.25">
      <c r="A2422" s="7" t="s">
        <v>1297</v>
      </c>
      <c r="B2422" s="7" t="s">
        <v>4802</v>
      </c>
      <c r="C2422" s="7" t="s">
        <v>6328</v>
      </c>
      <c r="D2422" s="7" t="s">
        <v>1296</v>
      </c>
      <c r="E2422" s="7">
        <v>1144</v>
      </c>
    </row>
    <row r="2423" spans="1:5" ht="47.25" x14ac:dyDescent="0.25">
      <c r="A2423" s="7" t="s">
        <v>3205</v>
      </c>
      <c r="B2423" s="7" t="s">
        <v>4857</v>
      </c>
      <c r="C2423" s="7" t="s">
        <v>7339</v>
      </c>
      <c r="D2423" s="7" t="s">
        <v>3204</v>
      </c>
      <c r="E2423" s="7">
        <v>1145</v>
      </c>
    </row>
    <row r="2424" spans="1:5" ht="63" x14ac:dyDescent="0.25">
      <c r="A2424" s="7" t="s">
        <v>4240</v>
      </c>
      <c r="B2424" s="7" t="s">
        <v>4800</v>
      </c>
      <c r="C2424" s="7" t="s">
        <v>5340</v>
      </c>
      <c r="D2424" s="7" t="s">
        <v>4239</v>
      </c>
      <c r="E2424" s="7">
        <v>1146</v>
      </c>
    </row>
    <row r="2425" spans="1:5" ht="47.25" x14ac:dyDescent="0.25">
      <c r="A2425" s="7" t="s">
        <v>4585</v>
      </c>
      <c r="B2425" s="7" t="s">
        <v>4804</v>
      </c>
      <c r="C2425" s="7" t="s">
        <v>5341</v>
      </c>
      <c r="D2425" s="7" t="s">
        <v>4584</v>
      </c>
      <c r="E2425" s="7">
        <v>1147</v>
      </c>
    </row>
    <row r="2426" spans="1:5" ht="63" x14ac:dyDescent="0.25">
      <c r="A2426" s="7" t="s">
        <v>1071</v>
      </c>
      <c r="B2426" s="7" t="s">
        <v>4812</v>
      </c>
      <c r="C2426" s="7" t="s">
        <v>6331</v>
      </c>
      <c r="D2426" s="7" t="s">
        <v>1070</v>
      </c>
      <c r="E2426" s="7">
        <v>1148</v>
      </c>
    </row>
    <row r="2427" spans="1:5" ht="47.25" x14ac:dyDescent="0.25">
      <c r="A2427" s="7" t="s">
        <v>1742</v>
      </c>
      <c r="B2427" s="7" t="s">
        <v>4790</v>
      </c>
      <c r="C2427" s="7" t="s">
        <v>6332</v>
      </c>
      <c r="D2427" s="7" t="s">
        <v>1741</v>
      </c>
      <c r="E2427" s="7">
        <v>1149</v>
      </c>
    </row>
    <row r="2428" spans="1:5" ht="63" x14ac:dyDescent="0.25">
      <c r="A2428" s="7" t="s">
        <v>3091</v>
      </c>
      <c r="B2428" s="7" t="s">
        <v>4850</v>
      </c>
      <c r="C2428" s="7" t="s">
        <v>7344</v>
      </c>
      <c r="D2428" s="7" t="s">
        <v>3090</v>
      </c>
      <c r="E2428" s="7">
        <v>1150</v>
      </c>
    </row>
    <row r="2429" spans="1:5" ht="63" x14ac:dyDescent="0.25">
      <c r="A2429" s="7" t="s">
        <v>3344</v>
      </c>
      <c r="B2429" s="7" t="s">
        <v>4801</v>
      </c>
      <c r="C2429" s="7" t="s">
        <v>6333</v>
      </c>
      <c r="D2429" s="7" t="s">
        <v>3343</v>
      </c>
      <c r="E2429" s="7">
        <v>1151</v>
      </c>
    </row>
    <row r="2430" spans="1:5" ht="63" x14ac:dyDescent="0.25">
      <c r="A2430" s="7" t="s">
        <v>1430</v>
      </c>
      <c r="B2430" s="7" t="s">
        <v>4811</v>
      </c>
      <c r="C2430" s="7" t="s">
        <v>6334</v>
      </c>
      <c r="D2430" s="7" t="s">
        <v>1429</v>
      </c>
      <c r="E2430" s="7">
        <v>1152</v>
      </c>
    </row>
    <row r="2431" spans="1:5" ht="63" x14ac:dyDescent="0.25">
      <c r="A2431" s="7" t="s">
        <v>3421</v>
      </c>
      <c r="B2431" s="7" t="s">
        <v>4874</v>
      </c>
      <c r="C2431" s="7" t="s">
        <v>6335</v>
      </c>
      <c r="D2431" s="7" t="s">
        <v>3420</v>
      </c>
      <c r="E2431" s="7">
        <v>1153</v>
      </c>
    </row>
    <row r="2432" spans="1:5" ht="47.25" x14ac:dyDescent="0.25">
      <c r="A2432" s="7" t="s">
        <v>3207</v>
      </c>
      <c r="B2432" s="7" t="s">
        <v>4857</v>
      </c>
      <c r="C2432" s="7" t="s">
        <v>6337</v>
      </c>
      <c r="D2432" s="7" t="s">
        <v>3206</v>
      </c>
      <c r="E2432" s="7">
        <v>1154</v>
      </c>
    </row>
    <row r="2433" spans="1:5" ht="47.25" x14ac:dyDescent="0.25">
      <c r="A2433" s="7" t="s">
        <v>1886</v>
      </c>
      <c r="B2433" s="7" t="s">
        <v>4833</v>
      </c>
      <c r="C2433" s="7" t="s">
        <v>7346</v>
      </c>
      <c r="D2433" s="7" t="s">
        <v>1885</v>
      </c>
      <c r="E2433" s="7">
        <v>1155</v>
      </c>
    </row>
    <row r="2434" spans="1:5" ht="47.25" x14ac:dyDescent="0.25">
      <c r="A2434" s="7" t="s">
        <v>2286</v>
      </c>
      <c r="B2434" s="7" t="s">
        <v>4798</v>
      </c>
      <c r="C2434" s="7" t="s">
        <v>5548</v>
      </c>
      <c r="D2434" s="7" t="s">
        <v>2285</v>
      </c>
      <c r="E2434" s="7">
        <v>1156</v>
      </c>
    </row>
    <row r="2435" spans="1:5" ht="63" x14ac:dyDescent="0.25">
      <c r="A2435" s="7" t="s">
        <v>4363</v>
      </c>
      <c r="B2435" s="7" t="s">
        <v>4846</v>
      </c>
      <c r="C2435" s="7" t="s">
        <v>6338</v>
      </c>
      <c r="D2435" s="7" t="s">
        <v>4362</v>
      </c>
      <c r="E2435" s="7">
        <v>1157</v>
      </c>
    </row>
    <row r="2436" spans="1:5" ht="47.25" x14ac:dyDescent="0.25">
      <c r="A2436" s="7" t="s">
        <v>2288</v>
      </c>
      <c r="B2436" s="7" t="s">
        <v>4798</v>
      </c>
      <c r="C2436" s="7" t="s">
        <v>6339</v>
      </c>
      <c r="D2436" s="7" t="s">
        <v>2287</v>
      </c>
      <c r="E2436" s="7">
        <v>1158</v>
      </c>
    </row>
    <row r="2437" spans="1:5" ht="63" x14ac:dyDescent="0.25">
      <c r="A2437" s="7" t="s">
        <v>472</v>
      </c>
      <c r="B2437" s="7" t="s">
        <v>4809</v>
      </c>
      <c r="C2437" s="7" t="s">
        <v>6340</v>
      </c>
      <c r="D2437" s="7" t="s">
        <v>471</v>
      </c>
      <c r="E2437" s="7">
        <v>1159</v>
      </c>
    </row>
    <row r="2438" spans="1:5" ht="47.25" x14ac:dyDescent="0.25">
      <c r="A2438" s="7" t="s">
        <v>4242</v>
      </c>
      <c r="B2438" s="7" t="s">
        <v>4800</v>
      </c>
      <c r="C2438" s="7" t="s">
        <v>5354</v>
      </c>
      <c r="D2438" s="7" t="s">
        <v>4241</v>
      </c>
      <c r="E2438" s="7">
        <v>1160</v>
      </c>
    </row>
    <row r="2439" spans="1:5" ht="47.25" x14ac:dyDescent="0.25">
      <c r="A2439" s="7" t="s">
        <v>4492</v>
      </c>
      <c r="B2439" s="7" t="s">
        <v>4908</v>
      </c>
      <c r="C2439" s="7" t="s">
        <v>7347</v>
      </c>
      <c r="D2439" s="7" t="s">
        <v>4491</v>
      </c>
      <c r="E2439" s="7">
        <v>1161</v>
      </c>
    </row>
    <row r="2440" spans="1:5" ht="63" x14ac:dyDescent="0.25">
      <c r="A2440" s="7" t="s">
        <v>780</v>
      </c>
      <c r="B2440" s="7" t="s">
        <v>4856</v>
      </c>
      <c r="C2440" s="7" t="s">
        <v>7348</v>
      </c>
      <c r="D2440" s="7" t="s">
        <v>779</v>
      </c>
      <c r="E2440" s="7">
        <v>1162</v>
      </c>
    </row>
    <row r="2441" spans="1:5" ht="47.25" x14ac:dyDescent="0.25">
      <c r="A2441" s="7" t="s">
        <v>3209</v>
      </c>
      <c r="B2441" s="7" t="s">
        <v>4857</v>
      </c>
      <c r="C2441" s="7" t="s">
        <v>7349</v>
      </c>
      <c r="D2441" s="7" t="s">
        <v>3208</v>
      </c>
      <c r="E2441" s="7">
        <v>1163</v>
      </c>
    </row>
    <row r="2442" spans="1:5" ht="63" x14ac:dyDescent="0.25">
      <c r="A2442" s="7" t="s">
        <v>1301</v>
      </c>
      <c r="B2442" s="7" t="s">
        <v>4802</v>
      </c>
      <c r="C2442" s="7" t="s">
        <v>5355</v>
      </c>
      <c r="D2442" s="7" t="s">
        <v>1300</v>
      </c>
      <c r="E2442" s="7">
        <v>1164</v>
      </c>
    </row>
    <row r="2443" spans="1:5" ht="63" x14ac:dyDescent="0.25">
      <c r="A2443" s="7" t="s">
        <v>1303</v>
      </c>
      <c r="B2443" s="7" t="s">
        <v>4802</v>
      </c>
      <c r="C2443" s="7" t="s">
        <v>5356</v>
      </c>
      <c r="D2443" s="7" t="s">
        <v>1302</v>
      </c>
      <c r="E2443" s="7">
        <v>1165</v>
      </c>
    </row>
    <row r="2444" spans="1:5" ht="47.25" x14ac:dyDescent="0.25">
      <c r="A2444" s="7" t="s">
        <v>4244</v>
      </c>
      <c r="B2444" s="7" t="s">
        <v>4800</v>
      </c>
      <c r="C2444" s="7" t="s">
        <v>5357</v>
      </c>
      <c r="D2444" s="7" t="s">
        <v>4243</v>
      </c>
      <c r="E2444" s="7">
        <v>1167</v>
      </c>
    </row>
    <row r="2445" spans="1:5" ht="63" x14ac:dyDescent="0.25">
      <c r="A2445" s="7" t="s">
        <v>4049</v>
      </c>
      <c r="B2445" s="7" t="s">
        <v>4826</v>
      </c>
      <c r="C2445" s="7" t="s">
        <v>6349</v>
      </c>
      <c r="D2445" s="7" t="s">
        <v>4048</v>
      </c>
      <c r="E2445" s="7">
        <v>1168</v>
      </c>
    </row>
    <row r="2446" spans="1:5" ht="63" x14ac:dyDescent="0.25">
      <c r="A2446" s="7" t="s">
        <v>3097</v>
      </c>
      <c r="B2446" s="7" t="s">
        <v>4850</v>
      </c>
      <c r="C2446" s="7" t="s">
        <v>7372</v>
      </c>
      <c r="D2446" s="7" t="s">
        <v>3096</v>
      </c>
      <c r="E2446" s="7">
        <v>1169</v>
      </c>
    </row>
    <row r="2447" spans="1:5" ht="63" x14ac:dyDescent="0.25">
      <c r="A2447" s="7" t="s">
        <v>1596</v>
      </c>
      <c r="B2447" s="7" t="s">
        <v>4842</v>
      </c>
      <c r="C2447" s="7" t="s">
        <v>6355</v>
      </c>
      <c r="D2447" s="7" t="s">
        <v>1595</v>
      </c>
      <c r="E2447" s="7">
        <v>1170</v>
      </c>
    </row>
    <row r="2448" spans="1:5" ht="47.25" x14ac:dyDescent="0.25">
      <c r="A2448" s="7" t="s">
        <v>3212</v>
      </c>
      <c r="B2448" s="7" t="s">
        <v>4857</v>
      </c>
      <c r="C2448" s="7" t="s">
        <v>5550</v>
      </c>
      <c r="D2448" s="7" t="s">
        <v>3211</v>
      </c>
      <c r="E2448" s="7">
        <v>1171</v>
      </c>
    </row>
    <row r="2449" spans="1:5" ht="63" x14ac:dyDescent="0.25">
      <c r="A2449" s="7" t="s">
        <v>2290</v>
      </c>
      <c r="B2449" s="7" t="s">
        <v>4798</v>
      </c>
      <c r="C2449" s="7" t="s">
        <v>6356</v>
      </c>
      <c r="D2449" s="7" t="s">
        <v>2289</v>
      </c>
      <c r="E2449" s="7">
        <v>1172</v>
      </c>
    </row>
    <row r="2450" spans="1:5" ht="47.25" x14ac:dyDescent="0.25">
      <c r="A2450" s="7" t="s">
        <v>4052</v>
      </c>
      <c r="B2450" s="7" t="s">
        <v>4826</v>
      </c>
      <c r="C2450" s="7" t="s">
        <v>7384</v>
      </c>
      <c r="D2450" s="7" t="s">
        <v>4051</v>
      </c>
      <c r="E2450" s="7">
        <v>1173</v>
      </c>
    </row>
    <row r="2451" spans="1:5" ht="63" x14ac:dyDescent="0.25">
      <c r="A2451" s="7" t="s">
        <v>3916</v>
      </c>
      <c r="B2451" s="7" t="s">
        <v>4813</v>
      </c>
      <c r="C2451" s="7" t="s">
        <v>7385</v>
      </c>
      <c r="D2451" s="7" t="s">
        <v>3915</v>
      </c>
      <c r="E2451" s="7">
        <v>1174</v>
      </c>
    </row>
    <row r="2452" spans="1:5" ht="47.25" x14ac:dyDescent="0.25">
      <c r="A2452" s="7" t="s">
        <v>277</v>
      </c>
      <c r="B2452" s="7" t="s">
        <v>4859</v>
      </c>
      <c r="C2452" s="7" t="s">
        <v>6357</v>
      </c>
      <c r="D2452" s="7" t="s">
        <v>276</v>
      </c>
      <c r="E2452" s="7">
        <v>1175</v>
      </c>
    </row>
    <row r="2453" spans="1:5" ht="47.25" x14ac:dyDescent="0.25">
      <c r="A2453" s="7" t="s">
        <v>640</v>
      </c>
      <c r="B2453" s="7" t="s">
        <v>4817</v>
      </c>
      <c r="C2453" s="7" t="s">
        <v>5551</v>
      </c>
      <c r="D2453" s="7" t="s">
        <v>639</v>
      </c>
      <c r="E2453" s="7">
        <v>1176</v>
      </c>
    </row>
    <row r="2454" spans="1:5" ht="63" x14ac:dyDescent="0.25">
      <c r="A2454" s="7" t="s">
        <v>3214</v>
      </c>
      <c r="B2454" s="7" t="s">
        <v>4857</v>
      </c>
      <c r="C2454" s="7" t="s">
        <v>7388</v>
      </c>
      <c r="D2454" s="7" t="s">
        <v>3213</v>
      </c>
      <c r="E2454" s="7">
        <v>1177</v>
      </c>
    </row>
    <row r="2455" spans="1:5" ht="47.25" x14ac:dyDescent="0.25">
      <c r="A2455" s="7" t="s">
        <v>4366</v>
      </c>
      <c r="B2455" s="7" t="s">
        <v>4846</v>
      </c>
      <c r="C2455" s="7" t="s">
        <v>7389</v>
      </c>
      <c r="D2455" s="7" t="s">
        <v>4365</v>
      </c>
      <c r="E2455" s="7">
        <v>1178</v>
      </c>
    </row>
    <row r="2456" spans="1:5" ht="47.25" x14ac:dyDescent="0.25">
      <c r="A2456" s="7" t="s">
        <v>4368</v>
      </c>
      <c r="B2456" s="7" t="s">
        <v>4846</v>
      </c>
      <c r="C2456" s="7" t="s">
        <v>6358</v>
      </c>
      <c r="D2456" s="7" t="s">
        <v>4367</v>
      </c>
      <c r="E2456" s="7">
        <v>1179</v>
      </c>
    </row>
    <row r="2457" spans="1:5" ht="47.25" x14ac:dyDescent="0.25">
      <c r="A2457" s="7" t="s">
        <v>4680</v>
      </c>
      <c r="B2457" s="7" t="s">
        <v>4807</v>
      </c>
      <c r="C2457" s="7" t="s">
        <v>7390</v>
      </c>
      <c r="D2457" s="7" t="s">
        <v>4679</v>
      </c>
      <c r="E2457" s="7">
        <v>1180</v>
      </c>
    </row>
    <row r="2458" spans="1:5" ht="63" x14ac:dyDescent="0.25">
      <c r="A2458" s="7" t="s">
        <v>2549</v>
      </c>
      <c r="B2458" s="7" t="s">
        <v>4791</v>
      </c>
      <c r="C2458" s="7" t="s">
        <v>7391</v>
      </c>
      <c r="D2458" s="7" t="s">
        <v>2548</v>
      </c>
      <c r="E2458" s="7">
        <v>1181</v>
      </c>
    </row>
    <row r="2459" spans="1:5" ht="63" x14ac:dyDescent="0.25">
      <c r="A2459" s="7" t="s">
        <v>4160</v>
      </c>
      <c r="B2459" s="7" t="s">
        <v>4836</v>
      </c>
      <c r="C2459" s="7" t="s">
        <v>5361</v>
      </c>
      <c r="D2459" s="7" t="s">
        <v>4159</v>
      </c>
      <c r="E2459" s="7">
        <v>1182</v>
      </c>
    </row>
    <row r="2460" spans="1:5" ht="47.25" x14ac:dyDescent="0.25">
      <c r="A2460" s="7" t="s">
        <v>4495</v>
      </c>
      <c r="B2460" s="7" t="s">
        <v>4908</v>
      </c>
      <c r="C2460" s="7" t="s">
        <v>6361</v>
      </c>
      <c r="D2460" s="7" t="s">
        <v>4494</v>
      </c>
      <c r="E2460" s="7">
        <v>1183</v>
      </c>
    </row>
    <row r="2461" spans="1:5" ht="63" x14ac:dyDescent="0.25">
      <c r="A2461" s="7" t="s">
        <v>4248</v>
      </c>
      <c r="B2461" s="7" t="s">
        <v>4800</v>
      </c>
      <c r="C2461" s="7" t="s">
        <v>7398</v>
      </c>
      <c r="D2461" s="7" t="s">
        <v>4247</v>
      </c>
      <c r="E2461" s="7">
        <v>1184</v>
      </c>
    </row>
    <row r="2462" spans="1:5" ht="47.25" x14ac:dyDescent="0.25">
      <c r="A2462" s="7" t="s">
        <v>3783</v>
      </c>
      <c r="B2462" s="7" t="s">
        <v>4783</v>
      </c>
      <c r="C2462" s="7" t="s">
        <v>7401</v>
      </c>
      <c r="D2462" s="7" t="s">
        <v>3782</v>
      </c>
      <c r="E2462" s="7">
        <v>1185</v>
      </c>
    </row>
    <row r="2463" spans="1:5" ht="63" x14ac:dyDescent="0.25">
      <c r="A2463" s="7" t="s">
        <v>2130</v>
      </c>
      <c r="B2463" s="7" t="s">
        <v>4841</v>
      </c>
      <c r="C2463" s="7" t="s">
        <v>7406</v>
      </c>
      <c r="D2463" s="7" t="s">
        <v>2129</v>
      </c>
      <c r="E2463" s="7">
        <v>1186</v>
      </c>
    </row>
    <row r="2464" spans="1:5" ht="47.25" x14ac:dyDescent="0.25">
      <c r="A2464" s="7" t="s">
        <v>2552</v>
      </c>
      <c r="B2464" s="7" t="s">
        <v>4791</v>
      </c>
      <c r="C2464" s="7" t="s">
        <v>7407</v>
      </c>
      <c r="D2464" s="7" t="s">
        <v>2551</v>
      </c>
      <c r="E2464" s="7">
        <v>1187</v>
      </c>
    </row>
    <row r="2465" spans="1:5" ht="63" x14ac:dyDescent="0.25">
      <c r="A2465" s="7" t="s">
        <v>1600</v>
      </c>
      <c r="B2465" s="7" t="s">
        <v>4842</v>
      </c>
      <c r="C2465" s="7" t="s">
        <v>7408</v>
      </c>
      <c r="D2465" s="7" t="s">
        <v>1599</v>
      </c>
      <c r="E2465" s="7">
        <v>1188</v>
      </c>
    </row>
    <row r="2466" spans="1:5" ht="47.25" x14ac:dyDescent="0.25">
      <c r="A2466" s="7" t="s">
        <v>1436</v>
      </c>
      <c r="B2466" s="7" t="s">
        <v>4811</v>
      </c>
      <c r="C2466" s="7" t="s">
        <v>7430</v>
      </c>
      <c r="D2466" s="7" t="s">
        <v>1435</v>
      </c>
      <c r="E2466" s="7">
        <v>1189</v>
      </c>
    </row>
    <row r="2467" spans="1:5" ht="63" x14ac:dyDescent="0.25">
      <c r="A2467" s="7" t="s">
        <v>3680</v>
      </c>
      <c r="B2467" s="7" t="s">
        <v>4834</v>
      </c>
      <c r="C2467" s="7" t="s">
        <v>6364</v>
      </c>
      <c r="D2467" s="7" t="s">
        <v>3679</v>
      </c>
      <c r="E2467" s="7">
        <v>1190</v>
      </c>
    </row>
    <row r="2468" spans="1:5" ht="63" x14ac:dyDescent="0.25">
      <c r="A2468" s="7" t="s">
        <v>2133</v>
      </c>
      <c r="B2468" s="7" t="s">
        <v>4841</v>
      </c>
      <c r="C2468" s="7" t="s">
        <v>7431</v>
      </c>
      <c r="D2468" s="7" t="s">
        <v>2132</v>
      </c>
      <c r="E2468" s="7">
        <v>1191</v>
      </c>
    </row>
    <row r="2469" spans="1:5" ht="47.25" x14ac:dyDescent="0.25">
      <c r="A2469" s="7" t="s">
        <v>3576</v>
      </c>
      <c r="B2469" s="7" t="s">
        <v>4789</v>
      </c>
      <c r="C2469" s="7" t="s">
        <v>7432</v>
      </c>
      <c r="D2469" s="7" t="s">
        <v>3575</v>
      </c>
      <c r="E2469" s="7">
        <v>1192</v>
      </c>
    </row>
    <row r="2470" spans="1:5" ht="63" x14ac:dyDescent="0.25">
      <c r="A2470" s="7" t="s">
        <v>478</v>
      </c>
      <c r="B2470" s="7" t="s">
        <v>4809</v>
      </c>
      <c r="C2470" s="7" t="s">
        <v>7433</v>
      </c>
      <c r="D2470" s="7" t="s">
        <v>477</v>
      </c>
      <c r="E2470" s="7">
        <v>1193</v>
      </c>
    </row>
    <row r="2471" spans="1:5" ht="47.25" x14ac:dyDescent="0.25">
      <c r="A2471" s="7" t="s">
        <v>3921</v>
      </c>
      <c r="B2471" s="7" t="s">
        <v>4813</v>
      </c>
      <c r="C2471" s="7" t="s">
        <v>7434</v>
      </c>
      <c r="D2471" s="7" t="s">
        <v>3920</v>
      </c>
      <c r="E2471" s="7">
        <v>1194</v>
      </c>
    </row>
    <row r="2472" spans="1:5" ht="47.25" x14ac:dyDescent="0.25">
      <c r="A2472" s="7" t="s">
        <v>4682</v>
      </c>
      <c r="B2472" s="7" t="s">
        <v>4807</v>
      </c>
      <c r="C2472" s="7" t="s">
        <v>5364</v>
      </c>
      <c r="D2472" s="7" t="s">
        <v>4681</v>
      </c>
      <c r="E2472" s="7">
        <v>1195</v>
      </c>
    </row>
    <row r="2473" spans="1:5" ht="47.25" x14ac:dyDescent="0.25">
      <c r="A2473" s="7" t="s">
        <v>4370</v>
      </c>
      <c r="B2473" s="7" t="s">
        <v>4846</v>
      </c>
      <c r="C2473" s="7" t="s">
        <v>6368</v>
      </c>
      <c r="D2473" s="7" t="s">
        <v>4369</v>
      </c>
      <c r="E2473" s="7">
        <v>1196</v>
      </c>
    </row>
    <row r="2474" spans="1:5" ht="47.25" x14ac:dyDescent="0.25">
      <c r="A2474" s="7" t="s">
        <v>2135</v>
      </c>
      <c r="B2474" s="7" t="s">
        <v>4841</v>
      </c>
      <c r="C2474" s="7" t="s">
        <v>6369</v>
      </c>
      <c r="D2474" s="7" t="s">
        <v>2134</v>
      </c>
      <c r="E2474" s="7">
        <v>1197</v>
      </c>
    </row>
    <row r="2475" spans="1:5" ht="63" x14ac:dyDescent="0.25">
      <c r="A2475" s="7" t="s">
        <v>91</v>
      </c>
      <c r="B2475" s="7" t="s">
        <v>4880</v>
      </c>
      <c r="C2475" s="7" t="s">
        <v>7435</v>
      </c>
      <c r="D2475" s="7" t="s">
        <v>90</v>
      </c>
      <c r="E2475" s="7">
        <v>1198</v>
      </c>
    </row>
    <row r="2476" spans="1:5" ht="63" x14ac:dyDescent="0.25">
      <c r="A2476" s="7" t="s">
        <v>4054</v>
      </c>
      <c r="B2476" s="7" t="s">
        <v>4826</v>
      </c>
      <c r="C2476" s="7" t="s">
        <v>7436</v>
      </c>
      <c r="D2476" s="7" t="s">
        <v>4053</v>
      </c>
      <c r="E2476" s="7">
        <v>1199</v>
      </c>
    </row>
    <row r="2477" spans="1:5" ht="47.25" x14ac:dyDescent="0.25">
      <c r="A2477" s="7" t="s">
        <v>4684</v>
      </c>
      <c r="B2477" s="7" t="s">
        <v>4807</v>
      </c>
      <c r="C2477" s="7" t="s">
        <v>6370</v>
      </c>
      <c r="D2477" s="7" t="s">
        <v>4683</v>
      </c>
      <c r="E2477" s="7">
        <v>1200</v>
      </c>
    </row>
    <row r="2478" spans="1:5" ht="63" x14ac:dyDescent="0.25">
      <c r="A2478" s="7" t="s">
        <v>1438</v>
      </c>
      <c r="B2478" s="7" t="s">
        <v>4811</v>
      </c>
      <c r="C2478" s="7" t="s">
        <v>6371</v>
      </c>
      <c r="D2478" s="7" t="s">
        <v>1437</v>
      </c>
      <c r="E2478" s="7">
        <v>1201</v>
      </c>
    </row>
    <row r="2479" spans="1:5" ht="63" x14ac:dyDescent="0.25">
      <c r="A2479" s="7" t="s">
        <v>4497</v>
      </c>
      <c r="B2479" s="7" t="s">
        <v>4908</v>
      </c>
      <c r="C2479" s="7" t="s">
        <v>6372</v>
      </c>
      <c r="D2479" s="7" t="s">
        <v>4496</v>
      </c>
      <c r="E2479" s="7">
        <v>1202</v>
      </c>
    </row>
    <row r="2480" spans="1:5" ht="47.25" x14ac:dyDescent="0.25">
      <c r="A2480" s="7" t="s">
        <v>2137</v>
      </c>
      <c r="B2480" s="7" t="s">
        <v>4841</v>
      </c>
      <c r="C2480" s="7" t="s">
        <v>7437</v>
      </c>
      <c r="D2480" s="7" t="s">
        <v>2136</v>
      </c>
      <c r="E2480" s="7">
        <v>1203</v>
      </c>
    </row>
    <row r="2481" spans="1:5" ht="47.25" x14ac:dyDescent="0.25">
      <c r="A2481" s="7" t="s">
        <v>786</v>
      </c>
      <c r="B2481" s="7" t="s">
        <v>4856</v>
      </c>
      <c r="C2481" s="7" t="s">
        <v>5367</v>
      </c>
      <c r="D2481" s="7" t="s">
        <v>785</v>
      </c>
      <c r="E2481" s="7">
        <v>1204</v>
      </c>
    </row>
    <row r="2482" spans="1:5" ht="47.25" x14ac:dyDescent="0.25">
      <c r="A2482" s="7" t="s">
        <v>1604</v>
      </c>
      <c r="B2482" s="7" t="s">
        <v>4842</v>
      </c>
      <c r="C2482" s="7" t="s">
        <v>7439</v>
      </c>
      <c r="D2482" s="7" t="s">
        <v>1603</v>
      </c>
      <c r="E2482" s="7">
        <v>1206</v>
      </c>
    </row>
    <row r="2483" spans="1:5" ht="47.25" x14ac:dyDescent="0.25">
      <c r="A2483" s="7" t="s">
        <v>935</v>
      </c>
      <c r="B2483" s="7" t="s">
        <v>4822</v>
      </c>
      <c r="C2483" s="7" t="s">
        <v>7440</v>
      </c>
      <c r="D2483" s="7" t="s">
        <v>934</v>
      </c>
      <c r="E2483" s="7">
        <v>1207</v>
      </c>
    </row>
    <row r="2484" spans="1:5" ht="63" x14ac:dyDescent="0.25">
      <c r="A2484" s="7" t="s">
        <v>4250</v>
      </c>
      <c r="B2484" s="7" t="s">
        <v>4800</v>
      </c>
      <c r="C2484" s="7" t="s">
        <v>6373</v>
      </c>
      <c r="D2484" s="7" t="s">
        <v>4249</v>
      </c>
      <c r="E2484" s="7">
        <v>1208</v>
      </c>
    </row>
    <row r="2485" spans="1:5" ht="47.25" x14ac:dyDescent="0.25">
      <c r="A2485" s="7" t="s">
        <v>3427</v>
      </c>
      <c r="B2485" s="7" t="s">
        <v>4874</v>
      </c>
      <c r="C2485" s="7" t="s">
        <v>6374</v>
      </c>
      <c r="D2485" s="7" t="s">
        <v>3426</v>
      </c>
      <c r="E2485" s="7">
        <v>1209</v>
      </c>
    </row>
    <row r="2486" spans="1:5" ht="47.25" x14ac:dyDescent="0.25">
      <c r="A2486" s="7" t="s">
        <v>2023</v>
      </c>
      <c r="B2486" s="7" t="s">
        <v>4786</v>
      </c>
      <c r="C2486" s="7" t="s">
        <v>5368</v>
      </c>
      <c r="D2486" s="7" t="s">
        <v>2022</v>
      </c>
      <c r="E2486" s="7">
        <v>1210</v>
      </c>
    </row>
    <row r="2487" spans="1:5" ht="47.25" x14ac:dyDescent="0.25">
      <c r="A2487" s="7" t="s">
        <v>93</v>
      </c>
      <c r="B2487" s="7" t="s">
        <v>4880</v>
      </c>
      <c r="C2487" s="7" t="s">
        <v>6375</v>
      </c>
      <c r="D2487" s="7" t="s">
        <v>92</v>
      </c>
      <c r="E2487" s="7">
        <v>1211</v>
      </c>
    </row>
    <row r="2488" spans="1:5" ht="63" x14ac:dyDescent="0.25">
      <c r="A2488" s="7" t="s">
        <v>3217</v>
      </c>
      <c r="B2488" s="7" t="s">
        <v>4857</v>
      </c>
      <c r="C2488" s="7" t="s">
        <v>6376</v>
      </c>
      <c r="D2488" s="7" t="s">
        <v>3216</v>
      </c>
      <c r="E2488" s="7">
        <v>1212</v>
      </c>
    </row>
    <row r="2489" spans="1:5" ht="63" x14ac:dyDescent="0.25">
      <c r="A2489" s="7" t="s">
        <v>2141</v>
      </c>
      <c r="B2489" s="7" t="s">
        <v>4841</v>
      </c>
      <c r="C2489" s="7" t="s">
        <v>7447</v>
      </c>
      <c r="D2489" s="7" t="s">
        <v>2140</v>
      </c>
      <c r="E2489" s="7">
        <v>1213</v>
      </c>
    </row>
    <row r="2490" spans="1:5" ht="47.25" x14ac:dyDescent="0.25">
      <c r="A2490" s="7" t="s">
        <v>2143</v>
      </c>
      <c r="B2490" s="7" t="s">
        <v>4841</v>
      </c>
      <c r="C2490" s="7" t="s">
        <v>7448</v>
      </c>
      <c r="D2490" s="7" t="s">
        <v>2142</v>
      </c>
      <c r="E2490" s="7">
        <v>1214</v>
      </c>
    </row>
    <row r="2491" spans="1:5" ht="47.25" x14ac:dyDescent="0.25">
      <c r="A2491" s="7" t="s">
        <v>4372</v>
      </c>
      <c r="B2491" s="7" t="s">
        <v>4846</v>
      </c>
      <c r="C2491" s="7" t="s">
        <v>7449</v>
      </c>
      <c r="D2491" s="7" t="s">
        <v>4371</v>
      </c>
      <c r="E2491" s="7">
        <v>1215</v>
      </c>
    </row>
    <row r="2492" spans="1:5" ht="47.25" x14ac:dyDescent="0.25">
      <c r="A2492" s="7" t="s">
        <v>4587</v>
      </c>
      <c r="B2492" s="7" t="s">
        <v>4804</v>
      </c>
      <c r="C2492" s="7" t="s">
        <v>7450</v>
      </c>
      <c r="D2492" s="7" t="s">
        <v>4586</v>
      </c>
      <c r="E2492" s="7">
        <v>1216</v>
      </c>
    </row>
    <row r="2493" spans="1:5" ht="63" x14ac:dyDescent="0.25">
      <c r="A2493" s="7" t="s">
        <v>95</v>
      </c>
      <c r="B2493" s="7" t="s">
        <v>4880</v>
      </c>
      <c r="C2493" s="7" t="s">
        <v>6389</v>
      </c>
      <c r="D2493" s="7" t="s">
        <v>94</v>
      </c>
      <c r="E2493" s="7">
        <v>1217</v>
      </c>
    </row>
    <row r="2494" spans="1:5" ht="47.25" x14ac:dyDescent="0.25">
      <c r="A2494" s="7" t="s">
        <v>1440</v>
      </c>
      <c r="B2494" s="7" t="s">
        <v>4811</v>
      </c>
      <c r="C2494" s="7" t="s">
        <v>7452</v>
      </c>
      <c r="D2494" s="7" t="s">
        <v>1439</v>
      </c>
      <c r="E2494" s="7">
        <v>1218</v>
      </c>
    </row>
    <row r="2495" spans="1:5" ht="47.25" x14ac:dyDescent="0.25">
      <c r="A2495" s="7" t="s">
        <v>4252</v>
      </c>
      <c r="B2495" s="7" t="s">
        <v>4800</v>
      </c>
      <c r="C2495" s="7" t="s">
        <v>6390</v>
      </c>
      <c r="D2495" s="7" t="s">
        <v>4251</v>
      </c>
      <c r="E2495" s="7">
        <v>1219</v>
      </c>
    </row>
    <row r="2496" spans="1:5" ht="47.25" x14ac:dyDescent="0.25">
      <c r="A2496" s="7" t="s">
        <v>1079</v>
      </c>
      <c r="B2496" s="7" t="s">
        <v>4812</v>
      </c>
      <c r="C2496" s="7" t="s">
        <v>5369</v>
      </c>
      <c r="D2496" s="7" t="s">
        <v>1078</v>
      </c>
      <c r="E2496" s="7">
        <v>1220</v>
      </c>
    </row>
    <row r="2497" spans="1:5" ht="47.25" x14ac:dyDescent="0.25">
      <c r="A2497" s="7" t="s">
        <v>3580</v>
      </c>
      <c r="B2497" s="7" t="s">
        <v>4789</v>
      </c>
      <c r="C2497" s="7" t="s">
        <v>5370</v>
      </c>
      <c r="D2497" s="7" t="s">
        <v>3579</v>
      </c>
      <c r="E2497" s="7">
        <v>1221</v>
      </c>
    </row>
    <row r="2498" spans="1:5" ht="63" x14ac:dyDescent="0.25">
      <c r="A2498" s="7" t="s">
        <v>3787</v>
      </c>
      <c r="B2498" s="7" t="s">
        <v>4783</v>
      </c>
      <c r="C2498" s="7" t="s">
        <v>7453</v>
      </c>
      <c r="D2498" s="7" t="s">
        <v>3786</v>
      </c>
      <c r="E2498" s="7">
        <v>1222</v>
      </c>
    </row>
    <row r="2499" spans="1:5" ht="47.25" x14ac:dyDescent="0.25">
      <c r="A2499" s="7" t="s">
        <v>1442</v>
      </c>
      <c r="B2499" s="7" t="s">
        <v>4811</v>
      </c>
      <c r="C2499" s="7" t="s">
        <v>7454</v>
      </c>
      <c r="D2499" s="7" t="s">
        <v>1441</v>
      </c>
      <c r="E2499" s="7">
        <v>1223</v>
      </c>
    </row>
    <row r="2500" spans="1:5" ht="63" x14ac:dyDescent="0.25">
      <c r="A2500" s="7" t="s">
        <v>4058</v>
      </c>
      <c r="B2500" s="7" t="s">
        <v>4826</v>
      </c>
      <c r="C2500" s="7" t="s">
        <v>7462</v>
      </c>
      <c r="D2500" s="7" t="s">
        <v>4057</v>
      </c>
      <c r="E2500" s="7">
        <v>1224</v>
      </c>
    </row>
    <row r="2501" spans="1:5" ht="63" x14ac:dyDescent="0.25">
      <c r="A2501" s="7" t="s">
        <v>97</v>
      </c>
      <c r="B2501" s="7" t="s">
        <v>4880</v>
      </c>
      <c r="C2501" s="7" t="s">
        <v>6395</v>
      </c>
      <c r="D2501" s="7" t="s">
        <v>96</v>
      </c>
      <c r="E2501" s="7">
        <v>1225</v>
      </c>
    </row>
    <row r="2502" spans="1:5" ht="47.25" x14ac:dyDescent="0.25">
      <c r="A2502" s="7" t="s">
        <v>791</v>
      </c>
      <c r="B2502" s="7" t="s">
        <v>4856</v>
      </c>
      <c r="C2502" s="7" t="s">
        <v>6396</v>
      </c>
      <c r="D2502" s="7" t="s">
        <v>790</v>
      </c>
      <c r="E2502" s="7">
        <v>1226</v>
      </c>
    </row>
    <row r="2503" spans="1:5" ht="47.25" x14ac:dyDescent="0.25">
      <c r="A2503" s="7" t="s">
        <v>483</v>
      </c>
      <c r="B2503" s="7" t="s">
        <v>4809</v>
      </c>
      <c r="C2503" s="7" t="s">
        <v>5553</v>
      </c>
      <c r="D2503" s="7" t="s">
        <v>482</v>
      </c>
      <c r="E2503" s="7">
        <v>1227</v>
      </c>
    </row>
    <row r="2504" spans="1:5" ht="63" x14ac:dyDescent="0.25">
      <c r="A2504" s="7" t="s">
        <v>99</v>
      </c>
      <c r="B2504" s="7" t="s">
        <v>4880</v>
      </c>
      <c r="C2504" s="7" t="s">
        <v>6397</v>
      </c>
      <c r="D2504" s="7" t="s">
        <v>98</v>
      </c>
      <c r="E2504" s="7">
        <v>1228</v>
      </c>
    </row>
    <row r="2505" spans="1:5" ht="47.25" x14ac:dyDescent="0.25">
      <c r="A2505" s="7" t="s">
        <v>2296</v>
      </c>
      <c r="B2505" s="7" t="s">
        <v>4798</v>
      </c>
      <c r="C2505" s="7" t="s">
        <v>7468</v>
      </c>
      <c r="D2505" s="7" t="s">
        <v>2295</v>
      </c>
      <c r="E2505" s="7">
        <v>1229</v>
      </c>
    </row>
    <row r="2506" spans="1:5" ht="47.25" x14ac:dyDescent="0.25">
      <c r="A2506" s="7" t="s">
        <v>4374</v>
      </c>
      <c r="B2506" s="7" t="s">
        <v>4846</v>
      </c>
      <c r="C2506" s="7" t="s">
        <v>7469</v>
      </c>
      <c r="D2506" s="7" t="s">
        <v>4373</v>
      </c>
      <c r="E2506" s="7">
        <v>1230</v>
      </c>
    </row>
    <row r="2507" spans="1:5" ht="47.25" x14ac:dyDescent="0.25">
      <c r="A2507" s="7" t="s">
        <v>4376</v>
      </c>
      <c r="B2507" s="7" t="s">
        <v>4846</v>
      </c>
      <c r="C2507" s="7" t="s">
        <v>6398</v>
      </c>
      <c r="D2507" s="7" t="s">
        <v>4375</v>
      </c>
      <c r="E2507" s="7">
        <v>1231</v>
      </c>
    </row>
    <row r="2508" spans="1:5" ht="47.25" x14ac:dyDescent="0.25">
      <c r="A2508" s="7" t="s">
        <v>1890</v>
      </c>
      <c r="B2508" s="7" t="s">
        <v>4833</v>
      </c>
      <c r="C2508" s="7" t="s">
        <v>5372</v>
      </c>
      <c r="D2508" s="7" t="s">
        <v>1889</v>
      </c>
      <c r="E2508" s="7">
        <v>1232</v>
      </c>
    </row>
    <row r="2509" spans="1:5" ht="47.25" x14ac:dyDescent="0.25">
      <c r="A2509" s="7" t="s">
        <v>3349</v>
      </c>
      <c r="B2509" s="7" t="s">
        <v>4801</v>
      </c>
      <c r="C2509" s="7" t="s">
        <v>5373</v>
      </c>
      <c r="D2509" s="7" t="s">
        <v>3348</v>
      </c>
      <c r="E2509" s="7">
        <v>1233</v>
      </c>
    </row>
    <row r="2510" spans="1:5" ht="63" x14ac:dyDescent="0.25">
      <c r="A2510" s="7" t="s">
        <v>940</v>
      </c>
      <c r="B2510" s="7" t="s">
        <v>4822</v>
      </c>
      <c r="C2510" s="7" t="s">
        <v>6399</v>
      </c>
      <c r="D2510" s="7" t="s">
        <v>939</v>
      </c>
      <c r="E2510" s="7">
        <v>1234</v>
      </c>
    </row>
    <row r="2511" spans="1:5" ht="47.25" x14ac:dyDescent="0.25">
      <c r="A2511" s="7" t="s">
        <v>2440</v>
      </c>
      <c r="B2511" s="7" t="s">
        <v>4852</v>
      </c>
      <c r="C2511" s="7" t="s">
        <v>6400</v>
      </c>
      <c r="D2511" s="7" t="s">
        <v>2439</v>
      </c>
      <c r="E2511" s="7">
        <v>1235</v>
      </c>
    </row>
    <row r="2512" spans="1:5" ht="47.25" x14ac:dyDescent="0.25">
      <c r="A2512" s="7" t="s">
        <v>4589</v>
      </c>
      <c r="B2512" s="7" t="s">
        <v>4804</v>
      </c>
      <c r="C2512" s="7" t="s">
        <v>6401</v>
      </c>
      <c r="D2512" s="7" t="s">
        <v>4588</v>
      </c>
      <c r="E2512" s="7">
        <v>1236</v>
      </c>
    </row>
    <row r="2513" spans="1:5" ht="63" x14ac:dyDescent="0.25">
      <c r="A2513" s="7" t="s">
        <v>4499</v>
      </c>
      <c r="B2513" s="7" t="s">
        <v>4908</v>
      </c>
      <c r="C2513" s="7" t="s">
        <v>6402</v>
      </c>
      <c r="D2513" s="7" t="s">
        <v>4498</v>
      </c>
      <c r="E2513" s="7">
        <v>1237</v>
      </c>
    </row>
    <row r="2514" spans="1:5" ht="63" x14ac:dyDescent="0.25">
      <c r="A2514" s="7" t="s">
        <v>3104</v>
      </c>
      <c r="B2514" s="7" t="s">
        <v>4850</v>
      </c>
      <c r="C2514" s="7" t="s">
        <v>6403</v>
      </c>
      <c r="D2514" s="7" t="s">
        <v>3103</v>
      </c>
      <c r="E2514" s="7">
        <v>1238</v>
      </c>
    </row>
    <row r="2515" spans="1:5" ht="63" x14ac:dyDescent="0.25">
      <c r="A2515" s="7" t="s">
        <v>1445</v>
      </c>
      <c r="B2515" s="7" t="s">
        <v>4811</v>
      </c>
      <c r="C2515" s="7" t="s">
        <v>5555</v>
      </c>
      <c r="D2515" s="7" t="s">
        <v>1444</v>
      </c>
      <c r="E2515" s="7">
        <v>1239</v>
      </c>
    </row>
    <row r="2516" spans="1:5" ht="47.25" x14ac:dyDescent="0.25">
      <c r="A2516" s="7" t="s">
        <v>2025</v>
      </c>
      <c r="B2516" s="7" t="s">
        <v>4786</v>
      </c>
      <c r="C2516" s="7" t="s">
        <v>6406</v>
      </c>
      <c r="D2516" s="7" t="s">
        <v>2024</v>
      </c>
      <c r="E2516" s="7">
        <v>1240</v>
      </c>
    </row>
    <row r="2517" spans="1:5" ht="63" x14ac:dyDescent="0.25">
      <c r="A2517" s="7" t="s">
        <v>1309</v>
      </c>
      <c r="B2517" s="7" t="s">
        <v>4802</v>
      </c>
      <c r="C2517" s="7" t="s">
        <v>6409</v>
      </c>
      <c r="D2517" s="7" t="s">
        <v>1308</v>
      </c>
      <c r="E2517" s="7">
        <v>1241</v>
      </c>
    </row>
    <row r="2518" spans="1:5" ht="47.25" x14ac:dyDescent="0.25">
      <c r="A2518" s="7" t="s">
        <v>292</v>
      </c>
      <c r="B2518" s="7" t="s">
        <v>4859</v>
      </c>
      <c r="C2518" s="7" t="s">
        <v>5556</v>
      </c>
      <c r="D2518" s="7" t="s">
        <v>291</v>
      </c>
      <c r="E2518" s="7">
        <v>1242</v>
      </c>
    </row>
    <row r="2519" spans="1:5" ht="63" x14ac:dyDescent="0.25">
      <c r="A2519" s="7" t="s">
        <v>943</v>
      </c>
      <c r="B2519" s="7" t="s">
        <v>4822</v>
      </c>
      <c r="C2519" s="7" t="s">
        <v>6410</v>
      </c>
      <c r="D2519" s="7" t="s">
        <v>942</v>
      </c>
      <c r="E2519" s="7">
        <v>1243</v>
      </c>
    </row>
    <row r="2520" spans="1:5" ht="63" x14ac:dyDescent="0.25">
      <c r="A2520" s="7" t="s">
        <v>1746</v>
      </c>
      <c r="B2520" s="7" t="s">
        <v>4790</v>
      </c>
      <c r="C2520" s="7" t="s">
        <v>6411</v>
      </c>
      <c r="D2520" s="7" t="s">
        <v>1745</v>
      </c>
      <c r="E2520" s="7">
        <v>1244</v>
      </c>
    </row>
    <row r="2521" spans="1:5" ht="63" x14ac:dyDescent="0.25">
      <c r="A2521" s="7" t="s">
        <v>1209</v>
      </c>
      <c r="B2521" s="7" t="s">
        <v>4784</v>
      </c>
      <c r="C2521" s="7" t="s">
        <v>6415</v>
      </c>
      <c r="D2521" s="7" t="s">
        <v>1208</v>
      </c>
      <c r="E2521" s="7">
        <v>1245</v>
      </c>
    </row>
    <row r="2522" spans="1:5" ht="63" x14ac:dyDescent="0.25">
      <c r="A2522" s="7" t="s">
        <v>3683</v>
      </c>
      <c r="B2522" s="7" t="s">
        <v>4834</v>
      </c>
      <c r="C2522" s="7" t="s">
        <v>5377</v>
      </c>
      <c r="D2522" s="7" t="s">
        <v>3682</v>
      </c>
      <c r="E2522" s="7">
        <v>1246</v>
      </c>
    </row>
    <row r="2523" spans="1:5" ht="63" x14ac:dyDescent="0.25">
      <c r="A2523" s="7" t="s">
        <v>4254</v>
      </c>
      <c r="B2523" s="7" t="s">
        <v>4800</v>
      </c>
      <c r="C2523" s="7" t="s">
        <v>7476</v>
      </c>
      <c r="D2523" s="7" t="s">
        <v>4253</v>
      </c>
      <c r="E2523" s="7">
        <v>1247</v>
      </c>
    </row>
    <row r="2524" spans="1:5" ht="63" x14ac:dyDescent="0.25">
      <c r="A2524" s="7" t="s">
        <v>2740</v>
      </c>
      <c r="B2524" s="7" t="s">
        <v>4797</v>
      </c>
      <c r="C2524" s="7" t="s">
        <v>5378</v>
      </c>
      <c r="D2524" s="7" t="s">
        <v>2739</v>
      </c>
      <c r="E2524" s="7">
        <v>1248</v>
      </c>
    </row>
    <row r="2525" spans="1:5" ht="63" x14ac:dyDescent="0.25">
      <c r="A2525" s="7" t="s">
        <v>3685</v>
      </c>
      <c r="B2525" s="7" t="s">
        <v>4834</v>
      </c>
      <c r="C2525" s="7" t="s">
        <v>6426</v>
      </c>
      <c r="D2525" s="7" t="s">
        <v>3684</v>
      </c>
      <c r="E2525" s="7">
        <v>1249</v>
      </c>
    </row>
    <row r="2526" spans="1:5" ht="47.25" x14ac:dyDescent="0.25">
      <c r="A2526" s="7" t="s">
        <v>294</v>
      </c>
      <c r="B2526" s="7" t="s">
        <v>4859</v>
      </c>
      <c r="C2526" s="7" t="s">
        <v>6427</v>
      </c>
      <c r="D2526" s="7" t="s">
        <v>293</v>
      </c>
      <c r="E2526" s="7">
        <v>1250</v>
      </c>
    </row>
    <row r="2527" spans="1:5" ht="47.25" x14ac:dyDescent="0.25">
      <c r="A2527" s="7" t="s">
        <v>2555</v>
      </c>
      <c r="B2527" s="7" t="s">
        <v>4791</v>
      </c>
      <c r="C2527" s="7" t="s">
        <v>5557</v>
      </c>
      <c r="D2527" s="7" t="s">
        <v>2554</v>
      </c>
      <c r="E2527" s="7">
        <v>1251</v>
      </c>
    </row>
    <row r="2528" spans="1:5" ht="47.25" x14ac:dyDescent="0.25">
      <c r="A2528" s="7" t="s">
        <v>3005</v>
      </c>
      <c r="B2528" s="7" t="s">
        <v>4823</v>
      </c>
      <c r="C2528" s="7" t="s">
        <v>6428</v>
      </c>
      <c r="D2528" s="7" t="s">
        <v>3004</v>
      </c>
      <c r="E2528" s="7">
        <v>1252</v>
      </c>
    </row>
    <row r="2529" spans="1:5" ht="47.25" x14ac:dyDescent="0.25">
      <c r="A2529" s="7" t="s">
        <v>2147</v>
      </c>
      <c r="B2529" s="7" t="s">
        <v>4841</v>
      </c>
      <c r="C2529" s="7" t="s">
        <v>6429</v>
      </c>
      <c r="D2529" s="7" t="s">
        <v>2146</v>
      </c>
      <c r="E2529" s="7">
        <v>1253</v>
      </c>
    </row>
    <row r="2530" spans="1:5" ht="47.25" x14ac:dyDescent="0.25">
      <c r="A2530" s="7" t="s">
        <v>3925</v>
      </c>
      <c r="B2530" s="7" t="s">
        <v>4813</v>
      </c>
      <c r="C2530" s="7" t="s">
        <v>6431</v>
      </c>
      <c r="D2530" s="7" t="s">
        <v>3924</v>
      </c>
      <c r="E2530" s="7">
        <v>1254</v>
      </c>
    </row>
    <row r="2531" spans="1:5" ht="47.25" x14ac:dyDescent="0.25">
      <c r="A2531" s="7" t="s">
        <v>4380</v>
      </c>
      <c r="B2531" s="7" t="s">
        <v>4846</v>
      </c>
      <c r="C2531" s="7" t="s">
        <v>7479</v>
      </c>
      <c r="D2531" s="7" t="s">
        <v>4379</v>
      </c>
      <c r="E2531" s="7">
        <v>1255</v>
      </c>
    </row>
    <row r="2532" spans="1:5" ht="47.25" x14ac:dyDescent="0.25">
      <c r="A2532" s="7" t="s">
        <v>489</v>
      </c>
      <c r="B2532" s="7" t="s">
        <v>4809</v>
      </c>
      <c r="C2532" s="7" t="s">
        <v>5379</v>
      </c>
      <c r="D2532" s="7" t="s">
        <v>488</v>
      </c>
      <c r="E2532" s="7">
        <v>1256</v>
      </c>
    </row>
    <row r="2533" spans="1:5" ht="63" x14ac:dyDescent="0.25">
      <c r="A2533" s="7" t="s">
        <v>945</v>
      </c>
      <c r="B2533" s="7" t="s">
        <v>4822</v>
      </c>
      <c r="C2533" s="7" t="s">
        <v>6432</v>
      </c>
      <c r="D2533" s="7" t="s">
        <v>944</v>
      </c>
      <c r="E2533" s="7">
        <v>1257</v>
      </c>
    </row>
    <row r="2534" spans="1:5" ht="63" x14ac:dyDescent="0.25">
      <c r="A2534" s="7" t="s">
        <v>101</v>
      </c>
      <c r="B2534" s="7" t="s">
        <v>4880</v>
      </c>
      <c r="C2534" s="7" t="s">
        <v>7481</v>
      </c>
      <c r="D2534" s="7" t="s">
        <v>100</v>
      </c>
      <c r="E2534" s="7">
        <v>1258</v>
      </c>
    </row>
    <row r="2535" spans="1:5" ht="63" x14ac:dyDescent="0.25">
      <c r="A2535" s="7" t="s">
        <v>4688</v>
      </c>
      <c r="B2535" s="7" t="s">
        <v>4807</v>
      </c>
      <c r="C2535" s="7" t="s">
        <v>6433</v>
      </c>
      <c r="D2535" s="7" t="s">
        <v>4687</v>
      </c>
      <c r="E2535" s="7">
        <v>1259</v>
      </c>
    </row>
    <row r="2536" spans="1:5" ht="63" x14ac:dyDescent="0.25">
      <c r="A2536" s="7" t="s">
        <v>4062</v>
      </c>
      <c r="B2536" s="7" t="s">
        <v>4826</v>
      </c>
      <c r="C2536" s="7" t="s">
        <v>6436</v>
      </c>
      <c r="D2536" s="7" t="s">
        <v>4061</v>
      </c>
      <c r="E2536" s="7">
        <v>1260</v>
      </c>
    </row>
    <row r="2537" spans="1:5" ht="47.25" x14ac:dyDescent="0.25">
      <c r="A2537" s="7" t="s">
        <v>1081</v>
      </c>
      <c r="B2537" s="7" t="s">
        <v>4812</v>
      </c>
      <c r="C2537" s="7" t="s">
        <v>7484</v>
      </c>
      <c r="D2537" s="7" t="s">
        <v>1080</v>
      </c>
      <c r="E2537" s="7">
        <v>1261</v>
      </c>
    </row>
    <row r="2538" spans="1:5" ht="63" x14ac:dyDescent="0.25">
      <c r="A2538" s="7" t="s">
        <v>4501</v>
      </c>
      <c r="B2538" s="7" t="s">
        <v>4908</v>
      </c>
      <c r="C2538" s="7" t="s">
        <v>7485</v>
      </c>
      <c r="D2538" s="7" t="s">
        <v>4500</v>
      </c>
      <c r="E2538" s="7">
        <v>1262</v>
      </c>
    </row>
    <row r="2539" spans="1:5" ht="63" x14ac:dyDescent="0.25">
      <c r="A2539" s="7" t="s">
        <v>4382</v>
      </c>
      <c r="B2539" s="7" t="s">
        <v>4846</v>
      </c>
      <c r="C2539" s="7" t="s">
        <v>6437</v>
      </c>
      <c r="D2539" s="7" t="s">
        <v>4381</v>
      </c>
      <c r="E2539" s="7">
        <v>1263</v>
      </c>
    </row>
    <row r="2540" spans="1:5" ht="47.25" x14ac:dyDescent="0.25">
      <c r="A2540" s="7" t="s">
        <v>795</v>
      </c>
      <c r="B2540" s="7" t="s">
        <v>4856</v>
      </c>
      <c r="C2540" s="7" t="s">
        <v>6438</v>
      </c>
      <c r="D2540" s="7" t="s">
        <v>794</v>
      </c>
      <c r="E2540" s="7">
        <v>1264</v>
      </c>
    </row>
    <row r="2541" spans="1:5" ht="47.25" x14ac:dyDescent="0.25">
      <c r="A2541" s="7" t="s">
        <v>3488</v>
      </c>
      <c r="B2541" s="7" t="s">
        <v>4843</v>
      </c>
      <c r="C2541" s="7" t="s">
        <v>6439</v>
      </c>
      <c r="D2541" s="7" t="s">
        <v>3487</v>
      </c>
      <c r="E2541" s="7">
        <v>1265</v>
      </c>
    </row>
    <row r="2542" spans="1:5" ht="47.25" x14ac:dyDescent="0.25">
      <c r="A2542" s="7" t="s">
        <v>1449</v>
      </c>
      <c r="B2542" s="7" t="s">
        <v>4811</v>
      </c>
      <c r="C2542" s="7" t="s">
        <v>7488</v>
      </c>
      <c r="D2542" s="7" t="s">
        <v>1448</v>
      </c>
      <c r="E2542" s="7">
        <v>1266</v>
      </c>
    </row>
    <row r="2543" spans="1:5" ht="47.25" x14ac:dyDescent="0.25">
      <c r="A2543" s="7" t="s">
        <v>4064</v>
      </c>
      <c r="B2543" s="7" t="s">
        <v>4826</v>
      </c>
      <c r="C2543" s="7" t="s">
        <v>7489</v>
      </c>
      <c r="D2543" s="7" t="s">
        <v>4063</v>
      </c>
      <c r="E2543" s="7">
        <v>1267</v>
      </c>
    </row>
    <row r="2544" spans="1:5" ht="47.25" x14ac:dyDescent="0.25">
      <c r="A2544" s="7" t="s">
        <v>3108</v>
      </c>
      <c r="B2544" s="7" t="s">
        <v>4850</v>
      </c>
      <c r="C2544" s="7" t="s">
        <v>6441</v>
      </c>
      <c r="D2544" s="7" t="s">
        <v>3107</v>
      </c>
      <c r="E2544" s="7">
        <v>1268</v>
      </c>
    </row>
    <row r="2545" spans="1:5" ht="63" x14ac:dyDescent="0.25">
      <c r="A2545" s="7" t="s">
        <v>1453</v>
      </c>
      <c r="B2545" s="7" t="s">
        <v>4811</v>
      </c>
      <c r="C2545" s="7" t="s">
        <v>6442</v>
      </c>
      <c r="D2545" s="7" t="s">
        <v>1452</v>
      </c>
      <c r="E2545" s="7">
        <v>1269</v>
      </c>
    </row>
    <row r="2546" spans="1:5" ht="63" x14ac:dyDescent="0.25">
      <c r="A2546" s="7" t="s">
        <v>1455</v>
      </c>
      <c r="B2546" s="7" t="s">
        <v>4811</v>
      </c>
      <c r="C2546" s="7" t="s">
        <v>6443</v>
      </c>
      <c r="D2546" s="7" t="s">
        <v>1454</v>
      </c>
      <c r="E2546" s="7">
        <v>1270</v>
      </c>
    </row>
    <row r="2547" spans="1:5" ht="63" x14ac:dyDescent="0.25">
      <c r="A2547" s="7" t="s">
        <v>2152</v>
      </c>
      <c r="B2547" s="7" t="s">
        <v>4841</v>
      </c>
      <c r="C2547" s="7" t="s">
        <v>6444</v>
      </c>
      <c r="D2547" s="7" t="s">
        <v>2151</v>
      </c>
      <c r="E2547" s="7">
        <v>1271</v>
      </c>
    </row>
    <row r="2548" spans="1:5" ht="47.25" x14ac:dyDescent="0.25">
      <c r="A2548" s="7" t="s">
        <v>1457</v>
      </c>
      <c r="B2548" s="7" t="s">
        <v>4811</v>
      </c>
      <c r="C2548" s="7" t="s">
        <v>6445</v>
      </c>
      <c r="D2548" s="7" t="s">
        <v>1456</v>
      </c>
      <c r="E2548" s="7">
        <v>1272</v>
      </c>
    </row>
    <row r="2549" spans="1:5" ht="47.25" x14ac:dyDescent="0.25">
      <c r="A2549" s="7" t="s">
        <v>3585</v>
      </c>
      <c r="B2549" s="7" t="s">
        <v>4789</v>
      </c>
      <c r="C2549" s="7" t="s">
        <v>6446</v>
      </c>
      <c r="D2549" s="7" t="s">
        <v>3584</v>
      </c>
      <c r="E2549" s="7">
        <v>1273</v>
      </c>
    </row>
    <row r="2550" spans="1:5" ht="47.25" x14ac:dyDescent="0.25">
      <c r="A2550" s="7" t="s">
        <v>3688</v>
      </c>
      <c r="B2550" s="7" t="s">
        <v>4834</v>
      </c>
      <c r="C2550" s="7" t="s">
        <v>7497</v>
      </c>
      <c r="D2550" s="7" t="s">
        <v>3687</v>
      </c>
      <c r="E2550" s="7">
        <v>1274</v>
      </c>
    </row>
    <row r="2551" spans="1:5" ht="63" x14ac:dyDescent="0.25">
      <c r="A2551" s="7" t="s">
        <v>1751</v>
      </c>
      <c r="B2551" s="7" t="s">
        <v>4790</v>
      </c>
      <c r="C2551" s="7" t="s">
        <v>7498</v>
      </c>
      <c r="D2551" s="7" t="s">
        <v>1750</v>
      </c>
      <c r="E2551" s="7">
        <v>1275</v>
      </c>
    </row>
    <row r="2552" spans="1:5" ht="47.25" x14ac:dyDescent="0.25">
      <c r="A2552" s="7" t="s">
        <v>644</v>
      </c>
      <c r="B2552" s="7" t="s">
        <v>4817</v>
      </c>
      <c r="C2552" s="7" t="s">
        <v>7499</v>
      </c>
      <c r="D2552" s="7" t="s">
        <v>643</v>
      </c>
      <c r="E2552" s="7">
        <v>1276</v>
      </c>
    </row>
    <row r="2553" spans="1:5" ht="63" x14ac:dyDescent="0.25">
      <c r="A2553" s="7" t="s">
        <v>2742</v>
      </c>
      <c r="B2553" s="7" t="s">
        <v>4797</v>
      </c>
      <c r="C2553" s="7" t="s">
        <v>6447</v>
      </c>
      <c r="D2553" s="7" t="s">
        <v>2741</v>
      </c>
      <c r="E2553" s="7">
        <v>1277</v>
      </c>
    </row>
    <row r="2554" spans="1:5" ht="47.25" x14ac:dyDescent="0.25">
      <c r="A2554" s="7" t="s">
        <v>4066</v>
      </c>
      <c r="B2554" s="7" t="s">
        <v>4826</v>
      </c>
      <c r="C2554" s="7" t="s">
        <v>7502</v>
      </c>
      <c r="D2554" s="7" t="s">
        <v>4065</v>
      </c>
      <c r="E2554" s="7">
        <v>1278</v>
      </c>
    </row>
    <row r="2555" spans="1:5" ht="47.25" x14ac:dyDescent="0.25">
      <c r="A2555" s="7" t="s">
        <v>1211</v>
      </c>
      <c r="B2555" s="7" t="s">
        <v>4784</v>
      </c>
      <c r="C2555" s="7" t="s">
        <v>6448</v>
      </c>
      <c r="D2555" s="7" t="s">
        <v>1210</v>
      </c>
      <c r="E2555" s="7">
        <v>1279</v>
      </c>
    </row>
    <row r="2556" spans="1:5" ht="47.25" x14ac:dyDescent="0.25">
      <c r="A2556" s="7" t="s">
        <v>1083</v>
      </c>
      <c r="B2556" s="7" t="s">
        <v>4812</v>
      </c>
      <c r="C2556" s="7" t="s">
        <v>5380</v>
      </c>
      <c r="D2556" s="7" t="s">
        <v>1082</v>
      </c>
      <c r="E2556" s="7">
        <v>1280</v>
      </c>
    </row>
    <row r="2557" spans="1:5" ht="63" x14ac:dyDescent="0.25">
      <c r="A2557" s="7" t="s">
        <v>1459</v>
      </c>
      <c r="B2557" s="7" t="s">
        <v>4811</v>
      </c>
      <c r="C2557" s="7" t="s">
        <v>6449</v>
      </c>
      <c r="D2557" s="7" t="s">
        <v>1458</v>
      </c>
      <c r="E2557" s="7">
        <v>1281</v>
      </c>
    </row>
    <row r="2558" spans="1:5" ht="47.25" x14ac:dyDescent="0.25">
      <c r="A2558" s="7" t="s">
        <v>2744</v>
      </c>
      <c r="B2558" s="7" t="s">
        <v>4797</v>
      </c>
      <c r="C2558" s="7" t="s">
        <v>6450</v>
      </c>
      <c r="D2558" s="7" t="s">
        <v>2743</v>
      </c>
      <c r="E2558" s="7">
        <v>1282</v>
      </c>
    </row>
    <row r="2559" spans="1:5" ht="63" x14ac:dyDescent="0.25">
      <c r="A2559" s="7" t="s">
        <v>2442</v>
      </c>
      <c r="B2559" s="7" t="s">
        <v>4852</v>
      </c>
      <c r="C2559" s="7" t="s">
        <v>6451</v>
      </c>
      <c r="D2559" s="7" t="s">
        <v>2441</v>
      </c>
      <c r="E2559" s="7">
        <v>1283</v>
      </c>
    </row>
    <row r="2560" spans="1:5" ht="47.25" x14ac:dyDescent="0.25">
      <c r="A2560" s="7" t="s">
        <v>4256</v>
      </c>
      <c r="B2560" s="7" t="s">
        <v>4800</v>
      </c>
      <c r="C2560" s="7" t="s">
        <v>5558</v>
      </c>
      <c r="D2560" s="7" t="s">
        <v>4255</v>
      </c>
      <c r="E2560" s="7">
        <v>1284</v>
      </c>
    </row>
    <row r="2561" spans="1:5" ht="63" x14ac:dyDescent="0.25">
      <c r="A2561" s="7" t="s">
        <v>1610</v>
      </c>
      <c r="B2561" s="7" t="s">
        <v>4842</v>
      </c>
      <c r="C2561" s="7" t="s">
        <v>7503</v>
      </c>
      <c r="D2561" s="7" t="s">
        <v>1609</v>
      </c>
      <c r="E2561" s="7">
        <v>1285</v>
      </c>
    </row>
    <row r="2562" spans="1:5" ht="47.25" x14ac:dyDescent="0.25">
      <c r="A2562" s="7" t="s">
        <v>1753</v>
      </c>
      <c r="B2562" s="7" t="s">
        <v>4790</v>
      </c>
      <c r="C2562" s="7" t="s">
        <v>6452</v>
      </c>
      <c r="D2562" s="7" t="s">
        <v>1752</v>
      </c>
      <c r="E2562" s="7">
        <v>1286</v>
      </c>
    </row>
    <row r="2563" spans="1:5" ht="63" x14ac:dyDescent="0.25">
      <c r="A2563" s="7" t="s">
        <v>1085</v>
      </c>
      <c r="B2563" s="7" t="s">
        <v>4812</v>
      </c>
      <c r="C2563" s="7" t="s">
        <v>5559</v>
      </c>
      <c r="D2563" s="7" t="s">
        <v>1084</v>
      </c>
      <c r="E2563" s="7">
        <v>1287</v>
      </c>
    </row>
    <row r="2564" spans="1:5" ht="47.25" x14ac:dyDescent="0.25">
      <c r="A2564" s="7" t="s">
        <v>4690</v>
      </c>
      <c r="B2564" s="7" t="s">
        <v>4807</v>
      </c>
      <c r="C2564" s="7" t="s">
        <v>7504</v>
      </c>
      <c r="D2564" s="7" t="s">
        <v>4689</v>
      </c>
      <c r="E2564" s="7">
        <v>1288</v>
      </c>
    </row>
    <row r="2565" spans="1:5" ht="47.25" x14ac:dyDescent="0.25">
      <c r="A2565" s="7" t="s">
        <v>3927</v>
      </c>
      <c r="B2565" s="7" t="s">
        <v>4813</v>
      </c>
      <c r="C2565" s="7" t="s">
        <v>7505</v>
      </c>
      <c r="D2565" s="7" t="s">
        <v>3926</v>
      </c>
      <c r="E2565" s="7">
        <v>1289</v>
      </c>
    </row>
    <row r="2566" spans="1:5" ht="47.25" x14ac:dyDescent="0.25">
      <c r="A2566" s="7" t="s">
        <v>3690</v>
      </c>
      <c r="B2566" s="7" t="s">
        <v>4834</v>
      </c>
      <c r="C2566" s="7" t="s">
        <v>7506</v>
      </c>
      <c r="D2566" s="7" t="s">
        <v>3689</v>
      </c>
      <c r="E2566" s="7">
        <v>1290</v>
      </c>
    </row>
    <row r="2567" spans="1:5" ht="47.25" x14ac:dyDescent="0.25">
      <c r="A2567" s="7" t="s">
        <v>4503</v>
      </c>
      <c r="B2567" s="7" t="s">
        <v>4908</v>
      </c>
      <c r="C2567" s="7" t="s">
        <v>7507</v>
      </c>
      <c r="D2567" s="7" t="s">
        <v>4502</v>
      </c>
      <c r="E2567" s="7">
        <v>1291</v>
      </c>
    </row>
    <row r="2568" spans="1:5" ht="47.25" x14ac:dyDescent="0.25">
      <c r="A2568" s="7" t="s">
        <v>2157</v>
      </c>
      <c r="B2568" s="7" t="s">
        <v>4841</v>
      </c>
      <c r="C2568" s="7" t="s">
        <v>7508</v>
      </c>
      <c r="D2568" s="7" t="s">
        <v>2156</v>
      </c>
      <c r="E2568" s="7">
        <v>1293</v>
      </c>
    </row>
    <row r="2569" spans="1:5" ht="47.25" x14ac:dyDescent="0.25">
      <c r="A2569" s="7" t="s">
        <v>1087</v>
      </c>
      <c r="B2569" s="7" t="s">
        <v>4812</v>
      </c>
      <c r="C2569" s="7" t="s">
        <v>7509</v>
      </c>
      <c r="D2569" s="7" t="s">
        <v>1086</v>
      </c>
      <c r="E2569" s="7">
        <v>1294</v>
      </c>
    </row>
    <row r="2570" spans="1:5" ht="47.25" x14ac:dyDescent="0.25">
      <c r="A2570" s="7" t="s">
        <v>2159</v>
      </c>
      <c r="B2570" s="7" t="s">
        <v>4841</v>
      </c>
      <c r="C2570" s="7" t="s">
        <v>7510</v>
      </c>
      <c r="D2570" s="7" t="s">
        <v>2158</v>
      </c>
      <c r="E2570" s="7">
        <v>1295</v>
      </c>
    </row>
    <row r="2571" spans="1:5" ht="63" x14ac:dyDescent="0.25">
      <c r="A2571" s="7" t="s">
        <v>4505</v>
      </c>
      <c r="B2571" s="7" t="s">
        <v>4908</v>
      </c>
      <c r="C2571" s="7" t="s">
        <v>7511</v>
      </c>
      <c r="D2571" s="7" t="s">
        <v>4504</v>
      </c>
      <c r="E2571" s="7">
        <v>1296</v>
      </c>
    </row>
    <row r="2572" spans="1:5" ht="47.25" x14ac:dyDescent="0.25">
      <c r="A2572" s="7" t="s">
        <v>4068</v>
      </c>
      <c r="B2572" s="7" t="s">
        <v>4826</v>
      </c>
      <c r="C2572" s="7" t="s">
        <v>7512</v>
      </c>
      <c r="D2572" s="7" t="s">
        <v>4067</v>
      </c>
      <c r="E2572" s="7">
        <v>1297</v>
      </c>
    </row>
    <row r="2573" spans="1:5" ht="47.25" x14ac:dyDescent="0.25">
      <c r="A2573" s="7" t="s">
        <v>1755</v>
      </c>
      <c r="B2573" s="7" t="s">
        <v>4790</v>
      </c>
      <c r="C2573" s="7" t="s">
        <v>6454</v>
      </c>
      <c r="D2573" s="7" t="s">
        <v>1754</v>
      </c>
      <c r="E2573" s="7">
        <v>1298</v>
      </c>
    </row>
    <row r="2574" spans="1:5" ht="63" x14ac:dyDescent="0.25">
      <c r="A2574" s="7" t="s">
        <v>947</v>
      </c>
      <c r="B2574" s="7" t="s">
        <v>4822</v>
      </c>
      <c r="C2574" s="7" t="s">
        <v>5560</v>
      </c>
      <c r="D2574" s="7" t="s">
        <v>946</v>
      </c>
      <c r="E2574" s="7">
        <v>1299</v>
      </c>
    </row>
    <row r="2575" spans="1:5" ht="63" x14ac:dyDescent="0.25">
      <c r="A2575" s="7" t="s">
        <v>3224</v>
      </c>
      <c r="B2575" s="7" t="s">
        <v>4857</v>
      </c>
      <c r="C2575" s="7" t="s">
        <v>6455</v>
      </c>
      <c r="D2575" s="7" t="s">
        <v>3223</v>
      </c>
      <c r="E2575" s="7">
        <v>1300</v>
      </c>
    </row>
    <row r="2576" spans="1:5" ht="63" x14ac:dyDescent="0.25">
      <c r="A2576" s="7" t="s">
        <v>4507</v>
      </c>
      <c r="B2576" s="7" t="s">
        <v>4908</v>
      </c>
      <c r="C2576" s="7" t="s">
        <v>7513</v>
      </c>
      <c r="D2576" s="7" t="s">
        <v>4506</v>
      </c>
      <c r="E2576" s="7">
        <v>1301</v>
      </c>
    </row>
    <row r="2577" spans="1:5" ht="47.25" x14ac:dyDescent="0.25">
      <c r="A2577" s="7" t="s">
        <v>3226</v>
      </c>
      <c r="B2577" s="7" t="s">
        <v>4857</v>
      </c>
      <c r="C2577" s="7" t="s">
        <v>7514</v>
      </c>
      <c r="D2577" s="7" t="s">
        <v>3225</v>
      </c>
      <c r="E2577" s="7">
        <v>1302</v>
      </c>
    </row>
    <row r="2578" spans="1:5" ht="63" x14ac:dyDescent="0.25">
      <c r="A2578" s="7" t="s">
        <v>1461</v>
      </c>
      <c r="B2578" s="7" t="s">
        <v>4811</v>
      </c>
      <c r="C2578" s="7" t="s">
        <v>6456</v>
      </c>
      <c r="D2578" s="7" t="s">
        <v>1460</v>
      </c>
      <c r="E2578" s="7">
        <v>1303</v>
      </c>
    </row>
    <row r="2579" spans="1:5" ht="63" x14ac:dyDescent="0.25">
      <c r="A2579" s="7" t="s">
        <v>4070</v>
      </c>
      <c r="B2579" s="7" t="s">
        <v>4826</v>
      </c>
      <c r="C2579" s="7" t="s">
        <v>5386</v>
      </c>
      <c r="D2579" s="7" t="s">
        <v>4069</v>
      </c>
      <c r="E2579" s="7">
        <v>1304</v>
      </c>
    </row>
    <row r="2580" spans="1:5" ht="63" x14ac:dyDescent="0.25">
      <c r="A2580" s="7" t="s">
        <v>2557</v>
      </c>
      <c r="B2580" s="7" t="s">
        <v>4791</v>
      </c>
      <c r="C2580" s="7" t="s">
        <v>6457</v>
      </c>
      <c r="D2580" s="7" t="s">
        <v>2556</v>
      </c>
      <c r="E2580" s="7">
        <v>1305</v>
      </c>
    </row>
    <row r="2581" spans="1:5" ht="47.25" x14ac:dyDescent="0.25">
      <c r="A2581" s="7" t="s">
        <v>1214</v>
      </c>
      <c r="B2581" s="7" t="s">
        <v>4784</v>
      </c>
      <c r="C2581" s="7" t="s">
        <v>6458</v>
      </c>
      <c r="D2581" s="7" t="s">
        <v>1213</v>
      </c>
      <c r="E2581" s="7">
        <v>1306</v>
      </c>
    </row>
    <row r="2582" spans="1:5" ht="47.25" x14ac:dyDescent="0.25">
      <c r="A2582" s="7" t="s">
        <v>3110</v>
      </c>
      <c r="B2582" s="7" t="s">
        <v>4850</v>
      </c>
      <c r="C2582" s="7" t="s">
        <v>6461</v>
      </c>
      <c r="D2582" s="7" t="s">
        <v>3109</v>
      </c>
      <c r="E2582" s="7">
        <v>1307</v>
      </c>
    </row>
    <row r="2583" spans="1:5" ht="47.25" x14ac:dyDescent="0.25">
      <c r="A2583" s="7" t="s">
        <v>4163</v>
      </c>
      <c r="B2583" s="7" t="s">
        <v>4836</v>
      </c>
      <c r="C2583" s="7" t="s">
        <v>6462</v>
      </c>
      <c r="D2583" s="7" t="s">
        <v>4162</v>
      </c>
      <c r="E2583" s="7">
        <v>1308</v>
      </c>
    </row>
    <row r="2584" spans="1:5" ht="63" x14ac:dyDescent="0.25">
      <c r="A2584" s="7" t="s">
        <v>3929</v>
      </c>
      <c r="B2584" s="7" t="s">
        <v>4813</v>
      </c>
      <c r="C2584" s="7" t="s">
        <v>7517</v>
      </c>
      <c r="D2584" s="7" t="s">
        <v>3928</v>
      </c>
      <c r="E2584" s="7">
        <v>1309</v>
      </c>
    </row>
    <row r="2585" spans="1:5" ht="63" x14ac:dyDescent="0.25">
      <c r="A2585" s="7" t="s">
        <v>3692</v>
      </c>
      <c r="B2585" s="7" t="s">
        <v>4834</v>
      </c>
      <c r="C2585" s="7" t="s">
        <v>6463</v>
      </c>
      <c r="D2585" s="7" t="s">
        <v>3691</v>
      </c>
      <c r="E2585" s="7">
        <v>1310</v>
      </c>
    </row>
    <row r="2586" spans="1:5" ht="63" x14ac:dyDescent="0.25">
      <c r="A2586" s="7" t="s">
        <v>4073</v>
      </c>
      <c r="B2586" s="7" t="s">
        <v>4826</v>
      </c>
      <c r="C2586" s="7" t="s">
        <v>6464</v>
      </c>
      <c r="D2586" s="7" t="s">
        <v>4072</v>
      </c>
      <c r="E2586" s="7">
        <v>1311</v>
      </c>
    </row>
    <row r="2587" spans="1:5" ht="47.25" x14ac:dyDescent="0.25">
      <c r="A2587" s="7" t="s">
        <v>3007</v>
      </c>
      <c r="B2587" s="7" t="s">
        <v>4823</v>
      </c>
      <c r="C2587" s="7" t="s">
        <v>5684</v>
      </c>
      <c r="D2587" s="7" t="s">
        <v>3006</v>
      </c>
      <c r="E2587" s="7">
        <v>1312</v>
      </c>
    </row>
    <row r="2588" spans="1:5" ht="47.25" x14ac:dyDescent="0.25">
      <c r="A2588" s="7" t="s">
        <v>3845</v>
      </c>
      <c r="B2588" s="7" t="s">
        <v>4808</v>
      </c>
      <c r="C2588" s="7" t="s">
        <v>5561</v>
      </c>
      <c r="D2588" s="7" t="s">
        <v>3844</v>
      </c>
      <c r="E2588" s="7">
        <v>1313</v>
      </c>
    </row>
    <row r="2589" spans="1:5" ht="63" x14ac:dyDescent="0.25">
      <c r="A2589" s="7" t="s">
        <v>1093</v>
      </c>
      <c r="B2589" s="7" t="s">
        <v>4812</v>
      </c>
      <c r="C2589" s="7" t="s">
        <v>6466</v>
      </c>
      <c r="D2589" s="7" t="s">
        <v>1092</v>
      </c>
      <c r="E2589" s="7">
        <v>1314</v>
      </c>
    </row>
    <row r="2590" spans="1:5" ht="47.25" x14ac:dyDescent="0.25">
      <c r="A2590" s="7" t="s">
        <v>298</v>
      </c>
      <c r="B2590" s="7" t="s">
        <v>4859</v>
      </c>
      <c r="C2590" s="7" t="s">
        <v>6467</v>
      </c>
      <c r="D2590" s="7" t="s">
        <v>297</v>
      </c>
      <c r="E2590" s="7">
        <v>1315</v>
      </c>
    </row>
    <row r="2591" spans="1:5" ht="47.25" x14ac:dyDescent="0.25">
      <c r="A2591" s="7" t="s">
        <v>1314</v>
      </c>
      <c r="B2591" s="7" t="s">
        <v>4802</v>
      </c>
      <c r="C2591" s="7" t="s">
        <v>7524</v>
      </c>
      <c r="D2591" s="7" t="s">
        <v>1313</v>
      </c>
      <c r="E2591" s="7">
        <v>1316</v>
      </c>
    </row>
    <row r="2592" spans="1:5" ht="47.25" x14ac:dyDescent="0.25">
      <c r="A2592" s="7" t="s">
        <v>2446</v>
      </c>
      <c r="B2592" s="7" t="s">
        <v>4852</v>
      </c>
      <c r="C2592" s="7" t="s">
        <v>5389</v>
      </c>
      <c r="D2592" s="7" t="s">
        <v>2445</v>
      </c>
      <c r="E2592" s="7">
        <v>1317</v>
      </c>
    </row>
    <row r="2593" spans="1:5" ht="47.25" x14ac:dyDescent="0.25">
      <c r="A2593" s="7" t="s">
        <v>300</v>
      </c>
      <c r="B2593" s="7" t="s">
        <v>4859</v>
      </c>
      <c r="C2593" s="7" t="s">
        <v>7525</v>
      </c>
      <c r="D2593" s="7" t="s">
        <v>299</v>
      </c>
      <c r="E2593" s="7">
        <v>1318</v>
      </c>
    </row>
    <row r="2594" spans="1:5" ht="63" x14ac:dyDescent="0.25">
      <c r="A2594" s="7" t="s">
        <v>2637</v>
      </c>
      <c r="B2594" s="7" t="s">
        <v>4903</v>
      </c>
      <c r="C2594" s="7" t="s">
        <v>6474</v>
      </c>
      <c r="D2594" s="7" t="s">
        <v>2636</v>
      </c>
      <c r="E2594" s="7">
        <v>1319</v>
      </c>
    </row>
    <row r="2595" spans="1:5" ht="47.25" x14ac:dyDescent="0.25">
      <c r="A2595" s="7" t="s">
        <v>4166</v>
      </c>
      <c r="B2595" s="7" t="s">
        <v>4836</v>
      </c>
      <c r="C2595" s="7" t="s">
        <v>7526</v>
      </c>
      <c r="D2595" s="7" t="s">
        <v>4165</v>
      </c>
      <c r="E2595" s="7">
        <v>1320</v>
      </c>
    </row>
    <row r="2596" spans="1:5" ht="47.25" x14ac:dyDescent="0.25">
      <c r="A2596" s="7" t="s">
        <v>2448</v>
      </c>
      <c r="B2596" s="7" t="s">
        <v>4852</v>
      </c>
      <c r="C2596" s="7" t="s">
        <v>5563</v>
      </c>
      <c r="D2596" s="7" t="s">
        <v>2447</v>
      </c>
      <c r="E2596" s="7">
        <v>1321</v>
      </c>
    </row>
    <row r="2597" spans="1:5" ht="47.25" x14ac:dyDescent="0.25">
      <c r="A2597" s="7" t="s">
        <v>798</v>
      </c>
      <c r="B2597" s="7" t="s">
        <v>4856</v>
      </c>
      <c r="C2597" s="7" t="s">
        <v>6475</v>
      </c>
      <c r="D2597" s="7" t="s">
        <v>797</v>
      </c>
      <c r="E2597" s="7">
        <v>1322</v>
      </c>
    </row>
    <row r="2598" spans="1:5" ht="63" x14ac:dyDescent="0.25">
      <c r="A2598" s="7" t="s">
        <v>2452</v>
      </c>
      <c r="B2598" s="7" t="s">
        <v>4852</v>
      </c>
      <c r="C2598" s="7" t="s">
        <v>5393</v>
      </c>
      <c r="D2598" s="7" t="s">
        <v>2451</v>
      </c>
      <c r="E2598" s="7">
        <v>1323</v>
      </c>
    </row>
    <row r="2599" spans="1:5" ht="47.25" x14ac:dyDescent="0.25">
      <c r="A2599" s="7" t="s">
        <v>4169</v>
      </c>
      <c r="B2599" s="7" t="s">
        <v>4836</v>
      </c>
      <c r="C2599" s="7" t="s">
        <v>5394</v>
      </c>
      <c r="D2599" s="7" t="s">
        <v>4168</v>
      </c>
      <c r="E2599" s="7">
        <v>1324</v>
      </c>
    </row>
    <row r="2600" spans="1:5" ht="63" x14ac:dyDescent="0.25">
      <c r="A2600" s="7" t="s">
        <v>3114</v>
      </c>
      <c r="B2600" s="7" t="s">
        <v>4850</v>
      </c>
      <c r="C2600" s="7" t="s">
        <v>7527</v>
      </c>
      <c r="D2600" s="7" t="s">
        <v>3113</v>
      </c>
      <c r="E2600" s="7">
        <v>1325</v>
      </c>
    </row>
    <row r="2601" spans="1:5" ht="78.75" x14ac:dyDescent="0.25">
      <c r="A2601" s="7" t="s">
        <v>650</v>
      </c>
      <c r="B2601" s="7" t="s">
        <v>4817</v>
      </c>
      <c r="C2601" s="7" t="s">
        <v>6476</v>
      </c>
      <c r="D2601" s="7" t="s">
        <v>649</v>
      </c>
      <c r="E2601" s="7">
        <v>1326</v>
      </c>
    </row>
    <row r="2602" spans="1:5" ht="63" x14ac:dyDescent="0.25">
      <c r="A2602" s="7" t="s">
        <v>3230</v>
      </c>
      <c r="B2602" s="7" t="s">
        <v>4857</v>
      </c>
      <c r="C2602" s="7" t="s">
        <v>7528</v>
      </c>
      <c r="D2602" s="7" t="s">
        <v>3229</v>
      </c>
      <c r="E2602" s="7">
        <v>1327</v>
      </c>
    </row>
    <row r="2603" spans="1:5" ht="47.25" x14ac:dyDescent="0.25">
      <c r="A2603" s="7" t="s">
        <v>109</v>
      </c>
      <c r="B2603" s="7" t="s">
        <v>4880</v>
      </c>
      <c r="C2603" s="7" t="s">
        <v>6477</v>
      </c>
      <c r="D2603" s="7" t="s">
        <v>108</v>
      </c>
      <c r="E2603" s="7">
        <v>1328</v>
      </c>
    </row>
    <row r="2604" spans="1:5" ht="47.25" x14ac:dyDescent="0.25">
      <c r="A2604" s="7" t="s">
        <v>2301</v>
      </c>
      <c r="B2604" s="7" t="s">
        <v>4798</v>
      </c>
      <c r="C2604" s="7" t="s">
        <v>6509</v>
      </c>
      <c r="D2604" s="7" t="s">
        <v>2300</v>
      </c>
      <c r="E2604" s="7">
        <v>1329</v>
      </c>
    </row>
    <row r="2605" spans="1:5" ht="63" x14ac:dyDescent="0.25">
      <c r="A2605" s="7" t="s">
        <v>2303</v>
      </c>
      <c r="B2605" s="7" t="s">
        <v>4798</v>
      </c>
      <c r="C2605" s="7" t="s">
        <v>6510</v>
      </c>
      <c r="D2605" s="7" t="s">
        <v>2302</v>
      </c>
      <c r="E2605" s="7">
        <v>1330</v>
      </c>
    </row>
    <row r="2606" spans="1:5" ht="47.25" x14ac:dyDescent="0.25">
      <c r="A2606" s="7" t="s">
        <v>2305</v>
      </c>
      <c r="B2606" s="7" t="s">
        <v>4798</v>
      </c>
      <c r="C2606" s="7" t="s">
        <v>6511</v>
      </c>
      <c r="D2606" s="7" t="s">
        <v>2304</v>
      </c>
      <c r="E2606" s="7">
        <v>1331</v>
      </c>
    </row>
    <row r="2607" spans="1:5" ht="63" x14ac:dyDescent="0.25">
      <c r="A2607" s="7" t="s">
        <v>4174</v>
      </c>
      <c r="B2607" s="7" t="s">
        <v>4836</v>
      </c>
      <c r="C2607" s="7" t="s">
        <v>6514</v>
      </c>
      <c r="D2607" s="7" t="s">
        <v>4173</v>
      </c>
      <c r="E2607" s="7">
        <v>1332</v>
      </c>
    </row>
    <row r="2608" spans="1:5" ht="47.25" x14ac:dyDescent="0.25">
      <c r="A2608" s="7" t="s">
        <v>2308</v>
      </c>
      <c r="B2608" s="7" t="s">
        <v>4798</v>
      </c>
      <c r="C2608" s="7" t="s">
        <v>6515</v>
      </c>
      <c r="D2608" s="7" t="s">
        <v>2307</v>
      </c>
      <c r="E2608" s="7">
        <v>1333</v>
      </c>
    </row>
    <row r="2609" spans="1:5" ht="63" x14ac:dyDescent="0.25">
      <c r="A2609" s="7" t="s">
        <v>2310</v>
      </c>
      <c r="B2609" s="7" t="s">
        <v>4798</v>
      </c>
      <c r="C2609" s="7" t="s">
        <v>6516</v>
      </c>
      <c r="D2609" s="7" t="s">
        <v>2309</v>
      </c>
      <c r="E2609" s="7">
        <v>1334</v>
      </c>
    </row>
    <row r="2610" spans="1:5" ht="47.25" x14ac:dyDescent="0.25">
      <c r="A2610" s="7" t="s">
        <v>2312</v>
      </c>
      <c r="B2610" s="7" t="s">
        <v>4798</v>
      </c>
      <c r="C2610" s="7" t="s">
        <v>5576</v>
      </c>
      <c r="D2610" s="7" t="s">
        <v>2311</v>
      </c>
      <c r="E2610" s="7">
        <v>1335</v>
      </c>
    </row>
    <row r="2611" spans="1:5" ht="63" x14ac:dyDescent="0.25">
      <c r="A2611" s="7" t="s">
        <v>2456</v>
      </c>
      <c r="B2611" s="7" t="s">
        <v>4852</v>
      </c>
      <c r="C2611" s="7" t="s">
        <v>5410</v>
      </c>
      <c r="D2611" s="7" t="s">
        <v>2455</v>
      </c>
      <c r="E2611" s="7">
        <v>1336</v>
      </c>
    </row>
    <row r="2612" spans="1:5" ht="47.25" x14ac:dyDescent="0.25">
      <c r="A2612" s="7" t="s">
        <v>3795</v>
      </c>
      <c r="B2612" s="7" t="s">
        <v>4783</v>
      </c>
      <c r="C2612" s="7" t="s">
        <v>7545</v>
      </c>
      <c r="D2612" s="7" t="s">
        <v>3794</v>
      </c>
      <c r="E2612" s="7">
        <v>1337</v>
      </c>
    </row>
    <row r="2613" spans="1:5" ht="63" x14ac:dyDescent="0.25">
      <c r="A2613" s="7" t="s">
        <v>4176</v>
      </c>
      <c r="B2613" s="7" t="s">
        <v>4836</v>
      </c>
      <c r="C2613" s="7" t="s">
        <v>6517</v>
      </c>
      <c r="D2613" s="7" t="s">
        <v>4175</v>
      </c>
      <c r="E2613" s="7">
        <v>1338</v>
      </c>
    </row>
    <row r="2614" spans="1:5" ht="47.25" x14ac:dyDescent="0.25">
      <c r="A2614" s="7" t="s">
        <v>1759</v>
      </c>
      <c r="B2614" s="7" t="s">
        <v>4790</v>
      </c>
      <c r="C2614" s="7" t="s">
        <v>7546</v>
      </c>
      <c r="D2614" s="7" t="s">
        <v>1758</v>
      </c>
      <c r="E2614" s="7">
        <v>1339</v>
      </c>
    </row>
    <row r="2615" spans="1:5" ht="63" x14ac:dyDescent="0.25">
      <c r="A2615" s="7" t="s">
        <v>4511</v>
      </c>
      <c r="B2615" s="7" t="s">
        <v>4908</v>
      </c>
      <c r="C2615" s="7" t="s">
        <v>6518</v>
      </c>
      <c r="D2615" s="7" t="s">
        <v>4510</v>
      </c>
      <c r="E2615" s="7">
        <v>1340</v>
      </c>
    </row>
    <row r="2616" spans="1:5" ht="47.25" x14ac:dyDescent="0.25">
      <c r="A2616" s="7" t="s">
        <v>3850</v>
      </c>
      <c r="B2616" s="7" t="s">
        <v>4808</v>
      </c>
      <c r="C2616" s="7" t="s">
        <v>7548</v>
      </c>
      <c r="D2616" s="7" t="s">
        <v>3849</v>
      </c>
      <c r="E2616" s="7">
        <v>1341</v>
      </c>
    </row>
    <row r="2617" spans="1:5" ht="47.25" x14ac:dyDescent="0.25">
      <c r="A2617" s="7" t="s">
        <v>2314</v>
      </c>
      <c r="B2617" s="7" t="s">
        <v>4798</v>
      </c>
      <c r="C2617" s="7" t="s">
        <v>6519</v>
      </c>
      <c r="D2617" s="7" t="s">
        <v>2313</v>
      </c>
      <c r="E2617" s="7">
        <v>1342</v>
      </c>
    </row>
    <row r="2618" spans="1:5" ht="47.25" x14ac:dyDescent="0.25">
      <c r="A2618" s="7" t="s">
        <v>2316</v>
      </c>
      <c r="B2618" s="7" t="s">
        <v>4798</v>
      </c>
      <c r="C2618" s="7" t="s">
        <v>5577</v>
      </c>
      <c r="D2618" s="7" t="s">
        <v>2315</v>
      </c>
      <c r="E2618" s="7">
        <v>1343</v>
      </c>
    </row>
    <row r="2619" spans="1:5" ht="47.25" x14ac:dyDescent="0.25">
      <c r="A2619" s="7" t="s">
        <v>4261</v>
      </c>
      <c r="B2619" s="7" t="s">
        <v>4800</v>
      </c>
      <c r="C2619" s="7" t="s">
        <v>5411</v>
      </c>
      <c r="D2619" s="7" t="s">
        <v>4260</v>
      </c>
      <c r="E2619" s="7">
        <v>1344</v>
      </c>
    </row>
    <row r="2620" spans="1:5" ht="47.25" x14ac:dyDescent="0.25">
      <c r="A2620" s="7" t="s">
        <v>2164</v>
      </c>
      <c r="B2620" s="7" t="s">
        <v>4841</v>
      </c>
      <c r="C2620" s="7" t="s">
        <v>7566</v>
      </c>
      <c r="D2620" s="7" t="s">
        <v>2163</v>
      </c>
      <c r="E2620" s="7">
        <v>1345</v>
      </c>
    </row>
    <row r="2621" spans="1:5" ht="47.25" x14ac:dyDescent="0.25">
      <c r="A2621" s="7" t="s">
        <v>3359</v>
      </c>
      <c r="B2621" s="7" t="s">
        <v>4801</v>
      </c>
      <c r="C2621" s="7" t="s">
        <v>6522</v>
      </c>
      <c r="D2621" s="7" t="s">
        <v>3358</v>
      </c>
      <c r="E2621" s="7">
        <v>1346</v>
      </c>
    </row>
    <row r="2622" spans="1:5" ht="47.25" x14ac:dyDescent="0.25">
      <c r="A2622" s="7" t="s">
        <v>1096</v>
      </c>
      <c r="B2622" s="7" t="s">
        <v>4812</v>
      </c>
      <c r="C2622" s="7" t="s">
        <v>5415</v>
      </c>
      <c r="D2622" s="7" t="s">
        <v>1095</v>
      </c>
      <c r="E2622" s="7">
        <v>1347</v>
      </c>
    </row>
    <row r="2623" spans="1:5" ht="47.25" x14ac:dyDescent="0.25">
      <c r="A2623" s="7" t="s">
        <v>4513</v>
      </c>
      <c r="B2623" s="7" t="s">
        <v>4908</v>
      </c>
      <c r="C2623" s="7" t="s">
        <v>6523</v>
      </c>
      <c r="D2623" s="7" t="s">
        <v>4512</v>
      </c>
      <c r="E2623" s="7">
        <v>1348</v>
      </c>
    </row>
    <row r="2624" spans="1:5" ht="63" x14ac:dyDescent="0.25">
      <c r="A2624" s="7" t="s">
        <v>3698</v>
      </c>
      <c r="B2624" s="7" t="s">
        <v>4834</v>
      </c>
      <c r="C2624" s="7" t="s">
        <v>7568</v>
      </c>
      <c r="D2624" s="7" t="s">
        <v>3697</v>
      </c>
      <c r="E2624" s="7">
        <v>1349</v>
      </c>
    </row>
    <row r="2625" spans="1:5" ht="63" x14ac:dyDescent="0.25">
      <c r="A2625" s="7" t="s">
        <v>1763</v>
      </c>
      <c r="B2625" s="7" t="s">
        <v>4790</v>
      </c>
      <c r="C2625" s="7" t="s">
        <v>7569</v>
      </c>
      <c r="D2625" s="7" t="s">
        <v>1762</v>
      </c>
      <c r="E2625" s="7">
        <v>1350</v>
      </c>
    </row>
    <row r="2626" spans="1:5" ht="63" x14ac:dyDescent="0.25">
      <c r="A2626" s="7" t="s">
        <v>3011</v>
      </c>
      <c r="B2626" s="7" t="s">
        <v>4823</v>
      </c>
      <c r="C2626" s="7" t="s">
        <v>7157</v>
      </c>
      <c r="D2626" s="7" t="s">
        <v>3010</v>
      </c>
      <c r="E2626" s="7">
        <v>1351</v>
      </c>
    </row>
    <row r="2627" spans="1:5" ht="47.25" x14ac:dyDescent="0.25">
      <c r="A2627" s="7" t="s">
        <v>4179</v>
      </c>
      <c r="B2627" s="7" t="s">
        <v>4836</v>
      </c>
      <c r="C2627" s="7" t="s">
        <v>5416</v>
      </c>
      <c r="D2627" s="7" t="s">
        <v>4178</v>
      </c>
      <c r="E2627" s="7">
        <v>1352</v>
      </c>
    </row>
    <row r="2628" spans="1:5" ht="47.25" x14ac:dyDescent="0.25">
      <c r="A2628" s="7" t="s">
        <v>3436</v>
      </c>
      <c r="B2628" s="7" t="s">
        <v>4874</v>
      </c>
      <c r="C2628" s="7" t="s">
        <v>6525</v>
      </c>
      <c r="D2628" s="7" t="s">
        <v>3435</v>
      </c>
      <c r="E2628" s="7">
        <v>1353</v>
      </c>
    </row>
    <row r="2629" spans="1:5" ht="63" x14ac:dyDescent="0.25">
      <c r="A2629" s="7" t="s">
        <v>1467</v>
      </c>
      <c r="B2629" s="7" t="s">
        <v>4811</v>
      </c>
      <c r="C2629" s="7" t="s">
        <v>7570</v>
      </c>
      <c r="D2629" s="7" t="s">
        <v>1466</v>
      </c>
      <c r="E2629" s="7">
        <v>1354</v>
      </c>
    </row>
    <row r="2630" spans="1:5" ht="47.25" x14ac:dyDescent="0.25">
      <c r="A2630" s="7" t="s">
        <v>3234</v>
      </c>
      <c r="B2630" s="7" t="s">
        <v>4857</v>
      </c>
      <c r="C2630" s="7" t="s">
        <v>5578</v>
      </c>
      <c r="D2630" s="7" t="s">
        <v>3233</v>
      </c>
      <c r="E2630" s="7">
        <v>1355</v>
      </c>
    </row>
    <row r="2631" spans="1:5" ht="47.25" x14ac:dyDescent="0.25">
      <c r="A2631" s="7" t="s">
        <v>2166</v>
      </c>
      <c r="B2631" s="7" t="s">
        <v>4841</v>
      </c>
      <c r="C2631" s="7" t="s">
        <v>7571</v>
      </c>
      <c r="D2631" s="7" t="s">
        <v>2165</v>
      </c>
      <c r="E2631" s="7">
        <v>1356</v>
      </c>
    </row>
    <row r="2632" spans="1:5" ht="47.25" x14ac:dyDescent="0.25">
      <c r="A2632" s="7" t="s">
        <v>2898</v>
      </c>
      <c r="B2632" s="7" t="s">
        <v>4796</v>
      </c>
      <c r="C2632" s="7" t="s">
        <v>6527</v>
      </c>
      <c r="D2632" s="7" t="s">
        <v>2897</v>
      </c>
      <c r="E2632" s="7">
        <v>1357</v>
      </c>
    </row>
    <row r="2633" spans="1:5" ht="63" x14ac:dyDescent="0.25">
      <c r="A2633" s="7" t="s">
        <v>3700</v>
      </c>
      <c r="B2633" s="7" t="s">
        <v>4834</v>
      </c>
      <c r="C2633" s="7" t="s">
        <v>7572</v>
      </c>
      <c r="D2633" s="7" t="s">
        <v>3699</v>
      </c>
      <c r="E2633" s="7">
        <v>1358</v>
      </c>
    </row>
    <row r="2634" spans="1:5" ht="63" x14ac:dyDescent="0.25">
      <c r="A2634" s="7" t="s">
        <v>306</v>
      </c>
      <c r="B2634" s="7" t="s">
        <v>4859</v>
      </c>
      <c r="C2634" s="7" t="s">
        <v>7573</v>
      </c>
      <c r="D2634" s="7" t="s">
        <v>305</v>
      </c>
      <c r="E2634" s="7">
        <v>1359</v>
      </c>
    </row>
    <row r="2635" spans="1:5" ht="63" x14ac:dyDescent="0.25">
      <c r="A2635" s="7" t="s">
        <v>2642</v>
      </c>
      <c r="B2635" s="7" t="s">
        <v>4903</v>
      </c>
      <c r="C2635" s="7" t="s">
        <v>7574</v>
      </c>
      <c r="D2635" s="7" t="s">
        <v>2641</v>
      </c>
      <c r="E2635" s="7">
        <v>1360</v>
      </c>
    </row>
    <row r="2636" spans="1:5" ht="63" x14ac:dyDescent="0.25">
      <c r="A2636" s="7" t="s">
        <v>2318</v>
      </c>
      <c r="B2636" s="7" t="s">
        <v>4798</v>
      </c>
      <c r="C2636" s="7" t="s">
        <v>5417</v>
      </c>
      <c r="D2636" s="7" t="s">
        <v>2317</v>
      </c>
      <c r="E2636" s="7">
        <v>1361</v>
      </c>
    </row>
    <row r="2637" spans="1:5" ht="63" x14ac:dyDescent="0.25">
      <c r="A2637" s="7" t="s">
        <v>2748</v>
      </c>
      <c r="B2637" s="7" t="s">
        <v>4797</v>
      </c>
      <c r="C2637" s="7" t="s">
        <v>6528</v>
      </c>
      <c r="D2637" s="7" t="s">
        <v>2747</v>
      </c>
      <c r="E2637" s="7">
        <v>1362</v>
      </c>
    </row>
    <row r="2638" spans="1:5" ht="47.25" x14ac:dyDescent="0.25">
      <c r="A2638" s="7" t="s">
        <v>1614</v>
      </c>
      <c r="B2638" s="7" t="s">
        <v>4842</v>
      </c>
      <c r="C2638" s="7" t="s">
        <v>7580</v>
      </c>
      <c r="D2638" s="7" t="s">
        <v>1613</v>
      </c>
      <c r="E2638" s="7">
        <v>1363</v>
      </c>
    </row>
    <row r="2639" spans="1:5" ht="63" x14ac:dyDescent="0.25">
      <c r="A2639" s="7" t="s">
        <v>4518</v>
      </c>
      <c r="B2639" s="7" t="s">
        <v>4908</v>
      </c>
      <c r="C2639" s="7" t="s">
        <v>7592</v>
      </c>
      <c r="D2639" s="7" t="s">
        <v>4517</v>
      </c>
      <c r="E2639" s="7">
        <v>1364</v>
      </c>
    </row>
    <row r="2640" spans="1:5" ht="47.25" x14ac:dyDescent="0.25">
      <c r="A2640" s="7" t="s">
        <v>3241</v>
      </c>
      <c r="B2640" s="7" t="s">
        <v>4857</v>
      </c>
      <c r="C2640" s="7" t="s">
        <v>7593</v>
      </c>
      <c r="D2640" s="7" t="s">
        <v>3240</v>
      </c>
      <c r="E2640" s="7">
        <v>1365</v>
      </c>
    </row>
    <row r="2641" spans="1:5" ht="63" x14ac:dyDescent="0.25">
      <c r="A2641" s="7" t="s">
        <v>1469</v>
      </c>
      <c r="B2641" s="7" t="s">
        <v>4811</v>
      </c>
      <c r="C2641" s="7" t="s">
        <v>6536</v>
      </c>
      <c r="D2641" s="7" t="s">
        <v>1468</v>
      </c>
      <c r="E2641" s="7">
        <v>1366</v>
      </c>
    </row>
    <row r="2642" spans="1:5" ht="47.25" x14ac:dyDescent="0.25">
      <c r="A2642" s="7" t="s">
        <v>3243</v>
      </c>
      <c r="B2642" s="7" t="s">
        <v>4857</v>
      </c>
      <c r="C2642" s="7" t="s">
        <v>7596</v>
      </c>
      <c r="D2642" s="7" t="s">
        <v>3242</v>
      </c>
      <c r="E2642" s="7">
        <v>1367</v>
      </c>
    </row>
    <row r="2643" spans="1:5" ht="47.25" x14ac:dyDescent="0.25">
      <c r="A2643" s="7" t="s">
        <v>2320</v>
      </c>
      <c r="B2643" s="7" t="s">
        <v>4798</v>
      </c>
      <c r="C2643" s="7" t="s">
        <v>5581</v>
      </c>
      <c r="D2643" s="7" t="s">
        <v>2319</v>
      </c>
      <c r="E2643" s="7">
        <v>1368</v>
      </c>
    </row>
    <row r="2644" spans="1:5" ht="47.25" x14ac:dyDescent="0.25">
      <c r="A2644" s="7" t="s">
        <v>1899</v>
      </c>
      <c r="B2644" s="7" t="s">
        <v>4833</v>
      </c>
      <c r="C2644" s="7" t="s">
        <v>5418</v>
      </c>
      <c r="D2644" s="7" t="s">
        <v>1898</v>
      </c>
      <c r="E2644" s="7">
        <v>1369</v>
      </c>
    </row>
    <row r="2645" spans="1:5" ht="63" x14ac:dyDescent="0.25">
      <c r="A2645" s="7" t="s">
        <v>311</v>
      </c>
      <c r="B2645" s="7" t="s">
        <v>4859</v>
      </c>
      <c r="C2645" s="7" t="s">
        <v>7599</v>
      </c>
      <c r="D2645" s="7" t="s">
        <v>310</v>
      </c>
      <c r="E2645" s="7">
        <v>1370</v>
      </c>
    </row>
    <row r="2646" spans="1:5" ht="63" x14ac:dyDescent="0.25">
      <c r="A2646" s="7" t="s">
        <v>1768</v>
      </c>
      <c r="B2646" s="7" t="s">
        <v>4790</v>
      </c>
      <c r="C2646" s="7" t="s">
        <v>5419</v>
      </c>
      <c r="D2646" s="7" t="s">
        <v>1767</v>
      </c>
      <c r="E2646" s="7">
        <v>1371</v>
      </c>
    </row>
    <row r="2647" spans="1:5" ht="63" x14ac:dyDescent="0.25">
      <c r="A2647" s="7" t="s">
        <v>4696</v>
      </c>
      <c r="B2647" s="7" t="s">
        <v>4807</v>
      </c>
      <c r="C2647" s="7" t="s">
        <v>6538</v>
      </c>
      <c r="D2647" s="7" t="s">
        <v>4695</v>
      </c>
      <c r="E2647" s="7">
        <v>1372</v>
      </c>
    </row>
    <row r="2648" spans="1:5" ht="47.25" x14ac:dyDescent="0.25">
      <c r="A2648" s="7" t="s">
        <v>4698</v>
      </c>
      <c r="B2648" s="7" t="s">
        <v>4807</v>
      </c>
      <c r="C2648" s="7" t="s">
        <v>5582</v>
      </c>
      <c r="D2648" s="7" t="s">
        <v>4697</v>
      </c>
      <c r="E2648" s="7">
        <v>1373</v>
      </c>
    </row>
    <row r="2649" spans="1:5" ht="63" x14ac:dyDescent="0.25">
      <c r="A2649" s="7" t="s">
        <v>501</v>
      </c>
      <c r="B2649" s="7" t="s">
        <v>4809</v>
      </c>
      <c r="C2649" s="7" t="s">
        <v>6539</v>
      </c>
      <c r="D2649" s="7" t="s">
        <v>500</v>
      </c>
      <c r="E2649" s="7">
        <v>1374</v>
      </c>
    </row>
    <row r="2650" spans="1:5" ht="63" x14ac:dyDescent="0.25">
      <c r="A2650" s="7" t="s">
        <v>2460</v>
      </c>
      <c r="B2650" s="7" t="s">
        <v>4852</v>
      </c>
      <c r="C2650" s="7" t="s">
        <v>5420</v>
      </c>
      <c r="D2650" s="7" t="s">
        <v>2459</v>
      </c>
      <c r="E2650" s="7">
        <v>1375</v>
      </c>
    </row>
    <row r="2651" spans="1:5" ht="63" x14ac:dyDescent="0.25">
      <c r="A2651" s="7" t="s">
        <v>1100</v>
      </c>
      <c r="B2651" s="7" t="s">
        <v>4812</v>
      </c>
      <c r="C2651" s="7" t="s">
        <v>7664</v>
      </c>
      <c r="D2651" s="7" t="s">
        <v>1099</v>
      </c>
      <c r="E2651" s="7">
        <v>1376</v>
      </c>
    </row>
    <row r="2652" spans="1:5" ht="47.25" x14ac:dyDescent="0.25">
      <c r="A2652" s="7" t="s">
        <v>671</v>
      </c>
      <c r="B2652" s="7" t="s">
        <v>4817</v>
      </c>
      <c r="C2652" s="7" t="s">
        <v>7676</v>
      </c>
      <c r="D2652" s="7" t="s">
        <v>670</v>
      </c>
      <c r="E2652" s="7">
        <v>1377</v>
      </c>
    </row>
    <row r="2653" spans="1:5" ht="47.25" x14ac:dyDescent="0.25">
      <c r="A2653" s="7" t="s">
        <v>2324</v>
      </c>
      <c r="B2653" s="7" t="s">
        <v>4798</v>
      </c>
      <c r="C2653" s="7" t="s">
        <v>7685</v>
      </c>
      <c r="D2653" s="7" t="s">
        <v>2323</v>
      </c>
      <c r="E2653" s="7">
        <v>1378</v>
      </c>
    </row>
    <row r="2654" spans="1:5" ht="63" x14ac:dyDescent="0.25">
      <c r="A2654" s="7" t="s">
        <v>1102</v>
      </c>
      <c r="B2654" s="7" t="s">
        <v>4812</v>
      </c>
      <c r="C2654" s="7" t="s">
        <v>7686</v>
      </c>
      <c r="D2654" s="7" t="s">
        <v>1101</v>
      </c>
      <c r="E2654" s="7">
        <v>1379</v>
      </c>
    </row>
    <row r="2655" spans="1:5" ht="47.25" x14ac:dyDescent="0.25">
      <c r="A2655" s="7" t="s">
        <v>678</v>
      </c>
      <c r="B2655" s="7" t="s">
        <v>4817</v>
      </c>
      <c r="C2655" s="7" t="s">
        <v>5421</v>
      </c>
      <c r="D2655" s="7" t="s">
        <v>677</v>
      </c>
      <c r="E2655" s="7">
        <v>1380</v>
      </c>
    </row>
    <row r="2656" spans="1:5" ht="63" x14ac:dyDescent="0.25">
      <c r="A2656" s="7" t="s">
        <v>125</v>
      </c>
      <c r="B2656" s="7" t="s">
        <v>4880</v>
      </c>
      <c r="C2656" s="7" t="s">
        <v>5422</v>
      </c>
      <c r="D2656" s="7" t="s">
        <v>124</v>
      </c>
      <c r="E2656" s="7">
        <v>1381</v>
      </c>
    </row>
    <row r="2657" spans="1:5" ht="47.25" x14ac:dyDescent="0.25">
      <c r="A2657" s="7" t="s">
        <v>4078</v>
      </c>
      <c r="B2657" s="7" t="s">
        <v>4826</v>
      </c>
      <c r="C2657" s="7" t="s">
        <v>7687</v>
      </c>
      <c r="D2657" s="7" t="s">
        <v>4077</v>
      </c>
      <c r="E2657" s="7">
        <v>1382</v>
      </c>
    </row>
    <row r="2658" spans="1:5" ht="47.25" x14ac:dyDescent="0.25">
      <c r="A2658" s="7" t="s">
        <v>317</v>
      </c>
      <c r="B2658" s="7" t="s">
        <v>4859</v>
      </c>
      <c r="C2658" s="7" t="s">
        <v>6546</v>
      </c>
      <c r="D2658" s="7" t="s">
        <v>316</v>
      </c>
      <c r="E2658" s="7">
        <v>1383</v>
      </c>
    </row>
    <row r="2659" spans="1:5" ht="47.25" x14ac:dyDescent="0.25">
      <c r="A2659" s="7" t="s">
        <v>1618</v>
      </c>
      <c r="B2659" s="7" t="s">
        <v>4842</v>
      </c>
      <c r="C2659" s="7" t="s">
        <v>6547</v>
      </c>
      <c r="D2659" s="7" t="s">
        <v>1617</v>
      </c>
      <c r="E2659" s="7">
        <v>1384</v>
      </c>
    </row>
    <row r="2660" spans="1:5" ht="63" x14ac:dyDescent="0.25">
      <c r="A2660" s="7" t="s">
        <v>1620</v>
      </c>
      <c r="B2660" s="7" t="s">
        <v>4842</v>
      </c>
      <c r="C2660" s="7" t="s">
        <v>7688</v>
      </c>
      <c r="D2660" s="7" t="s">
        <v>1619</v>
      </c>
      <c r="E2660" s="7">
        <v>1385</v>
      </c>
    </row>
    <row r="2661" spans="1:5" ht="63" x14ac:dyDescent="0.25">
      <c r="A2661" s="7" t="s">
        <v>809</v>
      </c>
      <c r="B2661" s="7" t="s">
        <v>4856</v>
      </c>
      <c r="C2661" s="7" t="s">
        <v>7689</v>
      </c>
      <c r="D2661" s="7" t="s">
        <v>808</v>
      </c>
      <c r="E2661" s="7">
        <v>1386</v>
      </c>
    </row>
    <row r="2662" spans="1:5" ht="63" x14ac:dyDescent="0.25">
      <c r="A2662" s="7" t="s">
        <v>127</v>
      </c>
      <c r="B2662" s="7" t="s">
        <v>4880</v>
      </c>
      <c r="C2662" s="7" t="s">
        <v>6548</v>
      </c>
      <c r="D2662" s="7" t="s">
        <v>126</v>
      </c>
      <c r="E2662" s="7">
        <v>1387</v>
      </c>
    </row>
    <row r="2663" spans="1:5" ht="47.25" x14ac:dyDescent="0.25">
      <c r="A2663" s="7" t="s">
        <v>3703</v>
      </c>
      <c r="B2663" s="7" t="s">
        <v>4834</v>
      </c>
      <c r="C2663" s="7" t="s">
        <v>7690</v>
      </c>
      <c r="D2663" s="7" t="s">
        <v>3702</v>
      </c>
      <c r="E2663" s="7">
        <v>1388</v>
      </c>
    </row>
    <row r="2664" spans="1:5" ht="63" x14ac:dyDescent="0.25">
      <c r="A2664" s="7" t="s">
        <v>1477</v>
      </c>
      <c r="B2664" s="7" t="s">
        <v>4811</v>
      </c>
      <c r="C2664" s="7" t="s">
        <v>7691</v>
      </c>
      <c r="D2664" s="7" t="s">
        <v>1476</v>
      </c>
      <c r="E2664" s="7">
        <v>1389</v>
      </c>
    </row>
    <row r="2665" spans="1:5" ht="47.25" x14ac:dyDescent="0.25">
      <c r="A2665" s="7" t="s">
        <v>3705</v>
      </c>
      <c r="B2665" s="7" t="s">
        <v>4834</v>
      </c>
      <c r="C2665" s="7" t="s">
        <v>6549</v>
      </c>
      <c r="D2665" s="7" t="s">
        <v>3704</v>
      </c>
      <c r="E2665" s="7">
        <v>1390</v>
      </c>
    </row>
    <row r="2666" spans="1:5" ht="47.25" x14ac:dyDescent="0.25">
      <c r="A2666" s="7" t="s">
        <v>3707</v>
      </c>
      <c r="B2666" s="7" t="s">
        <v>4834</v>
      </c>
      <c r="C2666" s="7" t="s">
        <v>7692</v>
      </c>
      <c r="D2666" s="7" t="s">
        <v>3706</v>
      </c>
      <c r="E2666" s="7">
        <v>1391</v>
      </c>
    </row>
    <row r="2667" spans="1:5" ht="63" x14ac:dyDescent="0.25">
      <c r="A2667" s="7" t="s">
        <v>3246</v>
      </c>
      <c r="B2667" s="7" t="s">
        <v>4857</v>
      </c>
      <c r="C2667" s="7" t="s">
        <v>6551</v>
      </c>
      <c r="D2667" s="7" t="s">
        <v>3245</v>
      </c>
      <c r="E2667" s="7">
        <v>1392</v>
      </c>
    </row>
    <row r="2668" spans="1:5" ht="63" x14ac:dyDescent="0.25">
      <c r="A2668" s="7" t="s">
        <v>2326</v>
      </c>
      <c r="B2668" s="7" t="s">
        <v>4798</v>
      </c>
      <c r="C2668" s="7" t="s">
        <v>5423</v>
      </c>
      <c r="D2668" s="7" t="s">
        <v>2325</v>
      </c>
      <c r="E2668" s="7">
        <v>1393</v>
      </c>
    </row>
    <row r="2669" spans="1:5" ht="63" x14ac:dyDescent="0.25">
      <c r="A2669" s="7" t="s">
        <v>4520</v>
      </c>
      <c r="B2669" s="7" t="s">
        <v>4908</v>
      </c>
      <c r="C2669" s="7" t="s">
        <v>6553</v>
      </c>
      <c r="D2669" s="7" t="s">
        <v>4519</v>
      </c>
      <c r="E2669" s="7">
        <v>1394</v>
      </c>
    </row>
    <row r="2670" spans="1:5" ht="63" x14ac:dyDescent="0.25">
      <c r="A2670" s="7" t="s">
        <v>515</v>
      </c>
      <c r="B2670" s="7" t="s">
        <v>4809</v>
      </c>
      <c r="C2670" s="7" t="s">
        <v>7694</v>
      </c>
      <c r="D2670" s="7" t="s">
        <v>514</v>
      </c>
      <c r="E2670" s="7">
        <v>1395</v>
      </c>
    </row>
    <row r="2671" spans="1:5" ht="63" x14ac:dyDescent="0.25">
      <c r="A2671" s="7" t="s">
        <v>2173</v>
      </c>
      <c r="B2671" s="7" t="s">
        <v>4841</v>
      </c>
      <c r="C2671" s="7" t="s">
        <v>6559</v>
      </c>
      <c r="D2671" s="7" t="s">
        <v>2172</v>
      </c>
      <c r="E2671" s="7">
        <v>1396</v>
      </c>
    </row>
    <row r="2672" spans="1:5" ht="63" x14ac:dyDescent="0.25">
      <c r="A2672" s="7" t="s">
        <v>4700</v>
      </c>
      <c r="B2672" s="7" t="s">
        <v>4807</v>
      </c>
      <c r="C2672" s="7" t="s">
        <v>6560</v>
      </c>
      <c r="D2672" s="7" t="s">
        <v>4699</v>
      </c>
      <c r="E2672" s="7">
        <v>1397</v>
      </c>
    </row>
    <row r="2673" spans="1:5" ht="47.25" x14ac:dyDescent="0.25">
      <c r="A2673" s="7" t="s">
        <v>1623</v>
      </c>
      <c r="B2673" s="7" t="s">
        <v>4842</v>
      </c>
      <c r="C2673" s="7" t="s">
        <v>7696</v>
      </c>
      <c r="D2673" s="7" t="s">
        <v>1622</v>
      </c>
      <c r="E2673" s="7">
        <v>1398</v>
      </c>
    </row>
    <row r="2674" spans="1:5" ht="47.25" x14ac:dyDescent="0.25">
      <c r="A2674" s="7" t="s">
        <v>3015</v>
      </c>
      <c r="B2674" s="7" t="s">
        <v>4823</v>
      </c>
      <c r="C2674" s="7" t="s">
        <v>5426</v>
      </c>
      <c r="D2674" s="7" t="s">
        <v>3014</v>
      </c>
      <c r="E2674" s="7">
        <v>1399</v>
      </c>
    </row>
    <row r="2675" spans="1:5" ht="63" x14ac:dyDescent="0.25">
      <c r="A2675" s="7" t="s">
        <v>3852</v>
      </c>
      <c r="B2675" s="7" t="s">
        <v>4808</v>
      </c>
      <c r="C2675" s="7" t="s">
        <v>6561</v>
      </c>
      <c r="D2675" s="7" t="s">
        <v>3851</v>
      </c>
      <c r="E2675" s="7">
        <v>1400</v>
      </c>
    </row>
    <row r="2676" spans="1:5" ht="47.25" x14ac:dyDescent="0.25">
      <c r="A2676" s="7" t="s">
        <v>3593</v>
      </c>
      <c r="B2676" s="7" t="s">
        <v>4789</v>
      </c>
      <c r="C2676" s="7" t="s">
        <v>5583</v>
      </c>
      <c r="D2676" s="7" t="s">
        <v>3592</v>
      </c>
      <c r="E2676" s="7">
        <v>1401</v>
      </c>
    </row>
    <row r="2677" spans="1:5" ht="47.25" x14ac:dyDescent="0.25">
      <c r="A2677" s="7" t="s">
        <v>1479</v>
      </c>
      <c r="B2677" s="7" t="s">
        <v>4811</v>
      </c>
      <c r="C2677" s="7" t="s">
        <v>5584</v>
      </c>
      <c r="D2677" s="7" t="s">
        <v>1478</v>
      </c>
      <c r="E2677" s="7">
        <v>1402</v>
      </c>
    </row>
    <row r="2678" spans="1:5" ht="47.25" x14ac:dyDescent="0.25">
      <c r="A2678" s="7" t="s">
        <v>4522</v>
      </c>
      <c r="B2678" s="7" t="s">
        <v>4908</v>
      </c>
      <c r="C2678" s="7" t="s">
        <v>7704</v>
      </c>
      <c r="D2678" s="7" t="s">
        <v>4521</v>
      </c>
      <c r="E2678" s="7">
        <v>1403</v>
      </c>
    </row>
    <row r="2679" spans="1:5" ht="63" x14ac:dyDescent="0.25">
      <c r="A2679" s="7" t="s">
        <v>3709</v>
      </c>
      <c r="B2679" s="7" t="s">
        <v>4834</v>
      </c>
      <c r="C2679" s="7" t="s">
        <v>6565</v>
      </c>
      <c r="D2679" s="7" t="s">
        <v>3708</v>
      </c>
      <c r="E2679" s="7">
        <v>1404</v>
      </c>
    </row>
    <row r="2680" spans="1:5" ht="47.25" x14ac:dyDescent="0.25">
      <c r="A2680" s="7" t="s">
        <v>3018</v>
      </c>
      <c r="B2680" s="7" t="s">
        <v>4823</v>
      </c>
      <c r="C2680" s="7" t="s">
        <v>6566</v>
      </c>
      <c r="D2680" s="7" t="s">
        <v>3017</v>
      </c>
      <c r="E2680" s="7">
        <v>1405</v>
      </c>
    </row>
    <row r="2681" spans="1:5" ht="63" x14ac:dyDescent="0.25">
      <c r="A2681" s="7" t="s">
        <v>2468</v>
      </c>
      <c r="B2681" s="7" t="s">
        <v>4852</v>
      </c>
      <c r="C2681" s="7" t="s">
        <v>6571</v>
      </c>
      <c r="D2681" s="7" t="s">
        <v>2467</v>
      </c>
      <c r="E2681" s="7">
        <v>1406</v>
      </c>
    </row>
    <row r="2682" spans="1:5" ht="63" x14ac:dyDescent="0.25">
      <c r="A2682" s="7" t="s">
        <v>517</v>
      </c>
      <c r="B2682" s="7" t="s">
        <v>4809</v>
      </c>
      <c r="C2682" s="7" t="s">
        <v>5585</v>
      </c>
      <c r="D2682" s="7" t="s">
        <v>516</v>
      </c>
      <c r="E2682" s="7">
        <v>1407</v>
      </c>
    </row>
    <row r="2683" spans="1:5" ht="47.25" x14ac:dyDescent="0.25">
      <c r="A2683" s="7" t="s">
        <v>2470</v>
      </c>
      <c r="B2683" s="7" t="s">
        <v>4852</v>
      </c>
      <c r="C2683" s="7" t="s">
        <v>6572</v>
      </c>
      <c r="D2683" s="7" t="s">
        <v>2469</v>
      </c>
      <c r="E2683" s="7">
        <v>1408</v>
      </c>
    </row>
    <row r="2684" spans="1:5" ht="47.25" x14ac:dyDescent="0.25">
      <c r="A2684" s="7" t="s">
        <v>812</v>
      </c>
      <c r="B2684" s="7" t="s">
        <v>4856</v>
      </c>
      <c r="C2684" s="7" t="s">
        <v>6573</v>
      </c>
      <c r="D2684" s="7" t="s">
        <v>811</v>
      </c>
      <c r="E2684" s="7">
        <v>1409</v>
      </c>
    </row>
    <row r="2685" spans="1:5" ht="63" x14ac:dyDescent="0.25">
      <c r="A2685" s="7" t="s">
        <v>3711</v>
      </c>
      <c r="B2685" s="7" t="s">
        <v>4834</v>
      </c>
      <c r="C2685" s="7" t="s">
        <v>6574</v>
      </c>
      <c r="D2685" s="7" t="s">
        <v>3710</v>
      </c>
      <c r="E2685" s="7">
        <v>1410</v>
      </c>
    </row>
    <row r="2686" spans="1:5" ht="47.25" x14ac:dyDescent="0.25">
      <c r="A2686" s="7" t="s">
        <v>4702</v>
      </c>
      <c r="B2686" s="7" t="s">
        <v>4807</v>
      </c>
      <c r="C2686" s="7" t="s">
        <v>6575</v>
      </c>
      <c r="D2686" s="7" t="s">
        <v>4701</v>
      </c>
      <c r="E2686" s="7">
        <v>1411</v>
      </c>
    </row>
    <row r="2687" spans="1:5" ht="47.25" x14ac:dyDescent="0.25">
      <c r="A2687" s="7" t="s">
        <v>1324</v>
      </c>
      <c r="B2687" s="7" t="s">
        <v>4802</v>
      </c>
      <c r="C2687" s="7" t="s">
        <v>7721</v>
      </c>
      <c r="D2687" s="7" t="s">
        <v>1323</v>
      </c>
      <c r="E2687" s="7">
        <v>1412</v>
      </c>
    </row>
    <row r="2688" spans="1:5" ht="47.25" x14ac:dyDescent="0.25">
      <c r="A2688" s="7" t="s">
        <v>1481</v>
      </c>
      <c r="B2688" s="7" t="s">
        <v>4811</v>
      </c>
      <c r="C2688" s="7" t="s">
        <v>7722</v>
      </c>
      <c r="D2688" s="7" t="s">
        <v>1480</v>
      </c>
      <c r="E2688" s="7">
        <v>1413</v>
      </c>
    </row>
    <row r="2689" spans="1:5" ht="47.25" x14ac:dyDescent="0.25">
      <c r="A2689" s="7" t="s">
        <v>2565</v>
      </c>
      <c r="B2689" s="7" t="s">
        <v>4791</v>
      </c>
      <c r="C2689" s="7" t="s">
        <v>5429</v>
      </c>
      <c r="D2689" s="7" t="s">
        <v>2564</v>
      </c>
      <c r="E2689" s="7">
        <v>1414</v>
      </c>
    </row>
    <row r="2690" spans="1:5" ht="63" x14ac:dyDescent="0.25">
      <c r="A2690" s="7" t="s">
        <v>4525</v>
      </c>
      <c r="B2690" s="7" t="s">
        <v>4908</v>
      </c>
      <c r="C2690" s="7" t="s">
        <v>7723</v>
      </c>
      <c r="D2690" s="7" t="s">
        <v>4524</v>
      </c>
      <c r="E2690" s="7">
        <v>1415</v>
      </c>
    </row>
    <row r="2691" spans="1:5" ht="47.25" x14ac:dyDescent="0.25">
      <c r="A2691" s="7" t="s">
        <v>1628</v>
      </c>
      <c r="B2691" s="7" t="s">
        <v>4842</v>
      </c>
      <c r="C2691" s="7" t="s">
        <v>6576</v>
      </c>
      <c r="D2691" s="7" t="s">
        <v>1627</v>
      </c>
      <c r="E2691" s="7">
        <v>1416</v>
      </c>
    </row>
    <row r="2692" spans="1:5" ht="63" x14ac:dyDescent="0.25">
      <c r="A2692" s="7" t="s">
        <v>1483</v>
      </c>
      <c r="B2692" s="7" t="s">
        <v>4811</v>
      </c>
      <c r="C2692" s="7" t="s">
        <v>5586</v>
      </c>
      <c r="D2692" s="7" t="s">
        <v>1482</v>
      </c>
      <c r="E2692" s="7">
        <v>1417</v>
      </c>
    </row>
    <row r="2693" spans="1:5" ht="63" x14ac:dyDescent="0.25">
      <c r="A2693" s="7" t="s">
        <v>2645</v>
      </c>
      <c r="B2693" s="7" t="s">
        <v>4903</v>
      </c>
      <c r="C2693" s="7" t="s">
        <v>6577</v>
      </c>
      <c r="D2693" s="7" t="s">
        <v>2644</v>
      </c>
      <c r="E2693" s="7">
        <v>1418</v>
      </c>
    </row>
    <row r="2694" spans="1:5" ht="47.25" x14ac:dyDescent="0.25">
      <c r="A2694" s="7" t="s">
        <v>3855</v>
      </c>
      <c r="B2694" s="7" t="s">
        <v>4808</v>
      </c>
      <c r="C2694" s="7" t="s">
        <v>6578</v>
      </c>
      <c r="D2694" s="7" t="s">
        <v>3854</v>
      </c>
      <c r="E2694" s="7">
        <v>1419</v>
      </c>
    </row>
    <row r="2695" spans="1:5" ht="47.25" x14ac:dyDescent="0.25">
      <c r="A2695" s="7" t="s">
        <v>3020</v>
      </c>
      <c r="B2695" s="7" t="s">
        <v>4823</v>
      </c>
      <c r="C2695" s="7" t="s">
        <v>6583</v>
      </c>
      <c r="D2695" s="7" t="s">
        <v>3019</v>
      </c>
      <c r="E2695" s="7">
        <v>1420</v>
      </c>
    </row>
    <row r="2696" spans="1:5" ht="63" x14ac:dyDescent="0.25">
      <c r="A2696" s="7" t="s">
        <v>4082</v>
      </c>
      <c r="B2696" s="7" t="s">
        <v>4826</v>
      </c>
      <c r="C2696" s="7" t="s">
        <v>6584</v>
      </c>
      <c r="D2696" s="7" t="s">
        <v>4081</v>
      </c>
      <c r="E2696" s="7">
        <v>1421</v>
      </c>
    </row>
    <row r="2697" spans="1:5" ht="47.25" x14ac:dyDescent="0.25">
      <c r="A2697" s="7" t="s">
        <v>4444</v>
      </c>
      <c r="B2697" s="7" t="s">
        <v>4781</v>
      </c>
      <c r="C2697" s="7" t="s">
        <v>6596</v>
      </c>
      <c r="D2697" s="7" t="s">
        <v>4443</v>
      </c>
      <c r="E2697" s="7">
        <v>1422</v>
      </c>
    </row>
    <row r="2698" spans="1:5" ht="47.25" x14ac:dyDescent="0.25">
      <c r="A2698" s="7" t="s">
        <v>3365</v>
      </c>
      <c r="B2698" s="7" t="s">
        <v>4801</v>
      </c>
      <c r="C2698" s="7" t="s">
        <v>5430</v>
      </c>
      <c r="D2698" s="7" t="s">
        <v>3364</v>
      </c>
      <c r="E2698" s="7">
        <v>1423</v>
      </c>
    </row>
    <row r="2699" spans="1:5" ht="63" x14ac:dyDescent="0.25">
      <c r="A2699" s="7" t="s">
        <v>4386</v>
      </c>
      <c r="B2699" s="7" t="s">
        <v>4846</v>
      </c>
      <c r="C2699" s="7" t="s">
        <v>7762</v>
      </c>
      <c r="D2699" s="7" t="s">
        <v>4385</v>
      </c>
      <c r="E2699" s="7">
        <v>1424</v>
      </c>
    </row>
    <row r="2700" spans="1:5" ht="47.25" x14ac:dyDescent="0.25">
      <c r="A2700" s="7" t="s">
        <v>1109</v>
      </c>
      <c r="B2700" s="7" t="s">
        <v>4812</v>
      </c>
      <c r="C2700" s="7" t="s">
        <v>5431</v>
      </c>
      <c r="D2700" s="7" t="s">
        <v>1108</v>
      </c>
      <c r="E2700" s="7">
        <v>1425</v>
      </c>
    </row>
    <row r="2701" spans="1:5" ht="63" x14ac:dyDescent="0.25">
      <c r="A2701" s="7" t="s">
        <v>1486</v>
      </c>
      <c r="B2701" s="7" t="s">
        <v>4811</v>
      </c>
      <c r="C2701" s="7" t="s">
        <v>6597</v>
      </c>
      <c r="D2701" s="7" t="s">
        <v>1485</v>
      </c>
      <c r="E2701" s="7">
        <v>1426</v>
      </c>
    </row>
    <row r="2702" spans="1:5" ht="47.25" x14ac:dyDescent="0.25">
      <c r="A2702" s="7" t="s">
        <v>4388</v>
      </c>
      <c r="B2702" s="7" t="s">
        <v>4846</v>
      </c>
      <c r="C2702" s="7" t="s">
        <v>7764</v>
      </c>
      <c r="D2702" s="7" t="s">
        <v>4387</v>
      </c>
      <c r="E2702" s="7">
        <v>1427</v>
      </c>
    </row>
    <row r="2703" spans="1:5" ht="63" x14ac:dyDescent="0.25">
      <c r="A2703" s="7" t="s">
        <v>1788</v>
      </c>
      <c r="B2703" s="7" t="s">
        <v>4790</v>
      </c>
      <c r="C2703" s="7" t="s">
        <v>5432</v>
      </c>
      <c r="D2703" s="7" t="s">
        <v>1787</v>
      </c>
      <c r="E2703" s="7">
        <v>1428</v>
      </c>
    </row>
    <row r="2704" spans="1:5" ht="63" x14ac:dyDescent="0.25">
      <c r="A2704" s="7" t="s">
        <v>3715</v>
      </c>
      <c r="B2704" s="7" t="s">
        <v>4834</v>
      </c>
      <c r="C2704" s="7" t="s">
        <v>6598</v>
      </c>
      <c r="D2704" s="7" t="s">
        <v>3714</v>
      </c>
      <c r="E2704" s="7">
        <v>1429</v>
      </c>
    </row>
    <row r="2705" spans="1:5" ht="63" x14ac:dyDescent="0.25">
      <c r="A2705" s="7" t="s">
        <v>3717</v>
      </c>
      <c r="B2705" s="7" t="s">
        <v>4834</v>
      </c>
      <c r="C2705" s="7" t="s">
        <v>6599</v>
      </c>
      <c r="D2705" s="7" t="s">
        <v>3716</v>
      </c>
      <c r="E2705" s="7">
        <v>1430</v>
      </c>
    </row>
    <row r="2706" spans="1:5" ht="63" x14ac:dyDescent="0.25">
      <c r="A2706" s="7" t="s">
        <v>1488</v>
      </c>
      <c r="B2706" s="7" t="s">
        <v>4811</v>
      </c>
      <c r="C2706" s="7" t="s">
        <v>7765</v>
      </c>
      <c r="D2706" s="7" t="s">
        <v>1487</v>
      </c>
      <c r="E2706" s="7">
        <v>1431</v>
      </c>
    </row>
    <row r="2707" spans="1:5" ht="47.25" x14ac:dyDescent="0.25">
      <c r="A2707" s="7" t="s">
        <v>2757</v>
      </c>
      <c r="B2707" s="7" t="s">
        <v>4797</v>
      </c>
      <c r="C2707" s="7" t="s">
        <v>5433</v>
      </c>
      <c r="D2707" s="7" t="s">
        <v>2756</v>
      </c>
      <c r="E2707" s="7">
        <v>1432</v>
      </c>
    </row>
    <row r="2708" spans="1:5" ht="63" x14ac:dyDescent="0.25">
      <c r="A2708" s="7" t="s">
        <v>3250</v>
      </c>
      <c r="B2708" s="7" t="s">
        <v>4857</v>
      </c>
      <c r="C2708" s="7" t="s">
        <v>7766</v>
      </c>
      <c r="D2708" s="7" t="s">
        <v>3249</v>
      </c>
      <c r="E2708" s="7">
        <v>1433</v>
      </c>
    </row>
    <row r="2709" spans="1:5" ht="47.25" x14ac:dyDescent="0.25">
      <c r="A2709" s="7" t="s">
        <v>3941</v>
      </c>
      <c r="B2709" s="7" t="s">
        <v>4813</v>
      </c>
      <c r="C2709" s="7" t="s">
        <v>7767</v>
      </c>
      <c r="D2709" s="7" t="s">
        <v>3940</v>
      </c>
      <c r="E2709" s="7">
        <v>1434</v>
      </c>
    </row>
    <row r="2710" spans="1:5" ht="47.25" x14ac:dyDescent="0.25">
      <c r="A2710" s="7" t="s">
        <v>3719</v>
      </c>
      <c r="B2710" s="7" t="s">
        <v>4834</v>
      </c>
      <c r="C2710" s="7" t="s">
        <v>7768</v>
      </c>
      <c r="D2710" s="7" t="s">
        <v>3718</v>
      </c>
      <c r="E2710" s="7">
        <v>1435</v>
      </c>
    </row>
    <row r="2711" spans="1:5" ht="63" x14ac:dyDescent="0.25">
      <c r="A2711" s="7" t="s">
        <v>137</v>
      </c>
      <c r="B2711" s="7" t="s">
        <v>4880</v>
      </c>
      <c r="C2711" s="7" t="s">
        <v>6600</v>
      </c>
      <c r="D2711" s="7" t="s">
        <v>136</v>
      </c>
      <c r="E2711" s="7">
        <v>1436</v>
      </c>
    </row>
    <row r="2712" spans="1:5" ht="47.25" x14ac:dyDescent="0.25">
      <c r="A2712" s="7" t="s">
        <v>4705</v>
      </c>
      <c r="B2712" s="7" t="s">
        <v>4807</v>
      </c>
      <c r="C2712" s="7" t="s">
        <v>6601</v>
      </c>
      <c r="D2712" s="7" t="s">
        <v>4704</v>
      </c>
      <c r="E2712" s="7">
        <v>1437</v>
      </c>
    </row>
    <row r="2713" spans="1:5" ht="63" x14ac:dyDescent="0.25">
      <c r="A2713" s="7" t="s">
        <v>4188</v>
      </c>
      <c r="B2713" s="7" t="s">
        <v>4836</v>
      </c>
      <c r="C2713" s="7" t="s">
        <v>6602</v>
      </c>
      <c r="D2713" s="7" t="s">
        <v>4187</v>
      </c>
      <c r="E2713" s="7">
        <v>1438</v>
      </c>
    </row>
    <row r="2714" spans="1:5" ht="47.25" x14ac:dyDescent="0.25">
      <c r="A2714" s="7" t="s">
        <v>4707</v>
      </c>
      <c r="B2714" s="7" t="s">
        <v>4807</v>
      </c>
      <c r="C2714" s="7" t="s">
        <v>5435</v>
      </c>
      <c r="D2714" s="7" t="s">
        <v>4706</v>
      </c>
      <c r="E2714" s="7">
        <v>1439</v>
      </c>
    </row>
    <row r="2715" spans="1:5" ht="63" x14ac:dyDescent="0.25">
      <c r="A2715" s="7" t="s">
        <v>2479</v>
      </c>
      <c r="B2715" s="7" t="s">
        <v>4852</v>
      </c>
      <c r="C2715" s="7" t="s">
        <v>5436</v>
      </c>
      <c r="D2715" s="7" t="s">
        <v>2478</v>
      </c>
      <c r="E2715" s="7">
        <v>1440</v>
      </c>
    </row>
    <row r="2716" spans="1:5" ht="47.25" x14ac:dyDescent="0.25">
      <c r="A2716" s="7" t="s">
        <v>3441</v>
      </c>
      <c r="B2716" s="7" t="s">
        <v>4874</v>
      </c>
      <c r="C2716" s="7" t="s">
        <v>5587</v>
      </c>
      <c r="D2716" s="7" t="s">
        <v>3440</v>
      </c>
      <c r="E2716" s="7">
        <v>1441</v>
      </c>
    </row>
    <row r="2717" spans="1:5" ht="47.25" x14ac:dyDescent="0.25">
      <c r="A2717" s="7" t="s">
        <v>4709</v>
      </c>
      <c r="B2717" s="7" t="s">
        <v>4807</v>
      </c>
      <c r="C2717" s="7" t="s">
        <v>5438</v>
      </c>
      <c r="D2717" s="7" t="s">
        <v>4708</v>
      </c>
      <c r="E2717" s="7">
        <v>1442</v>
      </c>
    </row>
    <row r="2718" spans="1:5" ht="47.25" x14ac:dyDescent="0.25">
      <c r="A2718" s="7" t="s">
        <v>2568</v>
      </c>
      <c r="B2718" s="7" t="s">
        <v>4791</v>
      </c>
      <c r="C2718" s="7" t="s">
        <v>6608</v>
      </c>
      <c r="D2718" s="7" t="s">
        <v>2567</v>
      </c>
      <c r="E2718" s="7">
        <v>1443</v>
      </c>
    </row>
    <row r="2719" spans="1:5" ht="47.25" x14ac:dyDescent="0.25">
      <c r="A2719" s="7" t="s">
        <v>1904</v>
      </c>
      <c r="B2719" s="7" t="s">
        <v>4833</v>
      </c>
      <c r="C2719" s="7" t="s">
        <v>5588</v>
      </c>
      <c r="D2719" s="7" t="s">
        <v>1903</v>
      </c>
      <c r="E2719" s="7">
        <v>1444</v>
      </c>
    </row>
    <row r="2720" spans="1:5" ht="47.25" x14ac:dyDescent="0.25">
      <c r="A2720" s="7" t="s">
        <v>2647</v>
      </c>
      <c r="B2720" s="7" t="s">
        <v>4903</v>
      </c>
      <c r="C2720" s="7" t="s">
        <v>7771</v>
      </c>
      <c r="D2720" s="7" t="s">
        <v>2646</v>
      </c>
      <c r="E2720" s="7">
        <v>1445</v>
      </c>
    </row>
    <row r="2721" spans="1:5" ht="63" x14ac:dyDescent="0.25">
      <c r="A2721" s="7" t="s">
        <v>4528</v>
      </c>
      <c r="B2721" s="7" t="s">
        <v>4908</v>
      </c>
      <c r="C2721" s="7" t="s">
        <v>6609</v>
      </c>
      <c r="D2721" s="7" t="s">
        <v>4527</v>
      </c>
      <c r="E2721" s="7">
        <v>1446</v>
      </c>
    </row>
    <row r="2722" spans="1:5" ht="47.25" x14ac:dyDescent="0.25">
      <c r="A2722" s="7" t="s">
        <v>3598</v>
      </c>
      <c r="B2722" s="7" t="s">
        <v>4789</v>
      </c>
      <c r="C2722" s="7" t="s">
        <v>6610</v>
      </c>
      <c r="D2722" s="7" t="s">
        <v>3597</v>
      </c>
      <c r="E2722" s="7">
        <v>1447</v>
      </c>
    </row>
    <row r="2723" spans="1:5" ht="63" x14ac:dyDescent="0.25">
      <c r="A2723" s="7" t="s">
        <v>326</v>
      </c>
      <c r="B2723" s="7" t="s">
        <v>4859</v>
      </c>
      <c r="C2723" s="7" t="s">
        <v>6612</v>
      </c>
      <c r="D2723" s="7" t="s">
        <v>325</v>
      </c>
      <c r="E2723" s="7">
        <v>1448</v>
      </c>
    </row>
    <row r="2724" spans="1:5" ht="63" x14ac:dyDescent="0.25">
      <c r="A2724" s="7" t="s">
        <v>3022</v>
      </c>
      <c r="B2724" s="7" t="s">
        <v>4823</v>
      </c>
      <c r="C2724" s="7" t="s">
        <v>7775</v>
      </c>
      <c r="D2724" s="7" t="s">
        <v>3021</v>
      </c>
      <c r="E2724" s="7">
        <v>1449</v>
      </c>
    </row>
    <row r="2725" spans="1:5" ht="47.25" x14ac:dyDescent="0.25">
      <c r="A2725" s="7" t="s">
        <v>3254</v>
      </c>
      <c r="B2725" s="7" t="s">
        <v>4857</v>
      </c>
      <c r="C2725" s="7" t="s">
        <v>6613</v>
      </c>
      <c r="D2725" s="7" t="s">
        <v>3253</v>
      </c>
      <c r="E2725" s="7">
        <v>1450</v>
      </c>
    </row>
    <row r="2726" spans="1:5" ht="63" x14ac:dyDescent="0.25">
      <c r="A2726" s="7" t="s">
        <v>3256</v>
      </c>
      <c r="B2726" s="7" t="s">
        <v>4857</v>
      </c>
      <c r="C2726" s="7" t="s">
        <v>6614</v>
      </c>
      <c r="D2726" s="7" t="s">
        <v>3255</v>
      </c>
      <c r="E2726" s="7">
        <v>1451</v>
      </c>
    </row>
    <row r="2727" spans="1:5" ht="63" x14ac:dyDescent="0.25">
      <c r="A2727" s="7" t="s">
        <v>1111</v>
      </c>
      <c r="B2727" s="7" t="s">
        <v>4812</v>
      </c>
      <c r="C2727" s="7" t="s">
        <v>6615</v>
      </c>
      <c r="D2727" s="7" t="s">
        <v>1110</v>
      </c>
      <c r="E2727" s="7">
        <v>1452</v>
      </c>
    </row>
    <row r="2728" spans="1:5" ht="63" x14ac:dyDescent="0.25">
      <c r="A2728" s="7" t="s">
        <v>2329</v>
      </c>
      <c r="B2728" s="7" t="s">
        <v>4798</v>
      </c>
      <c r="C2728" s="7" t="s">
        <v>6616</v>
      </c>
      <c r="D2728" s="7" t="s">
        <v>2328</v>
      </c>
      <c r="E2728" s="7">
        <v>1453</v>
      </c>
    </row>
    <row r="2729" spans="1:5" ht="47.25" x14ac:dyDescent="0.25">
      <c r="A2729" s="7" t="s">
        <v>967</v>
      </c>
      <c r="B2729" s="7" t="s">
        <v>4822</v>
      </c>
      <c r="C2729" s="7" t="s">
        <v>6617</v>
      </c>
      <c r="D2729" s="7" t="s">
        <v>966</v>
      </c>
      <c r="E2729" s="7">
        <v>1454</v>
      </c>
    </row>
    <row r="2730" spans="1:5" ht="63" x14ac:dyDescent="0.25">
      <c r="A2730" s="7" t="s">
        <v>817</v>
      </c>
      <c r="B2730" s="7" t="s">
        <v>4856</v>
      </c>
      <c r="C2730" s="7" t="s">
        <v>6618</v>
      </c>
      <c r="D2730" s="7" t="s">
        <v>816</v>
      </c>
      <c r="E2730" s="7">
        <v>1455</v>
      </c>
    </row>
    <row r="2731" spans="1:5" ht="63" x14ac:dyDescent="0.25">
      <c r="A2731" s="7" t="s">
        <v>4530</v>
      </c>
      <c r="B2731" s="7" t="s">
        <v>4908</v>
      </c>
      <c r="C2731" s="7" t="s">
        <v>6619</v>
      </c>
      <c r="D2731" s="7" t="s">
        <v>4529</v>
      </c>
      <c r="E2731" s="7">
        <v>1456</v>
      </c>
    </row>
    <row r="2732" spans="1:5" ht="63" x14ac:dyDescent="0.25">
      <c r="A2732" s="7" t="s">
        <v>2331</v>
      </c>
      <c r="B2732" s="7" t="s">
        <v>4798</v>
      </c>
      <c r="C2732" s="7" t="s">
        <v>7777</v>
      </c>
      <c r="D2732" s="7" t="s">
        <v>2330</v>
      </c>
      <c r="E2732" s="7">
        <v>1457</v>
      </c>
    </row>
    <row r="2733" spans="1:5" ht="47.25" x14ac:dyDescent="0.25">
      <c r="A2733" s="7" t="s">
        <v>330</v>
      </c>
      <c r="B2733" s="7" t="s">
        <v>4859</v>
      </c>
      <c r="C2733" s="7" t="s">
        <v>6622</v>
      </c>
      <c r="D2733" s="7" t="s">
        <v>329</v>
      </c>
      <c r="E2733" s="7">
        <v>1458</v>
      </c>
    </row>
    <row r="2734" spans="1:5" ht="63" x14ac:dyDescent="0.25">
      <c r="A2734" s="7" t="s">
        <v>3721</v>
      </c>
      <c r="B2734" s="7" t="s">
        <v>4834</v>
      </c>
      <c r="C2734" s="7" t="s">
        <v>5589</v>
      </c>
      <c r="D2734" s="7" t="s">
        <v>3720</v>
      </c>
      <c r="E2734" s="7">
        <v>1459</v>
      </c>
    </row>
    <row r="2735" spans="1:5" ht="63" x14ac:dyDescent="0.25">
      <c r="A2735" s="7" t="s">
        <v>4190</v>
      </c>
      <c r="B2735" s="7" t="s">
        <v>4836</v>
      </c>
      <c r="C2735" s="7" t="s">
        <v>6628</v>
      </c>
      <c r="D2735" s="7" t="s">
        <v>4189</v>
      </c>
      <c r="E2735" s="7">
        <v>1460</v>
      </c>
    </row>
    <row r="2736" spans="1:5" ht="47.25" x14ac:dyDescent="0.25">
      <c r="A2736" s="7" t="s">
        <v>3124</v>
      </c>
      <c r="B2736" s="7" t="s">
        <v>4850</v>
      </c>
      <c r="C2736" s="7" t="s">
        <v>7780</v>
      </c>
      <c r="D2736" s="7" t="s">
        <v>3123</v>
      </c>
      <c r="E2736" s="7">
        <v>1461</v>
      </c>
    </row>
    <row r="2737" spans="1:5" ht="63" x14ac:dyDescent="0.25">
      <c r="A2737" s="7" t="s">
        <v>819</v>
      </c>
      <c r="B2737" s="7" t="s">
        <v>4856</v>
      </c>
      <c r="C2737" s="7" t="s">
        <v>6629</v>
      </c>
      <c r="D2737" s="7" t="s">
        <v>818</v>
      </c>
      <c r="E2737" s="7">
        <v>1462</v>
      </c>
    </row>
    <row r="2738" spans="1:5" ht="47.25" x14ac:dyDescent="0.25">
      <c r="A2738" s="7" t="s">
        <v>822</v>
      </c>
      <c r="B2738" s="7" t="s">
        <v>4856</v>
      </c>
      <c r="C2738" s="7" t="s">
        <v>7785</v>
      </c>
      <c r="D2738" s="7" t="s">
        <v>821</v>
      </c>
      <c r="E2738" s="7">
        <v>1463</v>
      </c>
    </row>
    <row r="2739" spans="1:5" ht="63" x14ac:dyDescent="0.25">
      <c r="A2739" s="7" t="s">
        <v>1632</v>
      </c>
      <c r="B2739" s="7" t="s">
        <v>4842</v>
      </c>
      <c r="C2739" s="7" t="s">
        <v>6631</v>
      </c>
      <c r="D2739" s="7" t="s">
        <v>1631</v>
      </c>
      <c r="E2739" s="7">
        <v>1464</v>
      </c>
    </row>
    <row r="2740" spans="1:5" ht="63" x14ac:dyDescent="0.25">
      <c r="A2740" s="7" t="s">
        <v>3858</v>
      </c>
      <c r="B2740" s="7" t="s">
        <v>4808</v>
      </c>
      <c r="C2740" s="7" t="s">
        <v>6632</v>
      </c>
      <c r="D2740" s="7" t="s">
        <v>3857</v>
      </c>
      <c r="E2740" s="7">
        <v>1465</v>
      </c>
    </row>
    <row r="2741" spans="1:5" ht="47.25" x14ac:dyDescent="0.25">
      <c r="A2741" s="7" t="s">
        <v>3258</v>
      </c>
      <c r="B2741" s="7" t="s">
        <v>4857</v>
      </c>
      <c r="C2741" s="7" t="s">
        <v>5592</v>
      </c>
      <c r="D2741" s="7" t="s">
        <v>3257</v>
      </c>
      <c r="E2741" s="7">
        <v>1466</v>
      </c>
    </row>
    <row r="2742" spans="1:5" ht="47.25" x14ac:dyDescent="0.25">
      <c r="A2742" s="7" t="s">
        <v>2570</v>
      </c>
      <c r="B2742" s="7" t="s">
        <v>4791</v>
      </c>
      <c r="C2742" s="7" t="s">
        <v>6633</v>
      </c>
      <c r="D2742" s="7" t="s">
        <v>2569</v>
      </c>
      <c r="E2742" s="7">
        <v>1467</v>
      </c>
    </row>
    <row r="2743" spans="1:5" ht="47.25" x14ac:dyDescent="0.25">
      <c r="A2743" s="7" t="s">
        <v>3260</v>
      </c>
      <c r="B2743" s="7" t="s">
        <v>4857</v>
      </c>
      <c r="C2743" s="7" t="s">
        <v>7788</v>
      </c>
      <c r="D2743" s="7" t="s">
        <v>3259</v>
      </c>
      <c r="E2743" s="7">
        <v>1468</v>
      </c>
    </row>
    <row r="2744" spans="1:5" ht="63" x14ac:dyDescent="0.25">
      <c r="A2744" s="7" t="s">
        <v>826</v>
      </c>
      <c r="B2744" s="7" t="s">
        <v>4856</v>
      </c>
      <c r="C2744" s="7" t="s">
        <v>6640</v>
      </c>
      <c r="D2744" s="7" t="s">
        <v>825</v>
      </c>
      <c r="E2744" s="7">
        <v>1469</v>
      </c>
    </row>
    <row r="2745" spans="1:5" ht="47.25" x14ac:dyDescent="0.25">
      <c r="A2745" s="7" t="s">
        <v>2572</v>
      </c>
      <c r="B2745" s="7" t="s">
        <v>4791</v>
      </c>
      <c r="C2745" s="7" t="s">
        <v>6644</v>
      </c>
      <c r="D2745" s="7" t="s">
        <v>2571</v>
      </c>
      <c r="E2745" s="7">
        <v>1470</v>
      </c>
    </row>
    <row r="2746" spans="1:5" ht="63" x14ac:dyDescent="0.25">
      <c r="A2746" s="7" t="s">
        <v>3443</v>
      </c>
      <c r="B2746" s="7" t="s">
        <v>4874</v>
      </c>
      <c r="C2746" s="7" t="s">
        <v>6645</v>
      </c>
      <c r="D2746" s="7" t="s">
        <v>3442</v>
      </c>
      <c r="E2746" s="7">
        <v>1471</v>
      </c>
    </row>
    <row r="2747" spans="1:5" ht="47.25" x14ac:dyDescent="0.25">
      <c r="A2747" s="7" t="s">
        <v>4533</v>
      </c>
      <c r="B2747" s="7" t="s">
        <v>4908</v>
      </c>
      <c r="C2747" s="7" t="s">
        <v>6657</v>
      </c>
      <c r="D2747" s="7" t="s">
        <v>4532</v>
      </c>
      <c r="E2747" s="7">
        <v>1472</v>
      </c>
    </row>
    <row r="2748" spans="1:5" ht="63" x14ac:dyDescent="0.25">
      <c r="A2748" s="7" t="s">
        <v>3862</v>
      </c>
      <c r="B2748" s="7" t="s">
        <v>4808</v>
      </c>
      <c r="C2748" s="7" t="s">
        <v>6658</v>
      </c>
      <c r="D2748" s="7" t="s">
        <v>3861</v>
      </c>
      <c r="E2748" s="7">
        <v>1473</v>
      </c>
    </row>
    <row r="2749" spans="1:5" ht="63" x14ac:dyDescent="0.25">
      <c r="A2749" s="7" t="s">
        <v>1491</v>
      </c>
      <c r="B2749" s="7" t="s">
        <v>4811</v>
      </c>
      <c r="C2749" s="7" t="s">
        <v>7801</v>
      </c>
      <c r="D2749" s="7" t="s">
        <v>1490</v>
      </c>
      <c r="E2749" s="7">
        <v>1474</v>
      </c>
    </row>
    <row r="2750" spans="1:5" ht="47.25" x14ac:dyDescent="0.25">
      <c r="A2750" s="7" t="s">
        <v>4598</v>
      </c>
      <c r="B2750" s="7" t="s">
        <v>4804</v>
      </c>
      <c r="C2750" s="7" t="s">
        <v>5441</v>
      </c>
      <c r="D2750" s="7" t="s">
        <v>4597</v>
      </c>
      <c r="E2750" s="7">
        <v>1475</v>
      </c>
    </row>
    <row r="2751" spans="1:5" ht="63" x14ac:dyDescent="0.25">
      <c r="A2751" s="7" t="s">
        <v>3864</v>
      </c>
      <c r="B2751" s="7" t="s">
        <v>4808</v>
      </c>
      <c r="C2751" s="7" t="s">
        <v>6659</v>
      </c>
      <c r="D2751" s="7" t="s">
        <v>3863</v>
      </c>
      <c r="E2751" s="7">
        <v>1476</v>
      </c>
    </row>
    <row r="2752" spans="1:5" ht="63" x14ac:dyDescent="0.25">
      <c r="A2752" s="7" t="s">
        <v>3723</v>
      </c>
      <c r="B2752" s="7" t="s">
        <v>4834</v>
      </c>
      <c r="C2752" s="7" t="s">
        <v>6660</v>
      </c>
      <c r="D2752" s="7" t="s">
        <v>3722</v>
      </c>
      <c r="E2752" s="7">
        <v>1477</v>
      </c>
    </row>
    <row r="2753" spans="1:5" ht="63" x14ac:dyDescent="0.25">
      <c r="A2753" s="7" t="s">
        <v>2940</v>
      </c>
      <c r="B2753" s="7" t="s">
        <v>4853</v>
      </c>
      <c r="C2753" s="7" t="s">
        <v>6661</v>
      </c>
      <c r="D2753" s="7" t="s">
        <v>2939</v>
      </c>
      <c r="E2753" s="7">
        <v>1478</v>
      </c>
    </row>
    <row r="2754" spans="1:5" ht="47.25" x14ac:dyDescent="0.25">
      <c r="A2754" s="7" t="s">
        <v>4535</v>
      </c>
      <c r="B2754" s="7" t="s">
        <v>4908</v>
      </c>
      <c r="C2754" s="7" t="s">
        <v>7802</v>
      </c>
      <c r="D2754" s="7" t="s">
        <v>4534</v>
      </c>
      <c r="E2754" s="7">
        <v>1479</v>
      </c>
    </row>
    <row r="2755" spans="1:5" ht="63" x14ac:dyDescent="0.25">
      <c r="A2755" s="7" t="s">
        <v>3725</v>
      </c>
      <c r="B2755" s="7" t="s">
        <v>4834</v>
      </c>
      <c r="C2755" s="7" t="s">
        <v>5593</v>
      </c>
      <c r="D2755" s="7" t="s">
        <v>3724</v>
      </c>
      <c r="E2755" s="7">
        <v>1480</v>
      </c>
    </row>
    <row r="2756" spans="1:5" ht="63" x14ac:dyDescent="0.25">
      <c r="A2756" s="7" t="s">
        <v>4090</v>
      </c>
      <c r="B2756" s="7" t="s">
        <v>4826</v>
      </c>
      <c r="C2756" s="7" t="s">
        <v>6662</v>
      </c>
      <c r="D2756" s="7" t="s">
        <v>4089</v>
      </c>
      <c r="E2756" s="7">
        <v>1481</v>
      </c>
    </row>
    <row r="2757" spans="1:5" ht="47.25" x14ac:dyDescent="0.25">
      <c r="A2757" s="7" t="s">
        <v>2483</v>
      </c>
      <c r="B2757" s="7" t="s">
        <v>4852</v>
      </c>
      <c r="C2757" s="7" t="s">
        <v>6666</v>
      </c>
      <c r="D2757" s="7" t="s">
        <v>2482</v>
      </c>
      <c r="E2757" s="7">
        <v>1482</v>
      </c>
    </row>
    <row r="2758" spans="1:5" ht="63" x14ac:dyDescent="0.25">
      <c r="A2758" s="7" t="s">
        <v>141</v>
      </c>
      <c r="B2758" s="7" t="s">
        <v>4880</v>
      </c>
      <c r="C2758" s="7" t="s">
        <v>7808</v>
      </c>
      <c r="D2758" s="7" t="s">
        <v>140</v>
      </c>
      <c r="E2758" s="7">
        <v>1483</v>
      </c>
    </row>
    <row r="2759" spans="1:5" ht="63" x14ac:dyDescent="0.25">
      <c r="A2759" s="7" t="s">
        <v>2178</v>
      </c>
      <c r="B2759" s="7" t="s">
        <v>4841</v>
      </c>
      <c r="C2759" s="7" t="s">
        <v>7809</v>
      </c>
      <c r="D2759" s="7" t="s">
        <v>2177</v>
      </c>
      <c r="E2759" s="7">
        <v>1484</v>
      </c>
    </row>
    <row r="2760" spans="1:5" ht="63" x14ac:dyDescent="0.25">
      <c r="A2760" s="7" t="s">
        <v>4093</v>
      </c>
      <c r="B2760" s="7" t="s">
        <v>4826</v>
      </c>
      <c r="C2760" s="7" t="s">
        <v>6667</v>
      </c>
      <c r="D2760" s="7" t="s">
        <v>4092</v>
      </c>
      <c r="E2760" s="7">
        <v>1485</v>
      </c>
    </row>
    <row r="2761" spans="1:5" ht="63" x14ac:dyDescent="0.25">
      <c r="A2761" s="7" t="s">
        <v>2180</v>
      </c>
      <c r="B2761" s="7" t="s">
        <v>4841</v>
      </c>
      <c r="C2761" s="7" t="s">
        <v>5594</v>
      </c>
      <c r="D2761" s="7" t="s">
        <v>2179</v>
      </c>
      <c r="E2761" s="7">
        <v>1486</v>
      </c>
    </row>
    <row r="2762" spans="1:5" ht="47.25" x14ac:dyDescent="0.25">
      <c r="A2762" s="7" t="s">
        <v>143</v>
      </c>
      <c r="B2762" s="7" t="s">
        <v>4880</v>
      </c>
      <c r="C2762" s="7" t="s">
        <v>6668</v>
      </c>
      <c r="D2762" s="7" t="s">
        <v>142</v>
      </c>
      <c r="E2762" s="7">
        <v>1487</v>
      </c>
    </row>
    <row r="2763" spans="1:5" ht="47.25" x14ac:dyDescent="0.25">
      <c r="A2763" s="7" t="s">
        <v>2649</v>
      </c>
      <c r="B2763" s="7" t="s">
        <v>4903</v>
      </c>
      <c r="C2763" s="7" t="s">
        <v>7810</v>
      </c>
      <c r="D2763" s="7" t="s">
        <v>2648</v>
      </c>
      <c r="E2763" s="7">
        <v>1488</v>
      </c>
    </row>
    <row r="2764" spans="1:5" ht="47.25" x14ac:dyDescent="0.25">
      <c r="A2764" s="7" t="s">
        <v>2942</v>
      </c>
      <c r="B2764" s="7" t="s">
        <v>4853</v>
      </c>
      <c r="C2764" s="7" t="s">
        <v>7811</v>
      </c>
      <c r="D2764" s="7" t="s">
        <v>2941</v>
      </c>
      <c r="E2764" s="7">
        <v>1489</v>
      </c>
    </row>
    <row r="2765" spans="1:5" ht="47.25" x14ac:dyDescent="0.25">
      <c r="A2765" s="7" t="s">
        <v>4193</v>
      </c>
      <c r="B2765" s="7" t="s">
        <v>4836</v>
      </c>
      <c r="C2765" s="7" t="s">
        <v>5445</v>
      </c>
      <c r="D2765" s="7" t="s">
        <v>4192</v>
      </c>
      <c r="E2765" s="7">
        <v>1490</v>
      </c>
    </row>
    <row r="2766" spans="1:5" ht="63" x14ac:dyDescent="0.25">
      <c r="A2766" s="7" t="s">
        <v>1637</v>
      </c>
      <c r="B2766" s="7" t="s">
        <v>4842</v>
      </c>
      <c r="C2766" s="7" t="s">
        <v>6693</v>
      </c>
      <c r="D2766" s="7" t="s">
        <v>1636</v>
      </c>
      <c r="E2766" s="7">
        <v>1491</v>
      </c>
    </row>
    <row r="2767" spans="1:5" ht="47.25" x14ac:dyDescent="0.25">
      <c r="A2767" s="7" t="s">
        <v>4392</v>
      </c>
      <c r="B2767" s="7" t="s">
        <v>4846</v>
      </c>
      <c r="C2767" s="7" t="s">
        <v>7812</v>
      </c>
      <c r="D2767" s="7" t="s">
        <v>4391</v>
      </c>
      <c r="E2767" s="7">
        <v>1492</v>
      </c>
    </row>
    <row r="2768" spans="1:5" ht="47.25" x14ac:dyDescent="0.25">
      <c r="A2768" s="7" t="s">
        <v>3265</v>
      </c>
      <c r="B2768" s="7" t="s">
        <v>4857</v>
      </c>
      <c r="C2768" s="7" t="s">
        <v>7813</v>
      </c>
      <c r="D2768" s="7" t="s">
        <v>3264</v>
      </c>
      <c r="E2768" s="7">
        <v>1493</v>
      </c>
    </row>
    <row r="2769" spans="1:5" ht="47.25" x14ac:dyDescent="0.25">
      <c r="A2769" s="7" t="s">
        <v>2485</v>
      </c>
      <c r="B2769" s="7" t="s">
        <v>4852</v>
      </c>
      <c r="C2769" s="7" t="s">
        <v>6694</v>
      </c>
      <c r="D2769" s="7" t="s">
        <v>2484</v>
      </c>
      <c r="E2769" s="7">
        <v>1494</v>
      </c>
    </row>
    <row r="2770" spans="1:5" ht="47.25" x14ac:dyDescent="0.25">
      <c r="A2770" s="7" t="s">
        <v>692</v>
      </c>
      <c r="B2770" s="7" t="s">
        <v>4817</v>
      </c>
      <c r="C2770" s="7" t="s">
        <v>7814</v>
      </c>
      <c r="D2770" s="7" t="s">
        <v>691</v>
      </c>
      <c r="E2770" s="7">
        <v>1495</v>
      </c>
    </row>
    <row r="2771" spans="1:5" ht="63" x14ac:dyDescent="0.25">
      <c r="A2771" s="7" t="s">
        <v>3126</v>
      </c>
      <c r="B2771" s="7" t="s">
        <v>4850</v>
      </c>
      <c r="C2771" s="7" t="s">
        <v>6695</v>
      </c>
      <c r="D2771" s="7" t="s">
        <v>3125</v>
      </c>
      <c r="E2771" s="7">
        <v>1496</v>
      </c>
    </row>
    <row r="2772" spans="1:5" ht="63" x14ac:dyDescent="0.25">
      <c r="A2772" s="7" t="s">
        <v>4095</v>
      </c>
      <c r="B2772" s="7" t="s">
        <v>4826</v>
      </c>
      <c r="C2772" s="7" t="s">
        <v>7815</v>
      </c>
      <c r="D2772" s="7" t="s">
        <v>4094</v>
      </c>
      <c r="E2772" s="7">
        <v>1497</v>
      </c>
    </row>
    <row r="2773" spans="1:5" ht="47.25" x14ac:dyDescent="0.25">
      <c r="A2773" s="7" t="s">
        <v>1223</v>
      </c>
      <c r="B2773" s="7" t="s">
        <v>4784</v>
      </c>
      <c r="C2773" s="7" t="s">
        <v>6696</v>
      </c>
      <c r="D2773" s="7" t="s">
        <v>1222</v>
      </c>
      <c r="E2773" s="7">
        <v>1498</v>
      </c>
    </row>
    <row r="2774" spans="1:5" ht="47.25" x14ac:dyDescent="0.25">
      <c r="A2774" s="7" t="s">
        <v>4394</v>
      </c>
      <c r="B2774" s="7" t="s">
        <v>4846</v>
      </c>
      <c r="C2774" s="7" t="s">
        <v>6698</v>
      </c>
      <c r="D2774" s="7" t="s">
        <v>4393</v>
      </c>
      <c r="E2774" s="7">
        <v>1499</v>
      </c>
    </row>
    <row r="2775" spans="1:5" ht="47.25" x14ac:dyDescent="0.25">
      <c r="A2775" s="7" t="s">
        <v>830</v>
      </c>
      <c r="B2775" s="7" t="s">
        <v>4856</v>
      </c>
      <c r="C2775" s="7" t="s">
        <v>7816</v>
      </c>
      <c r="D2775" s="7" t="s">
        <v>829</v>
      </c>
      <c r="E2775" s="7">
        <v>1500</v>
      </c>
    </row>
    <row r="2776" spans="1:5" ht="47.25" x14ac:dyDescent="0.25">
      <c r="A2776" s="7" t="s">
        <v>149</v>
      </c>
      <c r="B2776" s="7" t="s">
        <v>4880</v>
      </c>
      <c r="C2776" s="7" t="s">
        <v>7817</v>
      </c>
      <c r="D2776" s="7" t="s">
        <v>148</v>
      </c>
      <c r="E2776" s="7">
        <v>1501</v>
      </c>
    </row>
    <row r="2777" spans="1:5" ht="63" x14ac:dyDescent="0.25">
      <c r="A2777" s="7" t="s">
        <v>151</v>
      </c>
      <c r="B2777" s="7" t="s">
        <v>4880</v>
      </c>
      <c r="C2777" s="7" t="s">
        <v>6700</v>
      </c>
      <c r="D2777" s="7" t="s">
        <v>150</v>
      </c>
      <c r="E2777" s="7">
        <v>1502</v>
      </c>
    </row>
    <row r="2778" spans="1:5" ht="63" x14ac:dyDescent="0.25">
      <c r="A2778" s="7" t="s">
        <v>3369</v>
      </c>
      <c r="B2778" s="7" t="s">
        <v>4801</v>
      </c>
      <c r="C2778" s="7" t="s">
        <v>6721</v>
      </c>
      <c r="D2778" s="7" t="s">
        <v>3368</v>
      </c>
      <c r="E2778" s="7">
        <v>1503</v>
      </c>
    </row>
    <row r="2779" spans="1:5" ht="63" x14ac:dyDescent="0.25">
      <c r="A2779" s="7" t="s">
        <v>4538</v>
      </c>
      <c r="B2779" s="7" t="s">
        <v>4908</v>
      </c>
      <c r="C2779" s="7" t="s">
        <v>6722</v>
      </c>
      <c r="D2779" s="7" t="s">
        <v>4537</v>
      </c>
      <c r="E2779" s="7">
        <v>1504</v>
      </c>
    </row>
    <row r="2780" spans="1:5" ht="63" x14ac:dyDescent="0.25">
      <c r="A2780" s="7" t="s">
        <v>4397</v>
      </c>
      <c r="B2780" s="7" t="s">
        <v>4846</v>
      </c>
      <c r="C2780" s="7" t="s">
        <v>6723</v>
      </c>
      <c r="D2780" s="7" t="s">
        <v>4396</v>
      </c>
      <c r="E2780" s="7">
        <v>1505</v>
      </c>
    </row>
    <row r="2781" spans="1:5" ht="47.25" x14ac:dyDescent="0.25">
      <c r="A2781" s="7" t="s">
        <v>1908</v>
      </c>
      <c r="B2781" s="7" t="s">
        <v>4833</v>
      </c>
      <c r="C2781" s="7" t="s">
        <v>6726</v>
      </c>
      <c r="D2781" s="7" t="s">
        <v>1907</v>
      </c>
      <c r="E2781" s="7">
        <v>1506</v>
      </c>
    </row>
    <row r="2782" spans="1:5" ht="47.25" x14ac:dyDescent="0.25">
      <c r="A2782" s="7" t="s">
        <v>4401</v>
      </c>
      <c r="B2782" s="7" t="s">
        <v>4846</v>
      </c>
      <c r="C2782" s="7" t="s">
        <v>6727</v>
      </c>
      <c r="D2782" s="7" t="s">
        <v>4400</v>
      </c>
      <c r="E2782" s="7">
        <v>1507</v>
      </c>
    </row>
    <row r="2783" spans="1:5" ht="47.25" x14ac:dyDescent="0.25">
      <c r="A2783" s="7" t="s">
        <v>4601</v>
      </c>
      <c r="B2783" s="7" t="s">
        <v>4804</v>
      </c>
      <c r="C2783" s="7" t="s">
        <v>6728</v>
      </c>
      <c r="D2783" s="7" t="s">
        <v>4600</v>
      </c>
      <c r="E2783" s="7">
        <v>1508</v>
      </c>
    </row>
    <row r="2784" spans="1:5" ht="63" x14ac:dyDescent="0.25">
      <c r="A2784" s="7" t="s">
        <v>3606</v>
      </c>
      <c r="B2784" s="7" t="s">
        <v>4789</v>
      </c>
      <c r="C2784" s="7" t="s">
        <v>6731</v>
      </c>
      <c r="D2784" s="7" t="s">
        <v>3605</v>
      </c>
      <c r="E2784" s="7">
        <v>1509</v>
      </c>
    </row>
    <row r="2785" spans="1:5" ht="47.25" x14ac:dyDescent="0.25">
      <c r="A2785" s="7" t="s">
        <v>4403</v>
      </c>
      <c r="B2785" s="7" t="s">
        <v>4846</v>
      </c>
      <c r="C2785" s="7" t="s">
        <v>6732</v>
      </c>
      <c r="D2785" s="7" t="s">
        <v>4402</v>
      </c>
      <c r="E2785" s="7">
        <v>1510</v>
      </c>
    </row>
    <row r="2786" spans="1:5" ht="47.25" x14ac:dyDescent="0.25">
      <c r="A2786" s="7" t="s">
        <v>4405</v>
      </c>
      <c r="B2786" s="7" t="s">
        <v>4846</v>
      </c>
      <c r="C2786" s="7" t="s">
        <v>6733</v>
      </c>
      <c r="D2786" s="7" t="s">
        <v>4404</v>
      </c>
      <c r="E2786" s="7">
        <v>1511</v>
      </c>
    </row>
    <row r="2787" spans="1:5" ht="47.25" x14ac:dyDescent="0.25">
      <c r="A2787" s="7" t="s">
        <v>3268</v>
      </c>
      <c r="B2787" s="7" t="s">
        <v>4857</v>
      </c>
      <c r="C2787" s="7" t="s">
        <v>6779</v>
      </c>
      <c r="D2787" s="7" t="s">
        <v>3267</v>
      </c>
      <c r="E2787" s="7">
        <v>1512</v>
      </c>
    </row>
    <row r="2788" spans="1:5" ht="47.25" x14ac:dyDescent="0.25">
      <c r="A2788" s="7" t="s">
        <v>4407</v>
      </c>
      <c r="B2788" s="7" t="s">
        <v>4846</v>
      </c>
      <c r="C2788" s="7" t="s">
        <v>6780</v>
      </c>
      <c r="D2788" s="7" t="s">
        <v>4406</v>
      </c>
      <c r="E2788" s="7">
        <v>1513</v>
      </c>
    </row>
    <row r="2789" spans="1:5" ht="63" x14ac:dyDescent="0.25">
      <c r="A2789" s="7" t="s">
        <v>1332</v>
      </c>
      <c r="B2789" s="7" t="s">
        <v>4802</v>
      </c>
      <c r="C2789" s="7" t="s">
        <v>7818</v>
      </c>
      <c r="D2789" s="7" t="s">
        <v>1331</v>
      </c>
      <c r="E2789" s="7">
        <v>1514</v>
      </c>
    </row>
    <row r="2790" spans="1:5" ht="63" x14ac:dyDescent="0.25">
      <c r="A2790" s="7" t="s">
        <v>4099</v>
      </c>
      <c r="B2790" s="7" t="s">
        <v>4826</v>
      </c>
      <c r="C2790" s="7" t="s">
        <v>6784</v>
      </c>
      <c r="D2790" s="7" t="s">
        <v>4098</v>
      </c>
      <c r="E2790" s="7">
        <v>1515</v>
      </c>
    </row>
    <row r="2791" spans="1:5" ht="63" x14ac:dyDescent="0.25">
      <c r="A2791" s="7" t="s">
        <v>1334</v>
      </c>
      <c r="B2791" s="7" t="s">
        <v>4802</v>
      </c>
      <c r="C2791" s="7" t="s">
        <v>7819</v>
      </c>
      <c r="D2791" s="7" t="s">
        <v>1333</v>
      </c>
      <c r="E2791" s="7">
        <v>1516</v>
      </c>
    </row>
    <row r="2792" spans="1:5" ht="63" x14ac:dyDescent="0.25">
      <c r="A2792" s="7" t="s">
        <v>1494</v>
      </c>
      <c r="B2792" s="7" t="s">
        <v>4811</v>
      </c>
      <c r="C2792" s="7" t="s">
        <v>6785</v>
      </c>
      <c r="D2792" s="7" t="s">
        <v>1493</v>
      </c>
      <c r="E2792" s="7">
        <v>1517</v>
      </c>
    </row>
    <row r="2793" spans="1:5" ht="47.25" x14ac:dyDescent="0.25">
      <c r="A2793" s="7" t="s">
        <v>2334</v>
      </c>
      <c r="B2793" s="7" t="s">
        <v>4798</v>
      </c>
      <c r="C2793" s="7" t="s">
        <v>7820</v>
      </c>
      <c r="D2793" s="7" t="s">
        <v>2333</v>
      </c>
      <c r="E2793" s="7">
        <v>1518</v>
      </c>
    </row>
    <row r="2794" spans="1:5" ht="47.25" x14ac:dyDescent="0.25">
      <c r="A2794" s="7" t="s">
        <v>159</v>
      </c>
      <c r="B2794" s="7" t="s">
        <v>4880</v>
      </c>
      <c r="C2794" s="7" t="s">
        <v>6786</v>
      </c>
      <c r="D2794" s="7" t="s">
        <v>158</v>
      </c>
      <c r="E2794" s="7">
        <v>1519</v>
      </c>
    </row>
    <row r="2795" spans="1:5" ht="63" x14ac:dyDescent="0.25">
      <c r="A2795" s="7" t="s">
        <v>3947</v>
      </c>
      <c r="B2795" s="7" t="s">
        <v>4813</v>
      </c>
      <c r="C2795" s="7" t="s">
        <v>6787</v>
      </c>
      <c r="D2795" s="7" t="s">
        <v>3946</v>
      </c>
      <c r="E2795" s="7">
        <v>1520</v>
      </c>
    </row>
    <row r="2796" spans="1:5" ht="63" x14ac:dyDescent="0.25">
      <c r="A2796" s="7" t="s">
        <v>1119</v>
      </c>
      <c r="B2796" s="7" t="s">
        <v>4812</v>
      </c>
      <c r="C2796" s="7" t="s">
        <v>5595</v>
      </c>
      <c r="D2796" s="7" t="s">
        <v>1118</v>
      </c>
      <c r="E2796" s="7">
        <v>1521</v>
      </c>
    </row>
    <row r="2797" spans="1:5" ht="47.25" x14ac:dyDescent="0.25">
      <c r="A2797" s="7" t="s">
        <v>1226</v>
      </c>
      <c r="B2797" s="7" t="s">
        <v>4784</v>
      </c>
      <c r="C2797" s="7" t="s">
        <v>5450</v>
      </c>
      <c r="D2797" s="7" t="s">
        <v>1225</v>
      </c>
      <c r="E2797" s="7">
        <v>1522</v>
      </c>
    </row>
    <row r="2798" spans="1:5" ht="47.25" x14ac:dyDescent="0.25">
      <c r="A2798" s="7" t="s">
        <v>338</v>
      </c>
      <c r="B2798" s="7" t="s">
        <v>4859</v>
      </c>
      <c r="C2798" s="7" t="s">
        <v>7821</v>
      </c>
      <c r="D2798" s="7" t="s">
        <v>337</v>
      </c>
      <c r="E2798" s="7">
        <v>1523</v>
      </c>
    </row>
    <row r="2799" spans="1:5" ht="63" x14ac:dyDescent="0.25">
      <c r="A2799" s="7" t="s">
        <v>2336</v>
      </c>
      <c r="B2799" s="7" t="s">
        <v>4798</v>
      </c>
      <c r="C2799" s="7" t="s">
        <v>6788</v>
      </c>
      <c r="D2799" s="7" t="s">
        <v>2335</v>
      </c>
      <c r="E2799" s="7">
        <v>1524</v>
      </c>
    </row>
    <row r="2800" spans="1:5" ht="63" x14ac:dyDescent="0.25">
      <c r="A2800" s="7" t="s">
        <v>3610</v>
      </c>
      <c r="B2800" s="7" t="s">
        <v>4789</v>
      </c>
      <c r="C2800" s="7" t="s">
        <v>6789</v>
      </c>
      <c r="D2800" s="7" t="s">
        <v>3609</v>
      </c>
      <c r="E2800" s="7">
        <v>1525</v>
      </c>
    </row>
    <row r="2801" spans="1:5" ht="47.25" x14ac:dyDescent="0.25">
      <c r="A2801" s="7" t="s">
        <v>2338</v>
      </c>
      <c r="B2801" s="7" t="s">
        <v>4798</v>
      </c>
      <c r="C2801" s="7" t="s">
        <v>5451</v>
      </c>
      <c r="D2801" s="7" t="s">
        <v>2337</v>
      </c>
      <c r="E2801" s="7">
        <v>1526</v>
      </c>
    </row>
    <row r="2802" spans="1:5" ht="63" x14ac:dyDescent="0.25">
      <c r="A2802" s="7" t="s">
        <v>1496</v>
      </c>
      <c r="B2802" s="7" t="s">
        <v>4811</v>
      </c>
      <c r="C2802" s="7" t="s">
        <v>5452</v>
      </c>
      <c r="D2802" s="7" t="s">
        <v>1495</v>
      </c>
      <c r="E2802" s="7">
        <v>1527</v>
      </c>
    </row>
    <row r="2803" spans="1:5" ht="47.25" x14ac:dyDescent="0.25">
      <c r="A2803" s="7" t="s">
        <v>4716</v>
      </c>
      <c r="B2803" s="7" t="s">
        <v>4807</v>
      </c>
      <c r="C2803" s="7" t="s">
        <v>5456</v>
      </c>
      <c r="D2803" s="7" t="s">
        <v>4715</v>
      </c>
      <c r="E2803" s="7">
        <v>1528</v>
      </c>
    </row>
    <row r="2804" spans="1:5" ht="47.25" x14ac:dyDescent="0.25">
      <c r="A2804" s="7" t="s">
        <v>531</v>
      </c>
      <c r="B2804" s="7" t="s">
        <v>4809</v>
      </c>
      <c r="C2804" s="7" t="s">
        <v>6791</v>
      </c>
      <c r="D2804" s="7" t="s">
        <v>530</v>
      </c>
      <c r="E2804" s="7">
        <v>1529</v>
      </c>
    </row>
    <row r="2805" spans="1:5" ht="47.25" x14ac:dyDescent="0.25">
      <c r="A2805" s="7" t="s">
        <v>1498</v>
      </c>
      <c r="B2805" s="7" t="s">
        <v>4811</v>
      </c>
      <c r="C2805" s="7" t="s">
        <v>6792</v>
      </c>
      <c r="D2805" s="7" t="s">
        <v>1497</v>
      </c>
      <c r="E2805" s="7">
        <v>1530</v>
      </c>
    </row>
    <row r="2806" spans="1:5" ht="63" x14ac:dyDescent="0.25">
      <c r="A2806" s="7" t="s">
        <v>2947</v>
      </c>
      <c r="B2806" s="7" t="s">
        <v>4853</v>
      </c>
      <c r="C2806" s="7" t="s">
        <v>7822</v>
      </c>
      <c r="D2806" s="7" t="s">
        <v>2946</v>
      </c>
      <c r="E2806" s="7">
        <v>1531</v>
      </c>
    </row>
    <row r="2807" spans="1:5" ht="47.25" x14ac:dyDescent="0.25">
      <c r="A2807" s="7" t="s">
        <v>977</v>
      </c>
      <c r="B2807" s="7" t="s">
        <v>4822</v>
      </c>
      <c r="C2807" s="7" t="s">
        <v>6794</v>
      </c>
      <c r="D2807" s="7" t="s">
        <v>976</v>
      </c>
      <c r="E2807" s="7">
        <v>1532</v>
      </c>
    </row>
    <row r="2808" spans="1:5" ht="63" x14ac:dyDescent="0.25">
      <c r="A2808" s="7" t="s">
        <v>3732</v>
      </c>
      <c r="B2808" s="7" t="s">
        <v>4834</v>
      </c>
      <c r="C2808" s="7" t="s">
        <v>6795</v>
      </c>
      <c r="D2808" s="7" t="s">
        <v>3731</v>
      </c>
      <c r="E2808" s="7">
        <v>1533</v>
      </c>
    </row>
    <row r="2809" spans="1:5" ht="63" x14ac:dyDescent="0.25">
      <c r="A2809" s="7" t="s">
        <v>2656</v>
      </c>
      <c r="B2809" s="7" t="s">
        <v>4903</v>
      </c>
      <c r="C2809" s="7" t="s">
        <v>5754</v>
      </c>
      <c r="D2809" s="7" t="s">
        <v>2655</v>
      </c>
      <c r="E2809" s="7">
        <v>1534</v>
      </c>
    </row>
    <row r="2810" spans="1:5" ht="47.25" x14ac:dyDescent="0.25">
      <c r="A2810" s="7" t="s">
        <v>4196</v>
      </c>
      <c r="B2810" s="7" t="s">
        <v>4836</v>
      </c>
      <c r="C2810" s="7" t="s">
        <v>7841</v>
      </c>
      <c r="D2810" s="7" t="s">
        <v>4195</v>
      </c>
      <c r="E2810" s="7">
        <v>1535</v>
      </c>
    </row>
    <row r="2811" spans="1:5" ht="63" x14ac:dyDescent="0.25">
      <c r="A2811" s="7" t="s">
        <v>2051</v>
      </c>
      <c r="B2811" s="7" t="s">
        <v>4786</v>
      </c>
      <c r="C2811" s="7" t="s">
        <v>7842</v>
      </c>
      <c r="D2811" s="7" t="s">
        <v>2050</v>
      </c>
      <c r="E2811" s="7">
        <v>1536</v>
      </c>
    </row>
    <row r="2812" spans="1:5" ht="63" x14ac:dyDescent="0.25">
      <c r="A2812" s="7" t="s">
        <v>2488</v>
      </c>
      <c r="B2812" s="7" t="s">
        <v>4852</v>
      </c>
      <c r="C2812" s="7" t="s">
        <v>6796</v>
      </c>
      <c r="D2812" s="7" t="s">
        <v>2487</v>
      </c>
      <c r="E2812" s="7">
        <v>1537</v>
      </c>
    </row>
    <row r="2813" spans="1:5" ht="63" x14ac:dyDescent="0.25">
      <c r="A2813" s="7" t="s">
        <v>1640</v>
      </c>
      <c r="B2813" s="7" t="s">
        <v>4842</v>
      </c>
      <c r="C2813" s="7" t="s">
        <v>6798</v>
      </c>
      <c r="D2813" s="7" t="s">
        <v>1639</v>
      </c>
      <c r="E2813" s="7">
        <v>1538</v>
      </c>
    </row>
    <row r="2814" spans="1:5" ht="47.25" x14ac:dyDescent="0.25">
      <c r="A2814" s="7" t="s">
        <v>3734</v>
      </c>
      <c r="B2814" s="7" t="s">
        <v>4834</v>
      </c>
      <c r="C2814" s="7" t="s">
        <v>6799</v>
      </c>
      <c r="D2814" s="7" t="s">
        <v>3733</v>
      </c>
      <c r="E2814" s="7">
        <v>1539</v>
      </c>
    </row>
    <row r="2815" spans="1:5" ht="47.25" x14ac:dyDescent="0.25">
      <c r="A2815" s="7" t="s">
        <v>4540</v>
      </c>
      <c r="B2815" s="7" t="s">
        <v>4908</v>
      </c>
      <c r="C2815" s="7" t="s">
        <v>7846</v>
      </c>
      <c r="D2815" s="7" t="s">
        <v>4539</v>
      </c>
      <c r="E2815" s="7">
        <v>1540</v>
      </c>
    </row>
    <row r="2816" spans="1:5" ht="63" x14ac:dyDescent="0.25">
      <c r="A2816" s="7" t="s">
        <v>3129</v>
      </c>
      <c r="B2816" s="7" t="s">
        <v>4850</v>
      </c>
      <c r="C2816" s="7" t="s">
        <v>7848</v>
      </c>
      <c r="D2816" s="7" t="s">
        <v>3128</v>
      </c>
      <c r="E2816" s="7">
        <v>1541</v>
      </c>
    </row>
    <row r="2817" spans="1:5" ht="47.25" x14ac:dyDescent="0.25">
      <c r="A2817" s="7" t="s">
        <v>1642</v>
      </c>
      <c r="B2817" s="7" t="s">
        <v>4842</v>
      </c>
      <c r="C2817" s="7" t="s">
        <v>7849</v>
      </c>
      <c r="D2817" s="7" t="s">
        <v>1641</v>
      </c>
      <c r="E2817" s="7">
        <v>1542</v>
      </c>
    </row>
    <row r="2818" spans="1:5" ht="47.25" x14ac:dyDescent="0.25">
      <c r="A2818" s="7" t="s">
        <v>1338</v>
      </c>
      <c r="B2818" s="7" t="s">
        <v>4802</v>
      </c>
      <c r="C2818" s="7" t="s">
        <v>7851</v>
      </c>
      <c r="D2818" s="7" t="s">
        <v>1337</v>
      </c>
      <c r="E2818" s="7">
        <v>1543</v>
      </c>
    </row>
    <row r="2819" spans="1:5" ht="63" x14ac:dyDescent="0.25">
      <c r="A2819" s="7" t="s">
        <v>2340</v>
      </c>
      <c r="B2819" s="7" t="s">
        <v>4798</v>
      </c>
      <c r="C2819" s="7" t="s">
        <v>7852</v>
      </c>
      <c r="D2819" s="7" t="s">
        <v>2339</v>
      </c>
      <c r="E2819" s="7">
        <v>1544</v>
      </c>
    </row>
    <row r="2820" spans="1:5" ht="47.25" x14ac:dyDescent="0.25">
      <c r="A2820" s="7" t="s">
        <v>2581</v>
      </c>
      <c r="B2820" s="7" t="s">
        <v>4791</v>
      </c>
      <c r="C2820" s="7" t="s">
        <v>6801</v>
      </c>
      <c r="D2820" s="7" t="s">
        <v>2580</v>
      </c>
      <c r="E2820" s="7">
        <v>1545</v>
      </c>
    </row>
    <row r="2821" spans="1:5" ht="63" x14ac:dyDescent="0.25">
      <c r="A2821" s="7" t="s">
        <v>3951</v>
      </c>
      <c r="B2821" s="7" t="s">
        <v>4813</v>
      </c>
      <c r="C2821" s="7" t="s">
        <v>7857</v>
      </c>
      <c r="D2821" s="7" t="s">
        <v>3950</v>
      </c>
      <c r="E2821" s="7">
        <v>1546</v>
      </c>
    </row>
    <row r="2822" spans="1:5" ht="63" x14ac:dyDescent="0.25">
      <c r="A2822" s="7" t="s">
        <v>4104</v>
      </c>
      <c r="B2822" s="7" t="s">
        <v>4826</v>
      </c>
      <c r="C2822" s="7" t="s">
        <v>7858</v>
      </c>
      <c r="D2822" s="7" t="s">
        <v>4103</v>
      </c>
      <c r="E2822" s="7">
        <v>1547</v>
      </c>
    </row>
    <row r="2823" spans="1:5" ht="63" x14ac:dyDescent="0.25">
      <c r="A2823" s="7" t="s">
        <v>4542</v>
      </c>
      <c r="B2823" s="7" t="s">
        <v>4908</v>
      </c>
      <c r="C2823" s="7" t="s">
        <v>6803</v>
      </c>
      <c r="D2823" s="7" t="s">
        <v>4541</v>
      </c>
      <c r="E2823" s="7">
        <v>1548</v>
      </c>
    </row>
    <row r="2824" spans="1:5" ht="47.25" x14ac:dyDescent="0.25">
      <c r="A2824" s="7" t="s">
        <v>3953</v>
      </c>
      <c r="B2824" s="7" t="s">
        <v>4813</v>
      </c>
      <c r="C2824" s="7" t="s">
        <v>7859</v>
      </c>
      <c r="D2824" s="7" t="s">
        <v>3952</v>
      </c>
      <c r="E2824" s="7">
        <v>1549</v>
      </c>
    </row>
    <row r="2825" spans="1:5" ht="47.25" x14ac:dyDescent="0.25">
      <c r="A2825" s="7" t="s">
        <v>163</v>
      </c>
      <c r="B2825" s="7" t="s">
        <v>4880</v>
      </c>
      <c r="C2825" s="7" t="s">
        <v>7865</v>
      </c>
      <c r="D2825" s="7" t="s">
        <v>162</v>
      </c>
      <c r="E2825" s="7">
        <v>1550</v>
      </c>
    </row>
    <row r="2826" spans="1:5" ht="63" x14ac:dyDescent="0.25">
      <c r="A2826" s="7" t="s">
        <v>3514</v>
      </c>
      <c r="B2826" s="7" t="s">
        <v>4843</v>
      </c>
      <c r="C2826" s="7" t="s">
        <v>6804</v>
      </c>
      <c r="D2826" s="7" t="s">
        <v>3513</v>
      </c>
      <c r="E2826" s="7">
        <v>1551</v>
      </c>
    </row>
    <row r="2827" spans="1:5" ht="63" x14ac:dyDescent="0.25">
      <c r="A2827" s="7" t="s">
        <v>4546</v>
      </c>
      <c r="B2827" s="7" t="s">
        <v>4908</v>
      </c>
      <c r="C2827" s="7" t="s">
        <v>7879</v>
      </c>
      <c r="D2827" s="7" t="s">
        <v>4545</v>
      </c>
      <c r="E2827" s="7">
        <v>1552</v>
      </c>
    </row>
    <row r="2828" spans="1:5" ht="63" x14ac:dyDescent="0.25">
      <c r="A2828" s="7" t="s">
        <v>838</v>
      </c>
      <c r="B2828" s="7" t="s">
        <v>4856</v>
      </c>
      <c r="C2828" s="7" t="s">
        <v>7880</v>
      </c>
      <c r="D2828" s="7" t="s">
        <v>837</v>
      </c>
      <c r="E2828" s="7">
        <v>1553</v>
      </c>
    </row>
    <row r="2829" spans="1:5" ht="63" x14ac:dyDescent="0.25">
      <c r="A2829" s="7" t="s">
        <v>1647</v>
      </c>
      <c r="B2829" s="7" t="s">
        <v>4842</v>
      </c>
      <c r="C2829" s="7" t="s">
        <v>6805</v>
      </c>
      <c r="D2829" s="7" t="s">
        <v>1646</v>
      </c>
      <c r="E2829" s="7">
        <v>1554</v>
      </c>
    </row>
    <row r="2830" spans="1:5" ht="47.25" x14ac:dyDescent="0.25">
      <c r="A2830" s="7" t="s">
        <v>165</v>
      </c>
      <c r="B2830" s="7" t="s">
        <v>4880</v>
      </c>
      <c r="C2830" s="7" t="s">
        <v>7885</v>
      </c>
      <c r="D2830" s="7" t="s">
        <v>164</v>
      </c>
      <c r="E2830" s="7">
        <v>1555</v>
      </c>
    </row>
    <row r="2831" spans="1:5" ht="63" x14ac:dyDescent="0.25">
      <c r="A2831" s="7" t="s">
        <v>1649</v>
      </c>
      <c r="B2831" s="7" t="s">
        <v>4842</v>
      </c>
      <c r="C2831" s="7" t="s">
        <v>6806</v>
      </c>
      <c r="D2831" s="7" t="s">
        <v>1648</v>
      </c>
      <c r="E2831" s="7">
        <v>1556</v>
      </c>
    </row>
    <row r="2832" spans="1:5" ht="63" x14ac:dyDescent="0.25">
      <c r="A2832" s="7" t="s">
        <v>3956</v>
      </c>
      <c r="B2832" s="7" t="s">
        <v>4813</v>
      </c>
      <c r="C2832" s="7" t="s">
        <v>7894</v>
      </c>
      <c r="D2832" s="7" t="s">
        <v>3955</v>
      </c>
      <c r="E2832" s="7">
        <v>1557</v>
      </c>
    </row>
    <row r="2833" spans="1:5" ht="47.25" x14ac:dyDescent="0.25">
      <c r="A2833" s="7" t="s">
        <v>1651</v>
      </c>
      <c r="B2833" s="7" t="s">
        <v>4842</v>
      </c>
      <c r="C2833" s="7" t="s">
        <v>6807</v>
      </c>
      <c r="D2833" s="7" t="s">
        <v>1650</v>
      </c>
      <c r="E2833" s="7">
        <v>1558</v>
      </c>
    </row>
    <row r="2834" spans="1:5" ht="47.25" x14ac:dyDescent="0.25">
      <c r="A2834" s="7" t="s">
        <v>350</v>
      </c>
      <c r="B2834" s="7" t="s">
        <v>4859</v>
      </c>
      <c r="C2834" s="7" t="s">
        <v>6808</v>
      </c>
      <c r="D2834" s="7" t="s">
        <v>349</v>
      </c>
      <c r="E2834" s="7">
        <v>1559</v>
      </c>
    </row>
    <row r="2835" spans="1:5" ht="63" x14ac:dyDescent="0.25">
      <c r="A2835" s="7" t="s">
        <v>2490</v>
      </c>
      <c r="B2835" s="7" t="s">
        <v>4852</v>
      </c>
      <c r="C2835" s="7" t="s">
        <v>6809</v>
      </c>
      <c r="D2835" s="7" t="s">
        <v>2489</v>
      </c>
      <c r="E2835" s="7">
        <v>1560</v>
      </c>
    </row>
    <row r="2836" spans="1:5" ht="63" x14ac:dyDescent="0.25">
      <c r="A2836" s="7" t="s">
        <v>2907</v>
      </c>
      <c r="B2836" s="7" t="s">
        <v>4796</v>
      </c>
      <c r="C2836" s="7" t="s">
        <v>7895</v>
      </c>
      <c r="D2836" s="7" t="s">
        <v>2906</v>
      </c>
      <c r="E2836" s="7">
        <v>1561</v>
      </c>
    </row>
    <row r="2837" spans="1:5" ht="63" x14ac:dyDescent="0.25">
      <c r="A2837" s="7" t="s">
        <v>2184</v>
      </c>
      <c r="B2837" s="7" t="s">
        <v>4841</v>
      </c>
      <c r="C2837" s="7" t="s">
        <v>5459</v>
      </c>
      <c r="D2837" s="7" t="s">
        <v>2183</v>
      </c>
      <c r="E2837" s="7">
        <v>1562</v>
      </c>
    </row>
    <row r="2838" spans="1:5" ht="63" x14ac:dyDescent="0.25">
      <c r="A2838" s="7" t="s">
        <v>1122</v>
      </c>
      <c r="B2838" s="7" t="s">
        <v>4812</v>
      </c>
      <c r="C2838" s="7" t="s">
        <v>7896</v>
      </c>
      <c r="D2838" s="7" t="s">
        <v>1121</v>
      </c>
      <c r="E2838" s="7">
        <v>1563</v>
      </c>
    </row>
    <row r="2839" spans="1:5" ht="47.25" x14ac:dyDescent="0.25">
      <c r="A2839" s="7" t="s">
        <v>2492</v>
      </c>
      <c r="B2839" s="7" t="s">
        <v>4852</v>
      </c>
      <c r="C2839" s="7" t="s">
        <v>5460</v>
      </c>
      <c r="D2839" s="7" t="s">
        <v>2491</v>
      </c>
      <c r="E2839" s="7">
        <v>1564</v>
      </c>
    </row>
    <row r="2840" spans="1:5" ht="63" x14ac:dyDescent="0.25">
      <c r="A2840" s="7" t="s">
        <v>3737</v>
      </c>
      <c r="B2840" s="7" t="s">
        <v>4834</v>
      </c>
      <c r="C2840" s="7" t="s">
        <v>6810</v>
      </c>
      <c r="D2840" s="7" t="s">
        <v>3736</v>
      </c>
      <c r="E2840" s="7">
        <v>1565</v>
      </c>
    </row>
    <row r="2841" spans="1:5" ht="47.25" x14ac:dyDescent="0.25">
      <c r="A2841" s="7" t="s">
        <v>4198</v>
      </c>
      <c r="B2841" s="7" t="s">
        <v>4836</v>
      </c>
      <c r="C2841" s="7" t="s">
        <v>6811</v>
      </c>
      <c r="D2841" s="7" t="s">
        <v>4197</v>
      </c>
      <c r="E2841" s="7">
        <v>1566</v>
      </c>
    </row>
    <row r="2842" spans="1:5" ht="47.25" x14ac:dyDescent="0.25">
      <c r="A2842" s="7" t="s">
        <v>352</v>
      </c>
      <c r="B2842" s="7" t="s">
        <v>4859</v>
      </c>
      <c r="C2842" s="7" t="s">
        <v>7902</v>
      </c>
      <c r="D2842" s="7" t="s">
        <v>351</v>
      </c>
      <c r="E2842" s="7">
        <v>1567</v>
      </c>
    </row>
    <row r="2843" spans="1:5" ht="63" x14ac:dyDescent="0.25">
      <c r="A2843" s="7" t="s">
        <v>538</v>
      </c>
      <c r="B2843" s="7" t="s">
        <v>4809</v>
      </c>
      <c r="C2843" s="7" t="s">
        <v>7903</v>
      </c>
      <c r="D2843" s="7" t="s">
        <v>537</v>
      </c>
      <c r="E2843" s="7">
        <v>1568</v>
      </c>
    </row>
    <row r="2844" spans="1:5" ht="63" x14ac:dyDescent="0.25">
      <c r="A2844" s="7" t="s">
        <v>1795</v>
      </c>
      <c r="B2844" s="7" t="s">
        <v>4790</v>
      </c>
      <c r="C2844" s="7" t="s">
        <v>6812</v>
      </c>
      <c r="D2844" s="7" t="s">
        <v>1794</v>
      </c>
      <c r="E2844" s="7">
        <v>1569</v>
      </c>
    </row>
    <row r="2845" spans="1:5" ht="47.25" x14ac:dyDescent="0.25">
      <c r="A2845" s="7" t="s">
        <v>4409</v>
      </c>
      <c r="B2845" s="7" t="s">
        <v>4846</v>
      </c>
      <c r="C2845" s="7" t="s">
        <v>6813</v>
      </c>
      <c r="D2845" s="7" t="s">
        <v>4408</v>
      </c>
      <c r="E2845" s="7">
        <v>1570</v>
      </c>
    </row>
    <row r="2846" spans="1:5" ht="63" x14ac:dyDescent="0.25">
      <c r="A2846" s="7" t="s">
        <v>4275</v>
      </c>
      <c r="B2846" s="7" t="s">
        <v>4800</v>
      </c>
      <c r="C2846" s="7" t="s">
        <v>5596</v>
      </c>
      <c r="D2846" s="7" t="s">
        <v>4274</v>
      </c>
      <c r="E2846" s="7">
        <v>1571</v>
      </c>
    </row>
    <row r="2847" spans="1:5" ht="47.25" x14ac:dyDescent="0.25">
      <c r="A2847" s="7" t="s">
        <v>1653</v>
      </c>
      <c r="B2847" s="7" t="s">
        <v>4842</v>
      </c>
      <c r="C2847" s="7" t="s">
        <v>6814</v>
      </c>
      <c r="D2847" s="7" t="s">
        <v>1652</v>
      </c>
      <c r="E2847" s="7">
        <v>1572</v>
      </c>
    </row>
    <row r="2848" spans="1:5" ht="63" x14ac:dyDescent="0.25">
      <c r="A2848" s="7" t="s">
        <v>3274</v>
      </c>
      <c r="B2848" s="7" t="s">
        <v>4857</v>
      </c>
      <c r="C2848" s="7" t="s">
        <v>6815</v>
      </c>
      <c r="D2848" s="7" t="s">
        <v>3273</v>
      </c>
      <c r="E2848" s="7">
        <v>1573</v>
      </c>
    </row>
    <row r="2849" spans="1:5" ht="63" x14ac:dyDescent="0.25">
      <c r="A2849" s="7" t="s">
        <v>2585</v>
      </c>
      <c r="B2849" s="7" t="s">
        <v>4791</v>
      </c>
      <c r="C2849" s="7" t="s">
        <v>6816</v>
      </c>
      <c r="D2849" s="7" t="s">
        <v>2584</v>
      </c>
      <c r="E2849" s="7">
        <v>1574</v>
      </c>
    </row>
    <row r="2850" spans="1:5" ht="63" x14ac:dyDescent="0.25">
      <c r="A2850" s="7" t="s">
        <v>1655</v>
      </c>
      <c r="B2850" s="7" t="s">
        <v>4842</v>
      </c>
      <c r="C2850" s="7" t="s">
        <v>7904</v>
      </c>
      <c r="D2850" s="7" t="s">
        <v>1654</v>
      </c>
      <c r="E2850" s="7">
        <v>1575</v>
      </c>
    </row>
    <row r="2851" spans="1:5" ht="63" x14ac:dyDescent="0.25">
      <c r="A2851" s="7" t="s">
        <v>3739</v>
      </c>
      <c r="B2851" s="7" t="s">
        <v>4834</v>
      </c>
      <c r="C2851" s="7" t="s">
        <v>7905</v>
      </c>
      <c r="D2851" s="7" t="s">
        <v>3738</v>
      </c>
      <c r="E2851" s="7">
        <v>1576</v>
      </c>
    </row>
    <row r="2852" spans="1:5" ht="63" x14ac:dyDescent="0.25">
      <c r="A2852" s="7" t="s">
        <v>2186</v>
      </c>
      <c r="B2852" s="7" t="s">
        <v>4841</v>
      </c>
      <c r="C2852" s="7" t="s">
        <v>6817</v>
      </c>
      <c r="D2852" s="7" t="s">
        <v>2185</v>
      </c>
      <c r="E2852" s="7">
        <v>1577</v>
      </c>
    </row>
    <row r="2853" spans="1:5" ht="63" x14ac:dyDescent="0.25">
      <c r="A2853" s="7" t="s">
        <v>3958</v>
      </c>
      <c r="B2853" s="7" t="s">
        <v>4813</v>
      </c>
      <c r="C2853" s="7" t="s">
        <v>6818</v>
      </c>
      <c r="D2853" s="7" t="s">
        <v>3957</v>
      </c>
      <c r="E2853" s="7">
        <v>1578</v>
      </c>
    </row>
    <row r="2854" spans="1:5" ht="47.25" x14ac:dyDescent="0.25">
      <c r="A2854" s="7" t="s">
        <v>3516</v>
      </c>
      <c r="B2854" s="7" t="s">
        <v>4843</v>
      </c>
      <c r="C2854" s="7" t="s">
        <v>6825</v>
      </c>
      <c r="D2854" s="7" t="s">
        <v>3515</v>
      </c>
      <c r="E2854" s="7">
        <v>1579</v>
      </c>
    </row>
    <row r="2855" spans="1:5" ht="63" x14ac:dyDescent="0.25">
      <c r="A2855" s="7" t="s">
        <v>1124</v>
      </c>
      <c r="B2855" s="7" t="s">
        <v>4812</v>
      </c>
      <c r="C2855" s="7" t="s">
        <v>6829</v>
      </c>
      <c r="D2855" s="7" t="s">
        <v>1123</v>
      </c>
      <c r="E2855" s="7">
        <v>1580</v>
      </c>
    </row>
    <row r="2856" spans="1:5" ht="47.25" x14ac:dyDescent="0.25">
      <c r="A2856" s="7" t="s">
        <v>3960</v>
      </c>
      <c r="B2856" s="7" t="s">
        <v>4813</v>
      </c>
      <c r="C2856" s="7" t="s">
        <v>7909</v>
      </c>
      <c r="D2856" s="7" t="s">
        <v>3959</v>
      </c>
      <c r="E2856" s="7">
        <v>1581</v>
      </c>
    </row>
    <row r="2857" spans="1:5" ht="63" x14ac:dyDescent="0.25">
      <c r="A2857" s="7" t="s">
        <v>3962</v>
      </c>
      <c r="B2857" s="7" t="s">
        <v>4813</v>
      </c>
      <c r="C2857" s="7" t="s">
        <v>6830</v>
      </c>
      <c r="D2857" s="7" t="s">
        <v>3961</v>
      </c>
      <c r="E2857" s="7">
        <v>1582</v>
      </c>
    </row>
    <row r="2858" spans="1:5" ht="47.25" x14ac:dyDescent="0.25">
      <c r="A2858" s="7" t="s">
        <v>3741</v>
      </c>
      <c r="B2858" s="7" t="s">
        <v>4834</v>
      </c>
      <c r="C2858" s="7" t="s">
        <v>5463</v>
      </c>
      <c r="D2858" s="7" t="s">
        <v>3740</v>
      </c>
      <c r="E2858" s="7">
        <v>1583</v>
      </c>
    </row>
    <row r="2859" spans="1:5" ht="47.25" x14ac:dyDescent="0.25">
      <c r="A2859" s="7" t="s">
        <v>2910</v>
      </c>
      <c r="B2859" s="7" t="s">
        <v>4796</v>
      </c>
      <c r="C2859" s="7" t="s">
        <v>7924</v>
      </c>
      <c r="D2859" s="7" t="s">
        <v>2909</v>
      </c>
      <c r="E2859" s="7">
        <v>1584</v>
      </c>
    </row>
    <row r="2860" spans="1:5" ht="47.25" x14ac:dyDescent="0.25">
      <c r="A2860" s="7" t="s">
        <v>3028</v>
      </c>
      <c r="B2860" s="7" t="s">
        <v>4823</v>
      </c>
      <c r="C2860" s="7" t="s">
        <v>6832</v>
      </c>
      <c r="D2860" s="7" t="s">
        <v>3027</v>
      </c>
      <c r="E2860" s="7">
        <v>1585</v>
      </c>
    </row>
    <row r="2861" spans="1:5" ht="47.25" x14ac:dyDescent="0.25">
      <c r="A2861" s="7" t="s">
        <v>1345</v>
      </c>
      <c r="B2861" s="7" t="s">
        <v>4802</v>
      </c>
      <c r="C2861" s="7" t="s">
        <v>7927</v>
      </c>
      <c r="D2861" s="7" t="s">
        <v>1344</v>
      </c>
      <c r="E2861" s="7">
        <v>1586</v>
      </c>
    </row>
    <row r="2862" spans="1:5" ht="47.25" x14ac:dyDescent="0.25">
      <c r="A2862" s="7" t="s">
        <v>1657</v>
      </c>
      <c r="B2862" s="7" t="s">
        <v>4842</v>
      </c>
      <c r="C2862" s="7" t="s">
        <v>6833</v>
      </c>
      <c r="D2862" s="7" t="s">
        <v>1656</v>
      </c>
      <c r="E2862" s="7">
        <v>1587</v>
      </c>
    </row>
    <row r="2863" spans="1:5" ht="63" x14ac:dyDescent="0.25">
      <c r="A2863" s="7" t="s">
        <v>3965</v>
      </c>
      <c r="B2863" s="7" t="s">
        <v>4813</v>
      </c>
      <c r="C2863" s="7" t="s">
        <v>6834</v>
      </c>
      <c r="D2863" s="7" t="s">
        <v>3964</v>
      </c>
      <c r="E2863" s="7">
        <v>1588</v>
      </c>
    </row>
    <row r="2864" spans="1:5" ht="47.25" x14ac:dyDescent="0.25">
      <c r="A2864" s="7" t="s">
        <v>2498</v>
      </c>
      <c r="B2864" s="7" t="s">
        <v>4852</v>
      </c>
      <c r="C2864" s="7" t="s">
        <v>6840</v>
      </c>
      <c r="D2864" s="7" t="s">
        <v>2497</v>
      </c>
      <c r="E2864" s="7">
        <v>1589</v>
      </c>
    </row>
    <row r="2865" spans="1:5" ht="47.25" x14ac:dyDescent="0.25">
      <c r="A2865" s="7" t="s">
        <v>542</v>
      </c>
      <c r="B2865" s="7" t="s">
        <v>4809</v>
      </c>
      <c r="C2865" s="7" t="s">
        <v>6841</v>
      </c>
      <c r="D2865" s="7" t="s">
        <v>541</v>
      </c>
      <c r="E2865" s="7">
        <v>1590</v>
      </c>
    </row>
    <row r="2866" spans="1:5" ht="47.25" x14ac:dyDescent="0.25">
      <c r="A2866" s="7" t="s">
        <v>3870</v>
      </c>
      <c r="B2866" s="7" t="s">
        <v>4808</v>
      </c>
      <c r="C2866" s="7" t="s">
        <v>6842</v>
      </c>
      <c r="D2866" s="7" t="s">
        <v>3869</v>
      </c>
      <c r="E2866" s="7">
        <v>1591</v>
      </c>
    </row>
    <row r="2867" spans="1:5" ht="63" x14ac:dyDescent="0.25">
      <c r="A2867" s="7" t="s">
        <v>1659</v>
      </c>
      <c r="B2867" s="7" t="s">
        <v>4842</v>
      </c>
      <c r="C2867" s="7" t="s">
        <v>7936</v>
      </c>
      <c r="D2867" s="7" t="s">
        <v>1658</v>
      </c>
      <c r="E2867" s="7">
        <v>1592</v>
      </c>
    </row>
    <row r="2868" spans="1:5" ht="63" x14ac:dyDescent="0.25">
      <c r="A2868" s="7" t="s">
        <v>3967</v>
      </c>
      <c r="B2868" s="7" t="s">
        <v>4813</v>
      </c>
      <c r="C2868" s="7" t="s">
        <v>5597</v>
      </c>
      <c r="D2868" s="7" t="s">
        <v>3966</v>
      </c>
      <c r="E2868" s="7">
        <v>1593</v>
      </c>
    </row>
    <row r="2869" spans="1:5" ht="47.25" x14ac:dyDescent="0.25">
      <c r="A2869" s="7" t="s">
        <v>2347</v>
      </c>
      <c r="B2869" s="7" t="s">
        <v>4798</v>
      </c>
      <c r="C2869" s="7" t="s">
        <v>6843</v>
      </c>
      <c r="D2869" s="7" t="s">
        <v>2346</v>
      </c>
      <c r="E2869" s="7">
        <v>1594</v>
      </c>
    </row>
    <row r="2870" spans="1:5" ht="47.25" x14ac:dyDescent="0.25">
      <c r="A2870" s="7" t="s">
        <v>179</v>
      </c>
      <c r="B2870" s="7" t="s">
        <v>4880</v>
      </c>
      <c r="C2870" s="7" t="s">
        <v>5465</v>
      </c>
      <c r="D2870" s="7" t="s">
        <v>178</v>
      </c>
      <c r="E2870" s="7">
        <v>1595</v>
      </c>
    </row>
    <row r="2871" spans="1:5" ht="47.25" x14ac:dyDescent="0.25">
      <c r="A2871" s="7" t="s">
        <v>2949</v>
      </c>
      <c r="B2871" s="7" t="s">
        <v>4853</v>
      </c>
      <c r="C2871" s="7" t="s">
        <v>6846</v>
      </c>
      <c r="D2871" s="7" t="s">
        <v>2948</v>
      </c>
      <c r="E2871" s="7">
        <v>1596</v>
      </c>
    </row>
    <row r="2872" spans="1:5" ht="47.25" x14ac:dyDescent="0.25">
      <c r="A2872" s="7" t="s">
        <v>1921</v>
      </c>
      <c r="B2872" s="7" t="s">
        <v>4833</v>
      </c>
      <c r="C2872" s="7" t="s">
        <v>5598</v>
      </c>
      <c r="D2872" s="7" t="s">
        <v>1920</v>
      </c>
      <c r="E2872" s="7">
        <v>1597</v>
      </c>
    </row>
    <row r="2873" spans="1:5" ht="47.25" x14ac:dyDescent="0.25">
      <c r="A2873" s="7" t="s">
        <v>359</v>
      </c>
      <c r="B2873" s="7" t="s">
        <v>4859</v>
      </c>
      <c r="C2873" s="7" t="s">
        <v>6849</v>
      </c>
      <c r="D2873" s="7" t="s">
        <v>358</v>
      </c>
      <c r="E2873" s="7">
        <v>1598</v>
      </c>
    </row>
    <row r="2874" spans="1:5" ht="63" x14ac:dyDescent="0.25">
      <c r="A2874" s="7" t="s">
        <v>1923</v>
      </c>
      <c r="B2874" s="7" t="s">
        <v>4833</v>
      </c>
      <c r="C2874" s="7" t="s">
        <v>7937</v>
      </c>
      <c r="D2874" s="7" t="s">
        <v>1922</v>
      </c>
      <c r="E2874" s="7">
        <v>1599</v>
      </c>
    </row>
    <row r="2875" spans="1:5" ht="63" x14ac:dyDescent="0.25">
      <c r="A2875" s="7" t="s">
        <v>4550</v>
      </c>
      <c r="B2875" s="7" t="s">
        <v>4908</v>
      </c>
      <c r="C2875" s="7" t="s">
        <v>6850</v>
      </c>
      <c r="D2875" s="7" t="s">
        <v>4549</v>
      </c>
      <c r="E2875" s="7">
        <v>1600</v>
      </c>
    </row>
    <row r="2876" spans="1:5" ht="47.25" x14ac:dyDescent="0.25">
      <c r="A2876" s="7" t="s">
        <v>3030</v>
      </c>
      <c r="B2876" s="7" t="s">
        <v>4823</v>
      </c>
      <c r="C2876" s="7" t="s">
        <v>7938</v>
      </c>
      <c r="D2876" s="7" t="s">
        <v>3029</v>
      </c>
      <c r="E2876" s="7">
        <v>1601</v>
      </c>
    </row>
    <row r="2877" spans="1:5" ht="47.25" x14ac:dyDescent="0.25">
      <c r="A2877" s="7" t="s">
        <v>361</v>
      </c>
      <c r="B2877" s="7" t="s">
        <v>4859</v>
      </c>
      <c r="C2877" s="7" t="s">
        <v>7944</v>
      </c>
      <c r="D2877" s="7" t="s">
        <v>360</v>
      </c>
      <c r="E2877" s="7">
        <v>1602</v>
      </c>
    </row>
    <row r="2878" spans="1:5" ht="47.25" x14ac:dyDescent="0.25">
      <c r="A2878" s="7" t="s">
        <v>363</v>
      </c>
      <c r="B2878" s="7" t="s">
        <v>4859</v>
      </c>
      <c r="C2878" s="7" t="s">
        <v>7945</v>
      </c>
      <c r="D2878" s="7" t="s">
        <v>362</v>
      </c>
      <c r="E2878" s="7">
        <v>1603</v>
      </c>
    </row>
    <row r="2879" spans="1:5" ht="47.25" x14ac:dyDescent="0.25">
      <c r="A2879" s="7" t="s">
        <v>3276</v>
      </c>
      <c r="B2879" s="7" t="s">
        <v>4857</v>
      </c>
      <c r="C2879" s="7" t="s">
        <v>6868</v>
      </c>
      <c r="D2879" s="7" t="s">
        <v>3275</v>
      </c>
      <c r="E2879" s="7">
        <v>1604</v>
      </c>
    </row>
    <row r="2880" spans="1:5" ht="47.25" x14ac:dyDescent="0.25">
      <c r="A2880" s="7" t="s">
        <v>4110</v>
      </c>
      <c r="B2880" s="7" t="s">
        <v>4826</v>
      </c>
      <c r="C2880" s="7" t="s">
        <v>7951</v>
      </c>
      <c r="D2880" s="7" t="s">
        <v>4109</v>
      </c>
      <c r="E2880" s="7">
        <v>1605</v>
      </c>
    </row>
    <row r="2881" spans="1:5" ht="47.25" x14ac:dyDescent="0.25">
      <c r="A2881" s="7" t="s">
        <v>367</v>
      </c>
      <c r="B2881" s="7" t="s">
        <v>4859</v>
      </c>
      <c r="C2881" s="7" t="s">
        <v>7952</v>
      </c>
      <c r="D2881" s="7" t="s">
        <v>366</v>
      </c>
      <c r="E2881" s="7">
        <v>1606</v>
      </c>
    </row>
    <row r="2882" spans="1:5" ht="47.25" x14ac:dyDescent="0.25">
      <c r="A2882" s="7" t="s">
        <v>4112</v>
      </c>
      <c r="B2882" s="7" t="s">
        <v>4826</v>
      </c>
      <c r="C2882" s="7" t="s">
        <v>6869</v>
      </c>
      <c r="D2882" s="7" t="s">
        <v>4111</v>
      </c>
      <c r="E2882" s="7">
        <v>1607</v>
      </c>
    </row>
    <row r="2883" spans="1:5" ht="63" x14ac:dyDescent="0.25">
      <c r="A2883" s="7" t="s">
        <v>1505</v>
      </c>
      <c r="B2883" s="7" t="s">
        <v>4811</v>
      </c>
      <c r="C2883" s="7" t="s">
        <v>6870</v>
      </c>
      <c r="D2883" s="7" t="s">
        <v>1504</v>
      </c>
      <c r="E2883" s="7">
        <v>1608</v>
      </c>
    </row>
    <row r="2884" spans="1:5" ht="63" x14ac:dyDescent="0.25">
      <c r="A2884" s="7" t="s">
        <v>3278</v>
      </c>
      <c r="B2884" s="7" t="s">
        <v>4857</v>
      </c>
      <c r="C2884" s="7" t="s">
        <v>7953</v>
      </c>
      <c r="D2884" s="7" t="s">
        <v>3277</v>
      </c>
      <c r="E2884" s="7">
        <v>1609</v>
      </c>
    </row>
    <row r="2885" spans="1:5" ht="47.25" x14ac:dyDescent="0.25">
      <c r="A2885" s="7" t="s">
        <v>4114</v>
      </c>
      <c r="B2885" s="7" t="s">
        <v>4826</v>
      </c>
      <c r="C2885" s="7" t="s">
        <v>7954</v>
      </c>
      <c r="D2885" s="7" t="s">
        <v>4113</v>
      </c>
      <c r="E2885" s="7">
        <v>1610</v>
      </c>
    </row>
    <row r="2886" spans="1:5" ht="47.25" x14ac:dyDescent="0.25">
      <c r="A2886" s="7" t="s">
        <v>2501</v>
      </c>
      <c r="B2886" s="7" t="s">
        <v>4852</v>
      </c>
      <c r="C2886" s="7" t="s">
        <v>7955</v>
      </c>
      <c r="D2886" s="7" t="s">
        <v>2500</v>
      </c>
      <c r="E2886" s="7">
        <v>1611</v>
      </c>
    </row>
    <row r="2887" spans="1:5" ht="63" x14ac:dyDescent="0.25">
      <c r="A2887" s="7" t="s">
        <v>4608</v>
      </c>
      <c r="B2887" s="7" t="s">
        <v>4804</v>
      </c>
      <c r="C2887" s="7" t="s">
        <v>7956</v>
      </c>
      <c r="D2887" s="7" t="s">
        <v>4607</v>
      </c>
      <c r="E2887" s="7">
        <v>1612</v>
      </c>
    </row>
    <row r="2888" spans="1:5" ht="47.25" x14ac:dyDescent="0.25">
      <c r="A2888" s="7" t="s">
        <v>4116</v>
      </c>
      <c r="B2888" s="7" t="s">
        <v>4826</v>
      </c>
      <c r="C2888" s="7" t="s">
        <v>7957</v>
      </c>
      <c r="D2888" s="7" t="s">
        <v>4115</v>
      </c>
      <c r="E2888" s="7">
        <v>1613</v>
      </c>
    </row>
    <row r="2889" spans="1:5" ht="47.25" x14ac:dyDescent="0.25">
      <c r="A2889" s="7" t="s">
        <v>1507</v>
      </c>
      <c r="B2889" s="7" t="s">
        <v>4811</v>
      </c>
      <c r="C2889" s="7" t="s">
        <v>6871</v>
      </c>
      <c r="D2889" s="7" t="s">
        <v>1506</v>
      </c>
      <c r="E2889" s="7">
        <v>1614</v>
      </c>
    </row>
    <row r="2890" spans="1:5" ht="63" x14ac:dyDescent="0.25">
      <c r="A2890" s="7" t="s">
        <v>1925</v>
      </c>
      <c r="B2890" s="7" t="s">
        <v>4833</v>
      </c>
      <c r="C2890" s="7" t="s">
        <v>6875</v>
      </c>
      <c r="D2890" s="7" t="s">
        <v>1924</v>
      </c>
      <c r="E2890" s="7">
        <v>1617</v>
      </c>
    </row>
    <row r="2891" spans="1:5" ht="63" x14ac:dyDescent="0.25">
      <c r="A2891" s="7" t="s">
        <v>1511</v>
      </c>
      <c r="B2891" s="7" t="s">
        <v>4811</v>
      </c>
      <c r="C2891" s="7" t="s">
        <v>6876</v>
      </c>
      <c r="D2891" s="7" t="s">
        <v>1510</v>
      </c>
      <c r="E2891" s="7">
        <v>1618</v>
      </c>
    </row>
    <row r="2892" spans="1:5" ht="47.25" x14ac:dyDescent="0.25">
      <c r="A2892" s="7" t="s">
        <v>4118</v>
      </c>
      <c r="B2892" s="7" t="s">
        <v>4826</v>
      </c>
      <c r="C2892" s="7" t="s">
        <v>6877</v>
      </c>
      <c r="D2892" s="7" t="s">
        <v>4117</v>
      </c>
      <c r="E2892" s="7">
        <v>1619</v>
      </c>
    </row>
    <row r="2893" spans="1:5" ht="47.25" x14ac:dyDescent="0.25">
      <c r="A2893" s="7" t="s">
        <v>4120</v>
      </c>
      <c r="B2893" s="7" t="s">
        <v>4826</v>
      </c>
      <c r="C2893" s="7" t="s">
        <v>7970</v>
      </c>
      <c r="D2893" s="7" t="s">
        <v>4119</v>
      </c>
      <c r="E2893" s="7">
        <v>1620</v>
      </c>
    </row>
    <row r="2894" spans="1:5" ht="47.25" x14ac:dyDescent="0.25">
      <c r="A2894" s="7" t="s">
        <v>4122</v>
      </c>
      <c r="B2894" s="7" t="s">
        <v>4826</v>
      </c>
      <c r="C2894" s="7" t="s">
        <v>7971</v>
      </c>
      <c r="D2894" s="7" t="s">
        <v>4121</v>
      </c>
      <c r="E2894" s="7">
        <v>1621</v>
      </c>
    </row>
    <row r="2895" spans="1:5" ht="47.25" x14ac:dyDescent="0.25">
      <c r="A2895" s="7" t="s">
        <v>3281</v>
      </c>
      <c r="B2895" s="7" t="s">
        <v>4857</v>
      </c>
      <c r="C2895" s="7" t="s">
        <v>7972</v>
      </c>
      <c r="D2895" s="7" t="s">
        <v>3280</v>
      </c>
      <c r="E2895" s="7">
        <v>1622</v>
      </c>
    </row>
    <row r="2896" spans="1:5" ht="63" x14ac:dyDescent="0.25">
      <c r="A2896" s="7" t="s">
        <v>4124</v>
      </c>
      <c r="B2896" s="7" t="s">
        <v>4826</v>
      </c>
      <c r="C2896" s="7" t="s">
        <v>7973</v>
      </c>
      <c r="D2896" s="7" t="s">
        <v>4123</v>
      </c>
      <c r="E2896" s="7">
        <v>1623</v>
      </c>
    </row>
    <row r="2897" spans="1:5" ht="63" x14ac:dyDescent="0.25">
      <c r="A2897" s="7" t="s">
        <v>185</v>
      </c>
      <c r="B2897" s="7" t="s">
        <v>4880</v>
      </c>
      <c r="C2897" s="7" t="s">
        <v>6879</v>
      </c>
      <c r="D2897" s="7" t="s">
        <v>184</v>
      </c>
      <c r="E2897" s="7">
        <v>1624</v>
      </c>
    </row>
    <row r="2898" spans="1:5" ht="63" x14ac:dyDescent="0.25">
      <c r="A2898" s="7" t="s">
        <v>3132</v>
      </c>
      <c r="B2898" s="7" t="s">
        <v>4850</v>
      </c>
      <c r="C2898" s="7" t="s">
        <v>6880</v>
      </c>
      <c r="D2898" s="7" t="s">
        <v>3131</v>
      </c>
      <c r="E2898" s="7">
        <v>1625</v>
      </c>
    </row>
    <row r="2899" spans="1:5" ht="63" x14ac:dyDescent="0.25">
      <c r="A2899" s="7" t="s">
        <v>187</v>
      </c>
      <c r="B2899" s="7" t="s">
        <v>4880</v>
      </c>
      <c r="C2899" s="7" t="s">
        <v>7975</v>
      </c>
      <c r="D2899" s="7" t="s">
        <v>186</v>
      </c>
      <c r="E2899" s="7">
        <v>1626</v>
      </c>
    </row>
    <row r="2900" spans="1:5" ht="63" x14ac:dyDescent="0.25">
      <c r="A2900" s="7" t="s">
        <v>3519</v>
      </c>
      <c r="B2900" s="7" t="s">
        <v>4843</v>
      </c>
      <c r="C2900" s="7" t="s">
        <v>6885</v>
      </c>
      <c r="D2900" s="7" t="s">
        <v>3518</v>
      </c>
      <c r="E2900" s="7">
        <v>1627</v>
      </c>
    </row>
    <row r="2901" spans="1:5" ht="47.25" x14ac:dyDescent="0.25">
      <c r="A2901" s="7" t="s">
        <v>1664</v>
      </c>
      <c r="B2901" s="7" t="s">
        <v>4842</v>
      </c>
      <c r="C2901" s="7" t="s">
        <v>6886</v>
      </c>
      <c r="D2901" s="7" t="s">
        <v>1663</v>
      </c>
      <c r="E2901" s="7">
        <v>1628</v>
      </c>
    </row>
    <row r="2902" spans="1:5" ht="47.25" x14ac:dyDescent="0.25">
      <c r="A2902" s="7" t="s">
        <v>4280</v>
      </c>
      <c r="B2902" s="7" t="s">
        <v>4800</v>
      </c>
      <c r="C2902" s="7" t="s">
        <v>5477</v>
      </c>
      <c r="D2902" s="7" t="s">
        <v>4279</v>
      </c>
      <c r="E2902" s="7">
        <v>1629</v>
      </c>
    </row>
    <row r="2903" spans="1:5" ht="63" x14ac:dyDescent="0.25">
      <c r="A2903" s="7" t="s">
        <v>2503</v>
      </c>
      <c r="B2903" s="7" t="s">
        <v>4852</v>
      </c>
      <c r="C2903" s="7" t="s">
        <v>5478</v>
      </c>
      <c r="D2903" s="7" t="s">
        <v>2502</v>
      </c>
      <c r="E2903" s="7">
        <v>1630</v>
      </c>
    </row>
    <row r="2904" spans="1:5" ht="63" x14ac:dyDescent="0.25">
      <c r="A2904" s="7" t="s">
        <v>4719</v>
      </c>
      <c r="B2904" s="7" t="s">
        <v>4807</v>
      </c>
      <c r="C2904" s="7" t="s">
        <v>7976</v>
      </c>
      <c r="D2904" s="7" t="s">
        <v>4718</v>
      </c>
      <c r="E2904" s="7">
        <v>1631</v>
      </c>
    </row>
    <row r="2905" spans="1:5" ht="63" x14ac:dyDescent="0.25">
      <c r="A2905" s="7" t="s">
        <v>2350</v>
      </c>
      <c r="B2905" s="7" t="s">
        <v>4798</v>
      </c>
      <c r="C2905" s="7" t="s">
        <v>6887</v>
      </c>
      <c r="D2905" s="7" t="s">
        <v>2349</v>
      </c>
      <c r="E2905" s="7">
        <v>1632</v>
      </c>
    </row>
    <row r="2906" spans="1:5" ht="47.25" x14ac:dyDescent="0.25">
      <c r="A2906" s="7" t="s">
        <v>3970</v>
      </c>
      <c r="B2906" s="7" t="s">
        <v>4813</v>
      </c>
      <c r="C2906" s="7" t="s">
        <v>7977</v>
      </c>
      <c r="D2906" s="7" t="s">
        <v>3969</v>
      </c>
      <c r="E2906" s="7">
        <v>1633</v>
      </c>
    </row>
    <row r="2907" spans="1:5" ht="47.25" x14ac:dyDescent="0.25">
      <c r="A2907" s="7" t="s">
        <v>1135</v>
      </c>
      <c r="B2907" s="7" t="s">
        <v>4812</v>
      </c>
      <c r="C2907" s="7" t="s">
        <v>5479</v>
      </c>
      <c r="D2907" s="7" t="s">
        <v>1134</v>
      </c>
      <c r="E2907" s="7">
        <v>1634</v>
      </c>
    </row>
    <row r="2908" spans="1:5" ht="47.25" x14ac:dyDescent="0.25">
      <c r="A2908" s="7" t="s">
        <v>1666</v>
      </c>
      <c r="B2908" s="7" t="s">
        <v>4842</v>
      </c>
      <c r="C2908" s="7" t="s">
        <v>6888</v>
      </c>
      <c r="D2908" s="7" t="s">
        <v>1665</v>
      </c>
      <c r="E2908" s="7">
        <v>1635</v>
      </c>
    </row>
    <row r="2909" spans="1:5" ht="47.25" x14ac:dyDescent="0.25">
      <c r="A2909" s="7" t="s">
        <v>1800</v>
      </c>
      <c r="B2909" s="7" t="s">
        <v>4790</v>
      </c>
      <c r="C2909" s="7" t="s">
        <v>7978</v>
      </c>
      <c r="D2909" s="7" t="s">
        <v>1799</v>
      </c>
      <c r="E2909" s="7">
        <v>1636</v>
      </c>
    </row>
    <row r="2910" spans="1:5" ht="47.25" x14ac:dyDescent="0.25">
      <c r="A2910" s="7" t="s">
        <v>3521</v>
      </c>
      <c r="B2910" s="7" t="s">
        <v>4843</v>
      </c>
      <c r="C2910" s="7" t="s">
        <v>5612</v>
      </c>
      <c r="D2910" s="7" t="s">
        <v>3520</v>
      </c>
      <c r="E2910" s="7">
        <v>1637</v>
      </c>
    </row>
    <row r="2911" spans="1:5" ht="63" x14ac:dyDescent="0.25">
      <c r="A2911" s="7" t="s">
        <v>373</v>
      </c>
      <c r="B2911" s="7" t="s">
        <v>4859</v>
      </c>
      <c r="C2911" s="7" t="s">
        <v>6890</v>
      </c>
      <c r="D2911" s="7" t="s">
        <v>372</v>
      </c>
      <c r="E2911" s="7">
        <v>1638</v>
      </c>
    </row>
    <row r="2912" spans="1:5" ht="63" x14ac:dyDescent="0.25">
      <c r="A2912" s="7" t="s">
        <v>3523</v>
      </c>
      <c r="B2912" s="7" t="s">
        <v>4843</v>
      </c>
      <c r="C2912" s="7" t="s">
        <v>7979</v>
      </c>
      <c r="D2912" s="7" t="s">
        <v>3522</v>
      </c>
      <c r="E2912" s="7">
        <v>1639</v>
      </c>
    </row>
    <row r="2913" spans="1:5" ht="63" x14ac:dyDescent="0.25">
      <c r="A2913" s="7" t="s">
        <v>3617</v>
      </c>
      <c r="B2913" s="7" t="s">
        <v>4789</v>
      </c>
      <c r="C2913" s="7" t="s">
        <v>7981</v>
      </c>
      <c r="D2913" s="7" t="s">
        <v>3616</v>
      </c>
      <c r="E2913" s="7">
        <v>1640</v>
      </c>
    </row>
    <row r="2914" spans="1:5" ht="63" x14ac:dyDescent="0.25">
      <c r="A2914" s="7" t="s">
        <v>1802</v>
      </c>
      <c r="B2914" s="7" t="s">
        <v>4790</v>
      </c>
      <c r="C2914" s="7" t="s">
        <v>6891</v>
      </c>
      <c r="D2914" s="7" t="s">
        <v>1801</v>
      </c>
      <c r="E2914" s="7">
        <v>1641</v>
      </c>
    </row>
    <row r="2915" spans="1:5" ht="47.25" x14ac:dyDescent="0.25">
      <c r="A2915" s="7" t="s">
        <v>3035</v>
      </c>
      <c r="B2915" s="7" t="s">
        <v>4823</v>
      </c>
      <c r="C2915" s="7" t="s">
        <v>5480</v>
      </c>
      <c r="D2915" s="7" t="s">
        <v>3034</v>
      </c>
      <c r="E2915" s="7">
        <v>1642</v>
      </c>
    </row>
    <row r="2916" spans="1:5" ht="47.25" x14ac:dyDescent="0.25">
      <c r="A2916" s="7" t="s">
        <v>2918</v>
      </c>
      <c r="B2916" s="7" t="s">
        <v>4796</v>
      </c>
      <c r="C2916" s="7" t="s">
        <v>7983</v>
      </c>
      <c r="D2916" s="7" t="s">
        <v>2917</v>
      </c>
      <c r="E2916" s="7">
        <v>1643</v>
      </c>
    </row>
    <row r="2917" spans="1:5" ht="47.25" x14ac:dyDescent="0.25">
      <c r="A2917" s="7" t="s">
        <v>847</v>
      </c>
      <c r="B2917" s="7" t="s">
        <v>4856</v>
      </c>
      <c r="C2917" s="7" t="s">
        <v>7984</v>
      </c>
      <c r="D2917" s="7" t="s">
        <v>846</v>
      </c>
      <c r="E2917" s="7">
        <v>1644</v>
      </c>
    </row>
    <row r="2918" spans="1:5" ht="47.25" x14ac:dyDescent="0.25">
      <c r="A2918" s="7" t="s">
        <v>704</v>
      </c>
      <c r="B2918" s="7" t="s">
        <v>4817</v>
      </c>
      <c r="C2918" s="7" t="s">
        <v>7985</v>
      </c>
      <c r="D2918" s="7" t="s">
        <v>703</v>
      </c>
      <c r="E2918" s="7">
        <v>1645</v>
      </c>
    </row>
    <row r="2919" spans="1:5" ht="47.25" x14ac:dyDescent="0.25">
      <c r="A2919" s="7" t="s">
        <v>986</v>
      </c>
      <c r="B2919" s="7" t="s">
        <v>4822</v>
      </c>
      <c r="C2919" s="7" t="s">
        <v>6892</v>
      </c>
      <c r="D2919" s="7" t="s">
        <v>985</v>
      </c>
      <c r="E2919" s="7">
        <v>1646</v>
      </c>
    </row>
    <row r="2920" spans="1:5" ht="47.25" x14ac:dyDescent="0.25">
      <c r="A2920" s="7" t="s">
        <v>2352</v>
      </c>
      <c r="B2920" s="7" t="s">
        <v>4798</v>
      </c>
      <c r="C2920" s="7" t="s">
        <v>6893</v>
      </c>
      <c r="D2920" s="7" t="s">
        <v>2351</v>
      </c>
      <c r="E2920" s="7">
        <v>1648</v>
      </c>
    </row>
    <row r="2921" spans="1:5" ht="47.25" x14ac:dyDescent="0.25">
      <c r="A2921" s="7" t="s">
        <v>3525</v>
      </c>
      <c r="B2921" s="7" t="s">
        <v>4843</v>
      </c>
      <c r="C2921" s="7" t="s">
        <v>7986</v>
      </c>
      <c r="D2921" s="7" t="s">
        <v>3524</v>
      </c>
      <c r="E2921" s="7">
        <v>1649</v>
      </c>
    </row>
    <row r="2922" spans="1:5" ht="47.25" x14ac:dyDescent="0.25">
      <c r="A2922" s="7" t="s">
        <v>377</v>
      </c>
      <c r="B2922" s="7" t="s">
        <v>4859</v>
      </c>
      <c r="C2922" s="7" t="s">
        <v>5482</v>
      </c>
      <c r="D2922" s="7" t="s">
        <v>376</v>
      </c>
      <c r="E2922" s="7">
        <v>1650</v>
      </c>
    </row>
    <row r="2923" spans="1:5" ht="63" x14ac:dyDescent="0.25">
      <c r="A2923" s="7" t="s">
        <v>4721</v>
      </c>
      <c r="B2923" s="7" t="s">
        <v>4807</v>
      </c>
      <c r="C2923" s="7" t="s">
        <v>6894</v>
      </c>
      <c r="D2923" s="7" t="s">
        <v>4720</v>
      </c>
      <c r="E2923" s="7">
        <v>1651</v>
      </c>
    </row>
    <row r="2924" spans="1:5" ht="63" x14ac:dyDescent="0.25">
      <c r="A2924" s="7" t="s">
        <v>3527</v>
      </c>
      <c r="B2924" s="7" t="s">
        <v>4843</v>
      </c>
      <c r="C2924" s="7" t="s">
        <v>7987</v>
      </c>
      <c r="D2924" s="7" t="s">
        <v>3526</v>
      </c>
      <c r="E2924" s="7">
        <v>1652</v>
      </c>
    </row>
    <row r="2925" spans="1:5" ht="47.25" x14ac:dyDescent="0.25">
      <c r="A2925" s="7" t="s">
        <v>3972</v>
      </c>
      <c r="B2925" s="7" t="s">
        <v>4813</v>
      </c>
      <c r="C2925" s="7" t="s">
        <v>7990</v>
      </c>
      <c r="D2925" s="7" t="s">
        <v>3971</v>
      </c>
      <c r="E2925" s="7">
        <v>1653</v>
      </c>
    </row>
    <row r="2926" spans="1:5" ht="63" x14ac:dyDescent="0.25">
      <c r="A2926" s="7" t="s">
        <v>3037</v>
      </c>
      <c r="B2926" s="7" t="s">
        <v>4823</v>
      </c>
      <c r="C2926" s="7" t="s">
        <v>6896</v>
      </c>
      <c r="D2926" s="7" t="s">
        <v>3036</v>
      </c>
      <c r="E2926" s="7">
        <v>1654</v>
      </c>
    </row>
    <row r="2927" spans="1:5" ht="47.25" x14ac:dyDescent="0.25">
      <c r="A2927" s="7" t="s">
        <v>2356</v>
      </c>
      <c r="B2927" s="7" t="s">
        <v>4798</v>
      </c>
      <c r="C2927" s="7" t="s">
        <v>6897</v>
      </c>
      <c r="D2927" s="7" t="s">
        <v>2355</v>
      </c>
      <c r="E2927" s="7">
        <v>1655</v>
      </c>
    </row>
    <row r="2928" spans="1:5" ht="47.25" x14ac:dyDescent="0.25">
      <c r="A2928" s="7" t="s">
        <v>3974</v>
      </c>
      <c r="B2928" s="7" t="s">
        <v>4813</v>
      </c>
      <c r="C2928" s="7" t="s">
        <v>5487</v>
      </c>
      <c r="D2928" s="7" t="s">
        <v>3973</v>
      </c>
      <c r="E2928" s="7">
        <v>1656</v>
      </c>
    </row>
    <row r="2929" spans="1:5" ht="63" x14ac:dyDescent="0.25">
      <c r="A2929" s="7" t="s">
        <v>4723</v>
      </c>
      <c r="B2929" s="7" t="s">
        <v>4807</v>
      </c>
      <c r="C2929" s="7" t="s">
        <v>6898</v>
      </c>
      <c r="D2929" s="7" t="s">
        <v>4722</v>
      </c>
      <c r="E2929" s="7">
        <v>1657</v>
      </c>
    </row>
    <row r="2930" spans="1:5" ht="63" x14ac:dyDescent="0.25">
      <c r="A2930" s="7" t="s">
        <v>1929</v>
      </c>
      <c r="B2930" s="7" t="s">
        <v>4833</v>
      </c>
      <c r="C2930" s="7" t="s">
        <v>6899</v>
      </c>
      <c r="D2930" s="7" t="s">
        <v>1928</v>
      </c>
      <c r="E2930" s="7">
        <v>1658</v>
      </c>
    </row>
    <row r="2931" spans="1:5" ht="47.25" x14ac:dyDescent="0.25">
      <c r="A2931" s="7" t="s">
        <v>193</v>
      </c>
      <c r="B2931" s="7" t="s">
        <v>4880</v>
      </c>
      <c r="C2931" s="7" t="s">
        <v>7995</v>
      </c>
      <c r="D2931" s="7" t="s">
        <v>192</v>
      </c>
      <c r="E2931" s="7">
        <v>1659</v>
      </c>
    </row>
    <row r="2932" spans="1:5" ht="63" x14ac:dyDescent="0.25">
      <c r="A2932" s="7" t="s">
        <v>3620</v>
      </c>
      <c r="B2932" s="7" t="s">
        <v>4789</v>
      </c>
      <c r="C2932" s="7" t="s">
        <v>8009</v>
      </c>
      <c r="D2932" s="7" t="s">
        <v>3619</v>
      </c>
      <c r="E2932" s="7">
        <v>1660</v>
      </c>
    </row>
    <row r="2933" spans="1:5" ht="47.25" x14ac:dyDescent="0.25">
      <c r="A2933" s="7" t="s">
        <v>2196</v>
      </c>
      <c r="B2933" s="7" t="s">
        <v>4841</v>
      </c>
      <c r="C2933" s="7" t="s">
        <v>8010</v>
      </c>
      <c r="D2933" s="7" t="s">
        <v>2195</v>
      </c>
      <c r="E2933" s="7">
        <v>1661</v>
      </c>
    </row>
    <row r="2934" spans="1:5" ht="63" x14ac:dyDescent="0.25">
      <c r="A2934" s="7" t="s">
        <v>2199</v>
      </c>
      <c r="B2934" s="7" t="s">
        <v>4841</v>
      </c>
      <c r="C2934" s="7" t="s">
        <v>5488</v>
      </c>
      <c r="D2934" s="7" t="s">
        <v>2198</v>
      </c>
      <c r="E2934" s="7">
        <v>1662</v>
      </c>
    </row>
    <row r="2935" spans="1:5" ht="63" x14ac:dyDescent="0.25">
      <c r="A2935" s="7" t="s">
        <v>1931</v>
      </c>
      <c r="B2935" s="7" t="s">
        <v>4833</v>
      </c>
      <c r="C2935" s="7" t="s">
        <v>8016</v>
      </c>
      <c r="D2935" s="7" t="s">
        <v>1930</v>
      </c>
      <c r="E2935" s="7">
        <v>1663</v>
      </c>
    </row>
    <row r="2936" spans="1:5" ht="63" x14ac:dyDescent="0.25">
      <c r="A2936" s="7" t="s">
        <v>3039</v>
      </c>
      <c r="B2936" s="7" t="s">
        <v>4823</v>
      </c>
      <c r="C2936" s="7" t="s">
        <v>6904</v>
      </c>
      <c r="D2936" s="7" t="s">
        <v>3038</v>
      </c>
      <c r="E2936" s="7">
        <v>1664</v>
      </c>
    </row>
    <row r="2937" spans="1:5" ht="47.25" x14ac:dyDescent="0.25">
      <c r="A2937" s="7" t="s">
        <v>4412</v>
      </c>
      <c r="B2937" s="7" t="s">
        <v>4846</v>
      </c>
      <c r="C2937" s="7" t="s">
        <v>8021</v>
      </c>
      <c r="D2937" s="7" t="s">
        <v>4411</v>
      </c>
      <c r="E2937" s="7">
        <v>1665</v>
      </c>
    </row>
    <row r="2938" spans="1:5" ht="47.25" x14ac:dyDescent="0.25">
      <c r="A2938" s="7" t="s">
        <v>1670</v>
      </c>
      <c r="B2938" s="7" t="s">
        <v>4842</v>
      </c>
      <c r="C2938" s="7" t="s">
        <v>8022</v>
      </c>
      <c r="D2938" s="7" t="s">
        <v>1669</v>
      </c>
      <c r="E2938" s="7">
        <v>1666</v>
      </c>
    </row>
    <row r="2939" spans="1:5" ht="63" x14ac:dyDescent="0.25">
      <c r="A2939" s="7" t="s">
        <v>1672</v>
      </c>
      <c r="B2939" s="7" t="s">
        <v>4842</v>
      </c>
      <c r="C2939" s="7" t="s">
        <v>6905</v>
      </c>
      <c r="D2939" s="7" t="s">
        <v>1671</v>
      </c>
      <c r="E2939" s="7">
        <v>1667</v>
      </c>
    </row>
    <row r="2940" spans="1:5" ht="63" x14ac:dyDescent="0.25">
      <c r="A2940" s="7" t="s">
        <v>1935</v>
      </c>
      <c r="B2940" s="7" t="s">
        <v>4833</v>
      </c>
      <c r="C2940" s="7" t="s">
        <v>6906</v>
      </c>
      <c r="D2940" s="7" t="s">
        <v>1934</v>
      </c>
      <c r="E2940" s="7">
        <v>1668</v>
      </c>
    </row>
    <row r="2941" spans="1:5" ht="47.25" x14ac:dyDescent="0.25">
      <c r="A2941" s="7" t="s">
        <v>2201</v>
      </c>
      <c r="B2941" s="7" t="s">
        <v>4841</v>
      </c>
      <c r="C2941" s="7" t="s">
        <v>8023</v>
      </c>
      <c r="D2941" s="7" t="s">
        <v>2200</v>
      </c>
      <c r="E2941" s="7">
        <v>1669</v>
      </c>
    </row>
    <row r="2942" spans="1:5" ht="63" x14ac:dyDescent="0.25">
      <c r="A2942" s="7" t="s">
        <v>4726</v>
      </c>
      <c r="B2942" s="7" t="s">
        <v>4807</v>
      </c>
      <c r="C2942" s="7" t="s">
        <v>8024</v>
      </c>
      <c r="D2942" s="7" t="s">
        <v>4725</v>
      </c>
      <c r="E2942" s="7">
        <v>1670</v>
      </c>
    </row>
    <row r="2943" spans="1:5" ht="63" x14ac:dyDescent="0.25">
      <c r="A2943" s="7" t="s">
        <v>381</v>
      </c>
      <c r="B2943" s="7" t="s">
        <v>4859</v>
      </c>
      <c r="C2943" s="7" t="s">
        <v>8025</v>
      </c>
      <c r="D2943" s="7" t="s">
        <v>380</v>
      </c>
      <c r="E2943" s="7">
        <v>1671</v>
      </c>
    </row>
    <row r="2944" spans="1:5" ht="47.25" x14ac:dyDescent="0.25">
      <c r="A2944" s="7" t="s">
        <v>1804</v>
      </c>
      <c r="B2944" s="7" t="s">
        <v>4790</v>
      </c>
      <c r="C2944" s="7" t="s">
        <v>8066</v>
      </c>
      <c r="D2944" s="7" t="s">
        <v>1803</v>
      </c>
      <c r="E2944" s="7">
        <v>1672</v>
      </c>
    </row>
    <row r="2945" spans="1:5" ht="47.25" x14ac:dyDescent="0.25">
      <c r="A2945" s="7" t="s">
        <v>3976</v>
      </c>
      <c r="B2945" s="7" t="s">
        <v>4813</v>
      </c>
      <c r="C2945" s="7" t="s">
        <v>8067</v>
      </c>
      <c r="D2945" s="7" t="s">
        <v>3975</v>
      </c>
      <c r="E2945" s="7">
        <v>1673</v>
      </c>
    </row>
    <row r="2946" spans="1:5" ht="63" x14ac:dyDescent="0.25">
      <c r="A2946" s="7" t="s">
        <v>4283</v>
      </c>
      <c r="B2946" s="7" t="s">
        <v>4800</v>
      </c>
      <c r="C2946" s="7" t="s">
        <v>8068</v>
      </c>
      <c r="D2946" s="7" t="s">
        <v>4282</v>
      </c>
      <c r="E2946" s="7">
        <v>1674</v>
      </c>
    </row>
    <row r="2947" spans="1:5" ht="47.25" x14ac:dyDescent="0.25">
      <c r="A2947" s="7" t="s">
        <v>1516</v>
      </c>
      <c r="B2947" s="7" t="s">
        <v>4811</v>
      </c>
      <c r="C2947" s="7" t="s">
        <v>8028</v>
      </c>
      <c r="D2947" s="7" t="s">
        <v>1515</v>
      </c>
      <c r="E2947" s="7">
        <v>1675</v>
      </c>
    </row>
    <row r="2948" spans="1:5" ht="47.25" x14ac:dyDescent="0.25">
      <c r="A2948" s="7" t="s">
        <v>1806</v>
      </c>
      <c r="B2948" s="7" t="s">
        <v>4790</v>
      </c>
      <c r="C2948" s="7" t="s">
        <v>8070</v>
      </c>
      <c r="D2948" s="7" t="s">
        <v>1805</v>
      </c>
      <c r="E2948" s="7">
        <v>1676</v>
      </c>
    </row>
    <row r="2949" spans="1:5" ht="47.25" x14ac:dyDescent="0.25">
      <c r="A2949" s="7" t="s">
        <v>2505</v>
      </c>
      <c r="B2949" s="7" t="s">
        <v>4852</v>
      </c>
      <c r="C2949" s="7" t="s">
        <v>5613</v>
      </c>
      <c r="D2949" s="7" t="s">
        <v>2504</v>
      </c>
      <c r="E2949" s="7">
        <v>1677</v>
      </c>
    </row>
    <row r="2950" spans="1:5" ht="63" x14ac:dyDescent="0.25">
      <c r="A2950" s="7" t="s">
        <v>2507</v>
      </c>
      <c r="B2950" s="7" t="s">
        <v>4852</v>
      </c>
      <c r="C2950" s="7" t="s">
        <v>8071</v>
      </c>
      <c r="D2950" s="7" t="s">
        <v>2506</v>
      </c>
      <c r="E2950" s="7">
        <v>1678</v>
      </c>
    </row>
    <row r="2951" spans="1:5" ht="63" x14ac:dyDescent="0.25">
      <c r="A2951" s="7" t="s">
        <v>199</v>
      </c>
      <c r="B2951" s="7" t="s">
        <v>4880</v>
      </c>
      <c r="C2951" s="7" t="s">
        <v>8072</v>
      </c>
      <c r="D2951" s="7" t="s">
        <v>198</v>
      </c>
      <c r="E2951" s="7">
        <v>1679</v>
      </c>
    </row>
    <row r="2952" spans="1:5" ht="47.25" x14ac:dyDescent="0.25">
      <c r="A2952" s="7" t="s">
        <v>989</v>
      </c>
      <c r="B2952" s="7" t="s">
        <v>4822</v>
      </c>
      <c r="C2952" s="7" t="s">
        <v>8034</v>
      </c>
      <c r="D2952" s="7" t="s">
        <v>988</v>
      </c>
      <c r="E2952" s="7">
        <v>1680</v>
      </c>
    </row>
    <row r="2953" spans="1:5" ht="63" x14ac:dyDescent="0.25">
      <c r="A2953" s="7" t="s">
        <v>4555</v>
      </c>
      <c r="B2953" s="7" t="s">
        <v>4908</v>
      </c>
      <c r="C2953" s="7" t="s">
        <v>8048</v>
      </c>
      <c r="D2953" s="7" t="s">
        <v>4554</v>
      </c>
      <c r="E2953" s="7">
        <v>1681</v>
      </c>
    </row>
    <row r="2954" spans="1:5" ht="63" x14ac:dyDescent="0.25">
      <c r="A2954" s="7" t="s">
        <v>4729</v>
      </c>
      <c r="B2954" s="7" t="s">
        <v>4807</v>
      </c>
      <c r="C2954" s="7" t="s">
        <v>8084</v>
      </c>
      <c r="D2954" s="7" t="s">
        <v>4728</v>
      </c>
      <c r="E2954" s="7">
        <v>1682</v>
      </c>
    </row>
    <row r="2955" spans="1:5" ht="47.25" x14ac:dyDescent="0.25">
      <c r="A2955" s="7" t="s">
        <v>2510</v>
      </c>
      <c r="B2955" s="7" t="s">
        <v>4852</v>
      </c>
      <c r="C2955" s="7" t="s">
        <v>8085</v>
      </c>
      <c r="D2955" s="7" t="s">
        <v>2509</v>
      </c>
      <c r="E2955" s="7">
        <v>1683</v>
      </c>
    </row>
    <row r="2956" spans="1:5" ht="47.25" x14ac:dyDescent="0.25">
      <c r="A2956" s="7" t="s">
        <v>3043</v>
      </c>
      <c r="B2956" s="7" t="s">
        <v>4823</v>
      </c>
      <c r="C2956" s="7" t="s">
        <v>8058</v>
      </c>
      <c r="D2956" s="7" t="s">
        <v>3042</v>
      </c>
      <c r="E2956" s="7">
        <v>1684</v>
      </c>
    </row>
    <row r="2957" spans="1:5" ht="63" x14ac:dyDescent="0.25">
      <c r="A2957" s="7" t="s">
        <v>4415</v>
      </c>
      <c r="B2957" s="7" t="s">
        <v>4846</v>
      </c>
      <c r="C2957" s="7" t="s">
        <v>8059</v>
      </c>
      <c r="D2957" s="7" t="s">
        <v>4414</v>
      </c>
      <c r="E2957" s="7">
        <v>1685</v>
      </c>
    </row>
    <row r="2958" spans="1:5" ht="47.25" x14ac:dyDescent="0.25">
      <c r="A2958" s="7" t="s">
        <v>4613</v>
      </c>
      <c r="B2958" s="7" t="s">
        <v>4804</v>
      </c>
      <c r="C2958" s="7" t="s">
        <v>8060</v>
      </c>
      <c r="D2958" s="7" t="s">
        <v>4612</v>
      </c>
      <c r="E2958" s="7">
        <v>1686</v>
      </c>
    </row>
    <row r="2959" spans="1:5" ht="63" x14ac:dyDescent="0.25">
      <c r="A2959" s="7" t="s">
        <v>3222</v>
      </c>
      <c r="B2959" s="7" t="s">
        <v>4857</v>
      </c>
      <c r="C2959" s="7" t="s">
        <v>5381</v>
      </c>
      <c r="D2959" s="7" t="e">
        <v>#N/A</v>
      </c>
      <c r="E2959" s="7" t="e">
        <v>#N/A</v>
      </c>
    </row>
    <row r="2960" spans="1:5" ht="47.25" x14ac:dyDescent="0.25">
      <c r="A2960" s="7" t="s">
        <v>3285</v>
      </c>
      <c r="B2960" s="7" t="s">
        <v>4857</v>
      </c>
      <c r="C2960" s="7" t="s">
        <v>5481</v>
      </c>
      <c r="D2960" s="7" t="e">
        <v>#N/A</v>
      </c>
      <c r="E2960" s="7" t="e">
        <v>#N/A</v>
      </c>
    </row>
    <row r="2961" spans="1:5" ht="47.25" x14ac:dyDescent="0.25">
      <c r="A2961" s="7" t="s">
        <v>3578</v>
      </c>
      <c r="B2961" s="7" t="s">
        <v>4789</v>
      </c>
      <c r="C2961" s="7" t="s">
        <v>5552</v>
      </c>
      <c r="D2961" s="7" t="e">
        <v>#N/A</v>
      </c>
      <c r="E2961" s="7" t="e">
        <v>#N/A</v>
      </c>
    </row>
    <row r="2962" spans="1:5" ht="78.75" x14ac:dyDescent="0.25">
      <c r="A2962" s="7" t="s">
        <v>1927</v>
      </c>
      <c r="B2962" s="7" t="s">
        <v>4888</v>
      </c>
      <c r="C2962" s="7" t="s">
        <v>5605</v>
      </c>
      <c r="D2962" s="7" t="e">
        <v>#N/A</v>
      </c>
      <c r="E2962" s="7" t="e">
        <v>#N/A</v>
      </c>
    </row>
    <row r="2963" spans="1:5" ht="47.25" x14ac:dyDescent="0.25">
      <c r="A2963" s="7" t="s">
        <v>3872</v>
      </c>
      <c r="B2963" s="7" t="s">
        <v>4808</v>
      </c>
      <c r="C2963" s="7" t="s">
        <v>5606</v>
      </c>
      <c r="D2963" s="7" t="e">
        <v>#N/A</v>
      </c>
      <c r="E2963" s="7" t="e">
        <v>#N/A</v>
      </c>
    </row>
    <row r="2964" spans="1:5" ht="78.75" x14ac:dyDescent="0.25">
      <c r="A2964" s="7" t="s">
        <v>3303</v>
      </c>
      <c r="B2964" s="7" t="s">
        <v>4801</v>
      </c>
      <c r="C2964" s="7" t="s">
        <v>5777</v>
      </c>
      <c r="D2964" s="7" t="e">
        <v>#VALUE!</v>
      </c>
      <c r="E2964" s="7" t="e">
        <v>#VALUE!</v>
      </c>
    </row>
    <row r="2965" spans="1:5" ht="78.75" x14ac:dyDescent="0.25">
      <c r="A2965" s="7" t="s">
        <v>3304</v>
      </c>
      <c r="B2965" s="7" t="s">
        <v>4801</v>
      </c>
      <c r="C2965" s="7" t="s">
        <v>5778</v>
      </c>
      <c r="D2965" s="7" t="e">
        <v>#VALUE!</v>
      </c>
      <c r="E2965" s="7" t="e">
        <v>#VALUE!</v>
      </c>
    </row>
    <row r="2966" spans="1:5" ht="78.75" x14ac:dyDescent="0.25">
      <c r="A2966" s="7" t="s">
        <v>3305</v>
      </c>
      <c r="B2966" s="7" t="s">
        <v>4801</v>
      </c>
      <c r="C2966" s="7" t="s">
        <v>5782</v>
      </c>
      <c r="D2966" s="7" t="e">
        <v>#VALUE!</v>
      </c>
      <c r="E2966" s="7" t="e">
        <v>#VALUE!</v>
      </c>
    </row>
    <row r="2967" spans="1:5" ht="94.5" x14ac:dyDescent="0.25">
      <c r="A2967" s="7" t="s">
        <v>4212</v>
      </c>
      <c r="B2967" s="7" t="s">
        <v>4800</v>
      </c>
      <c r="C2967" s="7" t="s">
        <v>5786</v>
      </c>
      <c r="D2967" s="7" t="e">
        <v>#VALUE!</v>
      </c>
      <c r="E2967" s="7" t="e">
        <v>#VALUE!</v>
      </c>
    </row>
    <row r="2968" spans="1:5" ht="78.75" x14ac:dyDescent="0.25">
      <c r="A2968" s="7" t="s">
        <v>3306</v>
      </c>
      <c r="B2968" s="7" t="s">
        <v>4801</v>
      </c>
      <c r="C2968" s="7" t="s">
        <v>5787</v>
      </c>
      <c r="D2968" s="7" t="e">
        <v>#VALUE!</v>
      </c>
      <c r="E2968" s="7" t="e">
        <v>#VALUE!</v>
      </c>
    </row>
    <row r="2969" spans="1:5" ht="94.5" x14ac:dyDescent="0.25">
      <c r="A2969" s="7" t="s">
        <v>4213</v>
      </c>
      <c r="B2969" s="7" t="s">
        <v>4800</v>
      </c>
      <c r="C2969" s="7" t="s">
        <v>5794</v>
      </c>
      <c r="D2969" s="7" t="e">
        <v>#VALUE!</v>
      </c>
      <c r="E2969" s="7" t="e">
        <v>#VALUE!</v>
      </c>
    </row>
    <row r="2970" spans="1:5" ht="78.75" x14ac:dyDescent="0.25">
      <c r="A2970" s="7" t="s">
        <v>4428</v>
      </c>
      <c r="B2970" s="7" t="s">
        <v>4781</v>
      </c>
      <c r="C2970" s="7" t="s">
        <v>5795</v>
      </c>
      <c r="D2970" s="7" t="e">
        <v>#VALUE!</v>
      </c>
      <c r="E2970" s="7" t="e">
        <v>#VALUE!</v>
      </c>
    </row>
    <row r="2971" spans="1:5" ht="78.75" x14ac:dyDescent="0.25">
      <c r="A2971" s="7" t="s">
        <v>1013</v>
      </c>
      <c r="B2971" s="7" t="s">
        <v>4812</v>
      </c>
      <c r="C2971" s="7" t="s">
        <v>5800</v>
      </c>
      <c r="D2971" s="7" t="e">
        <v>#VALUE!</v>
      </c>
      <c r="E2971" s="7" t="e">
        <v>#VALUE!</v>
      </c>
    </row>
    <row r="2972" spans="1:5" ht="94.5" x14ac:dyDescent="0.25">
      <c r="A2972" s="7" t="s">
        <v>3394</v>
      </c>
      <c r="B2972" s="7" t="s">
        <v>4874</v>
      </c>
      <c r="C2972" s="7" t="s">
        <v>5804</v>
      </c>
      <c r="D2972" s="7" t="e">
        <v>#VALUE!</v>
      </c>
      <c r="E2972" s="7" t="e">
        <v>#VALUE!</v>
      </c>
    </row>
    <row r="2973" spans="1:5" ht="94.5" x14ac:dyDescent="0.25">
      <c r="A2973" s="7" t="s">
        <v>3823</v>
      </c>
      <c r="B2973" s="7" t="s">
        <v>4808</v>
      </c>
      <c r="C2973" s="7" t="s">
        <v>5804</v>
      </c>
      <c r="D2973" s="7" t="e">
        <v>#VALUE!</v>
      </c>
      <c r="E2973" s="7" t="e">
        <v>#VALUE!</v>
      </c>
    </row>
    <row r="2974" spans="1:5" ht="94.5" x14ac:dyDescent="0.25">
      <c r="A2974" s="7" t="s">
        <v>3395</v>
      </c>
      <c r="B2974" s="7" t="s">
        <v>4874</v>
      </c>
      <c r="C2974" s="7" t="s">
        <v>5806</v>
      </c>
      <c r="D2974" s="7" t="e">
        <v>#VALUE!</v>
      </c>
      <c r="E2974" s="7" t="e">
        <v>#VALUE!</v>
      </c>
    </row>
    <row r="2975" spans="1:5" ht="78.75" x14ac:dyDescent="0.25">
      <c r="A2975" s="7" t="s">
        <v>3396</v>
      </c>
      <c r="B2975" s="7" t="s">
        <v>4874</v>
      </c>
      <c r="C2975" s="7" t="s">
        <v>5808</v>
      </c>
      <c r="D2975" s="7" t="e">
        <v>#VALUE!</v>
      </c>
      <c r="E2975" s="7" t="e">
        <v>#VALUE!</v>
      </c>
    </row>
    <row r="2976" spans="1:5" ht="94.5" x14ac:dyDescent="0.25">
      <c r="A2976" s="7" t="s">
        <v>1014</v>
      </c>
      <c r="B2976" s="7" t="s">
        <v>4812</v>
      </c>
      <c r="C2976" s="7" t="s">
        <v>5809</v>
      </c>
      <c r="D2976" s="7" t="e">
        <v>#VALUE!</v>
      </c>
      <c r="E2976" s="7" t="e">
        <v>#VALUE!</v>
      </c>
    </row>
    <row r="2977" spans="1:5" ht="94.5" x14ac:dyDescent="0.25">
      <c r="A2977" s="7" t="s">
        <v>4214</v>
      </c>
      <c r="B2977" s="7" t="s">
        <v>4800</v>
      </c>
      <c r="C2977" s="7" t="s">
        <v>5810</v>
      </c>
      <c r="D2977" s="7" t="e">
        <v>#VALUE!</v>
      </c>
      <c r="E2977" s="7" t="e">
        <v>#VALUE!</v>
      </c>
    </row>
    <row r="2978" spans="1:5" ht="78.75" x14ac:dyDescent="0.25">
      <c r="A2978" s="7" t="s">
        <v>1015</v>
      </c>
      <c r="B2978" s="7" t="s">
        <v>4812</v>
      </c>
      <c r="C2978" s="7" t="s">
        <v>5814</v>
      </c>
      <c r="D2978" s="7" t="e">
        <v>#VALUE!</v>
      </c>
      <c r="E2978" s="7" t="e">
        <v>#VALUE!</v>
      </c>
    </row>
    <row r="2979" spans="1:5" ht="78.75" x14ac:dyDescent="0.25">
      <c r="A2979" s="7" t="s">
        <v>2520</v>
      </c>
      <c r="B2979" s="7" t="s">
        <v>4791</v>
      </c>
      <c r="C2979" s="7" t="s">
        <v>5816</v>
      </c>
      <c r="D2979" s="7" t="e">
        <v>#VALUE!</v>
      </c>
      <c r="E2979" s="7" t="e">
        <v>#VALUE!</v>
      </c>
    </row>
    <row r="2980" spans="1:5" ht="78.75" x14ac:dyDescent="0.25">
      <c r="A2980" s="7" t="s">
        <v>3307</v>
      </c>
      <c r="B2980" s="7" t="s">
        <v>4801</v>
      </c>
      <c r="C2980" s="7" t="s">
        <v>5817</v>
      </c>
      <c r="D2980" s="7" t="e">
        <v>#VALUE!</v>
      </c>
      <c r="E2980" s="7" t="e">
        <v>#VALUE!</v>
      </c>
    </row>
    <row r="2981" spans="1:5" ht="94.5" x14ac:dyDescent="0.25">
      <c r="A2981" s="7" t="s">
        <v>3397</v>
      </c>
      <c r="B2981" s="7" t="s">
        <v>4874</v>
      </c>
      <c r="C2981" s="7" t="s">
        <v>5817</v>
      </c>
      <c r="D2981" s="7" t="e">
        <v>#VALUE!</v>
      </c>
      <c r="E2981" s="7" t="e">
        <v>#VALUE!</v>
      </c>
    </row>
    <row r="2982" spans="1:5" ht="78.75" x14ac:dyDescent="0.25">
      <c r="A2982" s="7" t="s">
        <v>4560</v>
      </c>
      <c r="B2982" s="7" t="s">
        <v>4804</v>
      </c>
      <c r="C2982" s="7" t="s">
        <v>5825</v>
      </c>
      <c r="D2982" s="7" t="e">
        <v>#VALUE!</v>
      </c>
      <c r="E2982" s="7" t="e">
        <v>#VALUE!</v>
      </c>
    </row>
    <row r="2983" spans="1:5" ht="110.25" x14ac:dyDescent="0.25">
      <c r="A2983" s="7" t="s">
        <v>2677</v>
      </c>
      <c r="B2983" s="7" t="s">
        <v>4797</v>
      </c>
      <c r="C2983" s="7" t="s">
        <v>5830</v>
      </c>
      <c r="D2983" s="7" t="e">
        <v>#VALUE!</v>
      </c>
      <c r="E2983" s="7" t="e">
        <v>#VALUE!</v>
      </c>
    </row>
    <row r="2984" spans="1:5" ht="94.5" x14ac:dyDescent="0.25">
      <c r="A2984" s="7" t="s">
        <v>2076</v>
      </c>
      <c r="B2984" s="7" t="s">
        <v>4841</v>
      </c>
      <c r="C2984" s="7" t="s">
        <v>5837</v>
      </c>
      <c r="D2984" s="7" t="e">
        <v>#VALUE!</v>
      </c>
      <c r="E2984" s="7" t="e">
        <v>#VALUE!</v>
      </c>
    </row>
    <row r="2985" spans="1:5" ht="78.75" x14ac:dyDescent="0.25">
      <c r="A2985" s="7" t="s">
        <v>3308</v>
      </c>
      <c r="B2985" s="7" t="s">
        <v>4801</v>
      </c>
      <c r="C2985" s="7" t="s">
        <v>5847</v>
      </c>
      <c r="D2985" s="7" t="e">
        <v>#VALUE!</v>
      </c>
      <c r="E2985" s="7" t="e">
        <v>#VALUE!</v>
      </c>
    </row>
    <row r="2986" spans="1:5" ht="78.75" x14ac:dyDescent="0.25">
      <c r="A2986" s="7" t="s">
        <v>1016</v>
      </c>
      <c r="B2986" s="7" t="s">
        <v>4812</v>
      </c>
      <c r="C2986" s="7" t="s">
        <v>5848</v>
      </c>
      <c r="D2986" s="7" t="e">
        <v>#VALUE!</v>
      </c>
      <c r="E2986" s="7" t="e">
        <v>#VALUE!</v>
      </c>
    </row>
    <row r="2987" spans="1:5" ht="78.75" x14ac:dyDescent="0.25">
      <c r="A2987" s="7" t="s">
        <v>4429</v>
      </c>
      <c r="B2987" s="7" t="s">
        <v>4781</v>
      </c>
      <c r="C2987" s="7" t="s">
        <v>5850</v>
      </c>
      <c r="D2987" s="7" t="e">
        <v>#VALUE!</v>
      </c>
      <c r="E2987" s="7" t="e">
        <v>#VALUE!</v>
      </c>
    </row>
    <row r="2988" spans="1:5" ht="78.75" x14ac:dyDescent="0.25">
      <c r="A2988" s="7" t="s">
        <v>4215</v>
      </c>
      <c r="B2988" s="7" t="s">
        <v>4800</v>
      </c>
      <c r="C2988" s="7" t="s">
        <v>5852</v>
      </c>
      <c r="D2988" s="7" t="e">
        <v>#VALUE!</v>
      </c>
      <c r="E2988" s="7" t="e">
        <v>#VALUE!</v>
      </c>
    </row>
    <row r="2989" spans="1:5" ht="78.75" x14ac:dyDescent="0.25">
      <c r="A2989" s="7" t="s">
        <v>4430</v>
      </c>
      <c r="B2989" s="7" t="s">
        <v>4781</v>
      </c>
      <c r="C2989" s="7" t="s">
        <v>5855</v>
      </c>
      <c r="D2989" s="7" t="e">
        <v>#VALUE!</v>
      </c>
      <c r="E2989" s="7" t="e">
        <v>#VALUE!</v>
      </c>
    </row>
    <row r="2990" spans="1:5" ht="78.75" x14ac:dyDescent="0.25">
      <c r="A2990" s="7" t="s">
        <v>3309</v>
      </c>
      <c r="B2990" s="7" t="s">
        <v>4801</v>
      </c>
      <c r="C2990" s="7" t="s">
        <v>5869</v>
      </c>
      <c r="D2990" s="7" t="e">
        <v>#VALUE!</v>
      </c>
      <c r="E2990" s="7" t="e">
        <v>#VALUE!</v>
      </c>
    </row>
    <row r="2991" spans="1:5" ht="47.25" x14ac:dyDescent="0.25">
      <c r="A2991" s="7" t="s">
        <v>3194</v>
      </c>
      <c r="B2991" s="7" t="s">
        <v>4857</v>
      </c>
      <c r="C2991" s="7" t="s">
        <v>6236</v>
      </c>
      <c r="D2991" s="7" t="e">
        <v>#N/A</v>
      </c>
      <c r="E2991" s="7" t="e">
        <v>#N/A</v>
      </c>
    </row>
    <row r="2992" spans="1:5" ht="63" x14ac:dyDescent="0.25">
      <c r="A2992" s="7" t="s">
        <v>4238</v>
      </c>
      <c r="B2992" s="7" t="s">
        <v>4800</v>
      </c>
      <c r="C2992" s="7" t="s">
        <v>6283</v>
      </c>
      <c r="D2992" s="7" t="e">
        <v>#N/A</v>
      </c>
      <c r="E2992" s="7" t="e">
        <v>#N/A</v>
      </c>
    </row>
    <row r="2993" spans="1:5" ht="47.25" x14ac:dyDescent="0.25">
      <c r="A2993" s="7" t="s">
        <v>2127</v>
      </c>
      <c r="B2993" s="7" t="s">
        <v>4841</v>
      </c>
      <c r="C2993" s="7" t="s">
        <v>6343</v>
      </c>
      <c r="D2993" s="7" t="e">
        <v>#N/A</v>
      </c>
      <c r="E2993" s="7" t="e">
        <v>#N/A</v>
      </c>
    </row>
    <row r="2994" spans="1:5" ht="47.25" x14ac:dyDescent="0.25">
      <c r="A2994" s="7" t="s">
        <v>3615</v>
      </c>
      <c r="B2994" s="7" t="s">
        <v>4789</v>
      </c>
      <c r="C2994" s="7" t="s">
        <v>6872</v>
      </c>
      <c r="D2994" s="7" t="e">
        <v>#N/A</v>
      </c>
      <c r="E2994" s="7" t="e">
        <v>#N/A</v>
      </c>
    </row>
    <row r="2995" spans="1:5" ht="94.5" x14ac:dyDescent="0.25">
      <c r="A2995" s="7" t="s">
        <v>3311</v>
      </c>
      <c r="B2995" s="7" t="s">
        <v>4801</v>
      </c>
      <c r="C2995" s="7" t="s">
        <v>7018</v>
      </c>
      <c r="D2995" s="7" t="e">
        <v>#VALUE!</v>
      </c>
      <c r="E2995" s="7" t="e">
        <v>#VALUE!</v>
      </c>
    </row>
    <row r="2996" spans="1:5" ht="220.5" x14ac:dyDescent="0.25">
      <c r="A2996" s="7" t="s">
        <v>2398</v>
      </c>
      <c r="B2996" s="7" t="s">
        <v>4852</v>
      </c>
      <c r="C2996" s="7" t="s">
        <v>7178</v>
      </c>
      <c r="D2996" s="7" t="e">
        <v>#VALUE!</v>
      </c>
      <c r="E2996" s="7" t="e">
        <v>#VALUE!</v>
      </c>
    </row>
    <row r="2997" spans="1:5" ht="63" x14ac:dyDescent="0.25">
      <c r="A2997" s="7" t="s">
        <v>1634</v>
      </c>
      <c r="B2997" s="7" t="s">
        <v>4842</v>
      </c>
      <c r="C2997" s="7" t="s">
        <v>7789</v>
      </c>
      <c r="D2997" s="7" t="e">
        <v>#N/A</v>
      </c>
      <c r="E2997" s="7" t="e">
        <v>#N/A</v>
      </c>
    </row>
    <row r="2998" spans="1:5" ht="63" x14ac:dyDescent="0.25">
      <c r="A2998" s="7" t="s">
        <v>3800</v>
      </c>
      <c r="B2998" s="7" t="s">
        <v>4783</v>
      </c>
      <c r="C2998" s="7" t="s">
        <v>7790</v>
      </c>
      <c r="D2998" s="7" t="e">
        <v>#N/A</v>
      </c>
      <c r="E2998" s="7" t="e">
        <v>#N/A</v>
      </c>
    </row>
    <row r="2999" spans="1:5" ht="47.25" x14ac:dyDescent="0.25">
      <c r="A2999" s="7" t="s">
        <v>3031</v>
      </c>
      <c r="B2999" s="7" t="s">
        <v>4823</v>
      </c>
      <c r="C2999" s="7" t="s">
        <v>7966</v>
      </c>
      <c r="D2999" s="7" t="e">
        <v>#N/A</v>
      </c>
      <c r="E2999" s="7" t="e">
        <v>#N/A</v>
      </c>
    </row>
    <row r="3000" spans="1:5" ht="47.25" x14ac:dyDescent="0.25">
      <c r="A3000" s="7" t="s">
        <v>1509</v>
      </c>
      <c r="B3000" s="7" t="s">
        <v>4811</v>
      </c>
      <c r="C3000" s="7" t="s">
        <v>7967</v>
      </c>
      <c r="D3000" s="7" t="e">
        <v>#N/A</v>
      </c>
      <c r="E3000" s="7" t="e">
        <v>#N/A</v>
      </c>
    </row>
  </sheetData>
  <sortState xmlns:xlrd2="http://schemas.microsoft.com/office/spreadsheetml/2017/richdata2" ref="A2:E3000">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3000"/>
  <sheetViews>
    <sheetView workbookViewId="0">
      <selection activeCell="F1" sqref="F1:F3000"/>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4775</v>
      </c>
      <c r="E1" t="s">
        <v>4776</v>
      </c>
      <c r="F1" t="s">
        <v>4777</v>
      </c>
      <c r="R1" s="3" t="s">
        <v>4778</v>
      </c>
      <c r="S1" s="3" t="s">
        <v>4779</v>
      </c>
      <c r="T1" s="3" t="s">
        <v>4780</v>
      </c>
    </row>
    <row r="2" spans="1:20" ht="45" x14ac:dyDescent="0.25">
      <c r="A2" s="4" t="s">
        <v>4418</v>
      </c>
      <c r="D2">
        <v>2</v>
      </c>
      <c r="E2">
        <v>1</v>
      </c>
      <c r="F2">
        <v>2</v>
      </c>
      <c r="R2" s="3" t="s">
        <v>4418</v>
      </c>
      <c r="S2" s="3" t="s">
        <v>4781</v>
      </c>
      <c r="T2" s="3" t="s">
        <v>5158</v>
      </c>
    </row>
    <row r="3" spans="1:20" ht="105" x14ac:dyDescent="0.25">
      <c r="A3" s="4" t="s">
        <v>994</v>
      </c>
      <c r="D3">
        <v>3</v>
      </c>
      <c r="E3">
        <v>3</v>
      </c>
      <c r="F3">
        <v>5</v>
      </c>
      <c r="R3" s="3" t="s">
        <v>994</v>
      </c>
      <c r="S3" s="3" t="s">
        <v>4782</v>
      </c>
      <c r="T3" s="3" t="s">
        <v>5159</v>
      </c>
    </row>
    <row r="4" spans="1:20" ht="45" x14ac:dyDescent="0.25">
      <c r="A4" s="4" t="s">
        <v>3751</v>
      </c>
      <c r="D4">
        <v>6</v>
      </c>
      <c r="E4">
        <v>1</v>
      </c>
      <c r="F4">
        <v>6</v>
      </c>
      <c r="R4" s="3" t="s">
        <v>3751</v>
      </c>
      <c r="S4" s="3" t="s">
        <v>4783</v>
      </c>
      <c r="T4" s="3" t="s">
        <v>5160</v>
      </c>
    </row>
    <row r="5" spans="1:20" ht="45" x14ac:dyDescent="0.25">
      <c r="A5" s="4" t="s">
        <v>3753</v>
      </c>
      <c r="D5">
        <v>7</v>
      </c>
      <c r="E5">
        <v>1</v>
      </c>
      <c r="F5">
        <v>7</v>
      </c>
      <c r="R5" s="3" t="s">
        <v>3753</v>
      </c>
      <c r="S5" s="3" t="s">
        <v>4783</v>
      </c>
      <c r="T5" s="3" t="s">
        <v>5161</v>
      </c>
    </row>
    <row r="6" spans="1:20" ht="45" x14ac:dyDescent="0.25">
      <c r="A6" s="4" t="s">
        <v>1139</v>
      </c>
      <c r="D6">
        <v>8</v>
      </c>
      <c r="E6">
        <v>1</v>
      </c>
      <c r="F6">
        <v>8</v>
      </c>
      <c r="R6" s="3" t="s">
        <v>1139</v>
      </c>
      <c r="S6" s="3" t="s">
        <v>4784</v>
      </c>
      <c r="T6" s="3" t="s">
        <v>5162</v>
      </c>
    </row>
    <row r="7" spans="1:20" ht="75" x14ac:dyDescent="0.25">
      <c r="A7" s="4" t="s">
        <v>998</v>
      </c>
      <c r="D7">
        <v>9</v>
      </c>
      <c r="E7">
        <v>2</v>
      </c>
      <c r="F7">
        <v>10</v>
      </c>
      <c r="R7" s="3" t="s">
        <v>998</v>
      </c>
      <c r="S7" s="3" t="s">
        <v>4785</v>
      </c>
      <c r="T7" s="3" t="s">
        <v>5163</v>
      </c>
    </row>
    <row r="8" spans="1:20" ht="45" x14ac:dyDescent="0.25">
      <c r="A8" s="4" t="s">
        <v>1944</v>
      </c>
      <c r="D8">
        <v>11</v>
      </c>
      <c r="E8">
        <v>1</v>
      </c>
      <c r="F8">
        <v>11</v>
      </c>
      <c r="R8" s="3" t="s">
        <v>1944</v>
      </c>
      <c r="S8" s="3" t="s">
        <v>4786</v>
      </c>
      <c r="T8" s="3" t="s">
        <v>5164</v>
      </c>
    </row>
    <row r="9" spans="1:20" ht="75" x14ac:dyDescent="0.25">
      <c r="A9" s="4" t="s">
        <v>2666</v>
      </c>
      <c r="D9">
        <v>12</v>
      </c>
      <c r="E9">
        <v>2</v>
      </c>
      <c r="F9">
        <v>13</v>
      </c>
      <c r="R9" s="3" t="s">
        <v>2666</v>
      </c>
      <c r="S9" s="3" t="s">
        <v>4787</v>
      </c>
      <c r="T9" s="3" t="s">
        <v>5165</v>
      </c>
    </row>
    <row r="10" spans="1:20" ht="195" x14ac:dyDescent="0.25">
      <c r="A10" s="4" t="s">
        <v>1239</v>
      </c>
      <c r="D10">
        <v>14</v>
      </c>
      <c r="E10">
        <v>6</v>
      </c>
      <c r="F10">
        <v>19</v>
      </c>
      <c r="R10" s="3" t="s">
        <v>1239</v>
      </c>
      <c r="S10" s="3" t="s">
        <v>4788</v>
      </c>
      <c r="T10" s="3" t="s">
        <v>5166</v>
      </c>
    </row>
    <row r="11" spans="1:20" ht="45" x14ac:dyDescent="0.25">
      <c r="A11" s="4" t="s">
        <v>3531</v>
      </c>
      <c r="D11">
        <v>20</v>
      </c>
      <c r="E11">
        <v>1</v>
      </c>
      <c r="F11">
        <v>20</v>
      </c>
      <c r="R11" s="3" t="s">
        <v>3531</v>
      </c>
      <c r="S11" s="3" t="s">
        <v>4789</v>
      </c>
      <c r="T11" s="3" t="s">
        <v>5167</v>
      </c>
    </row>
    <row r="12" spans="1:20" ht="45" x14ac:dyDescent="0.25">
      <c r="A12" s="4" t="s">
        <v>1676</v>
      </c>
      <c r="D12">
        <v>21</v>
      </c>
      <c r="E12">
        <v>1</v>
      </c>
      <c r="F12">
        <v>21</v>
      </c>
      <c r="R12" s="3" t="s">
        <v>1676</v>
      </c>
      <c r="S12" s="3" t="s">
        <v>4790</v>
      </c>
      <c r="T12" s="3" t="s">
        <v>5168</v>
      </c>
    </row>
    <row r="13" spans="1:20" ht="45" x14ac:dyDescent="0.25">
      <c r="A13" s="4" t="s">
        <v>2515</v>
      </c>
      <c r="D13">
        <v>22</v>
      </c>
      <c r="E13">
        <v>1</v>
      </c>
      <c r="F13">
        <v>22</v>
      </c>
      <c r="R13" s="3" t="s">
        <v>2515</v>
      </c>
      <c r="S13" s="3" t="s">
        <v>4791</v>
      </c>
      <c r="T13" s="3" t="s">
        <v>5169</v>
      </c>
    </row>
    <row r="14" spans="1:20" ht="75" x14ac:dyDescent="0.25">
      <c r="A14" s="4" t="s">
        <v>2791</v>
      </c>
      <c r="D14">
        <v>23</v>
      </c>
      <c r="E14">
        <v>2</v>
      </c>
      <c r="F14">
        <v>24</v>
      </c>
      <c r="R14" s="3" t="s">
        <v>2791</v>
      </c>
      <c r="S14" s="3" t="s">
        <v>4792</v>
      </c>
      <c r="T14" s="3" t="s">
        <v>5170</v>
      </c>
    </row>
    <row r="15" spans="1:20" ht="75" x14ac:dyDescent="0.25">
      <c r="A15" s="4" t="s">
        <v>712</v>
      </c>
      <c r="D15">
        <v>25</v>
      </c>
      <c r="E15">
        <v>2</v>
      </c>
      <c r="F15">
        <v>26</v>
      </c>
      <c r="R15" s="3" t="s">
        <v>712</v>
      </c>
      <c r="S15" s="3" t="s">
        <v>4793</v>
      </c>
      <c r="T15" s="3" t="s">
        <v>5171</v>
      </c>
    </row>
    <row r="16" spans="1:20" ht="195" x14ac:dyDescent="0.25">
      <c r="A16" s="4" t="s">
        <v>1948</v>
      </c>
      <c r="D16">
        <v>27</v>
      </c>
      <c r="E16">
        <v>6</v>
      </c>
      <c r="F16">
        <v>32</v>
      </c>
      <c r="R16" s="3" t="s">
        <v>1948</v>
      </c>
      <c r="S16" s="3" t="s">
        <v>4794</v>
      </c>
      <c r="T16" s="3" t="s">
        <v>5172</v>
      </c>
    </row>
    <row r="17" spans="1:20" ht="45" x14ac:dyDescent="0.25">
      <c r="A17" s="4" t="s">
        <v>4419</v>
      </c>
      <c r="D17">
        <v>33</v>
      </c>
      <c r="E17">
        <v>1</v>
      </c>
      <c r="F17">
        <v>33</v>
      </c>
      <c r="R17" s="3" t="s">
        <v>4419</v>
      </c>
      <c r="S17" s="3" t="s">
        <v>4781</v>
      </c>
      <c r="T17" s="3" t="s">
        <v>5173</v>
      </c>
    </row>
    <row r="18" spans="1:20" ht="45" x14ac:dyDescent="0.25">
      <c r="A18" s="4" t="s">
        <v>2793</v>
      </c>
      <c r="D18">
        <v>34</v>
      </c>
      <c r="E18">
        <v>1</v>
      </c>
      <c r="F18">
        <v>34</v>
      </c>
      <c r="R18" s="3" t="s">
        <v>2793</v>
      </c>
      <c r="S18" s="3" t="s">
        <v>4795</v>
      </c>
      <c r="T18" s="3" t="s">
        <v>5174</v>
      </c>
    </row>
    <row r="19" spans="1:20" ht="45" x14ac:dyDescent="0.25">
      <c r="A19" s="4" t="s">
        <v>2864</v>
      </c>
      <c r="D19">
        <v>35</v>
      </c>
      <c r="E19">
        <v>1</v>
      </c>
      <c r="F19">
        <v>35</v>
      </c>
      <c r="R19" s="3" t="s">
        <v>2864</v>
      </c>
      <c r="S19" s="3" t="s">
        <v>4796</v>
      </c>
      <c r="T19" s="3" t="s">
        <v>5175</v>
      </c>
    </row>
    <row r="20" spans="1:20" ht="45" x14ac:dyDescent="0.25">
      <c r="A20" s="4" t="s">
        <v>2668</v>
      </c>
      <c r="D20">
        <v>36</v>
      </c>
      <c r="E20">
        <v>1</v>
      </c>
      <c r="F20">
        <v>36</v>
      </c>
      <c r="R20" s="3" t="s">
        <v>2668</v>
      </c>
      <c r="S20" s="3" t="s">
        <v>4797</v>
      </c>
      <c r="T20" s="3" t="s">
        <v>5176</v>
      </c>
    </row>
    <row r="21" spans="1:20" ht="45" x14ac:dyDescent="0.25">
      <c r="A21" s="4" t="s">
        <v>2212</v>
      </c>
      <c r="D21">
        <v>37</v>
      </c>
      <c r="E21">
        <v>1</v>
      </c>
      <c r="F21">
        <v>37</v>
      </c>
      <c r="R21" s="3" t="s">
        <v>2212</v>
      </c>
      <c r="S21" s="3" t="s">
        <v>4798</v>
      </c>
      <c r="T21" s="3" t="s">
        <v>5177</v>
      </c>
    </row>
    <row r="22" spans="1:20" ht="75" x14ac:dyDescent="0.25">
      <c r="A22" s="4" t="s">
        <v>3388</v>
      </c>
      <c r="D22">
        <v>38</v>
      </c>
      <c r="E22">
        <v>2</v>
      </c>
      <c r="F22">
        <v>39</v>
      </c>
      <c r="R22" s="3" t="s">
        <v>3388</v>
      </c>
      <c r="S22" s="3" t="s">
        <v>4799</v>
      </c>
      <c r="T22" s="3" t="s">
        <v>5178</v>
      </c>
    </row>
    <row r="23" spans="1:20" ht="45" x14ac:dyDescent="0.25">
      <c r="A23" s="4" t="s">
        <v>4207</v>
      </c>
      <c r="D23">
        <v>40</v>
      </c>
      <c r="E23">
        <v>1</v>
      </c>
      <c r="F23">
        <v>40</v>
      </c>
      <c r="R23" s="3" t="s">
        <v>4207</v>
      </c>
      <c r="S23" s="3" t="s">
        <v>4800</v>
      </c>
      <c r="T23" s="3" t="s">
        <v>5179</v>
      </c>
    </row>
    <row r="24" spans="1:20" ht="45" x14ac:dyDescent="0.25">
      <c r="A24" s="4" t="s">
        <v>2795</v>
      </c>
      <c r="D24">
        <v>41</v>
      </c>
      <c r="E24">
        <v>1</v>
      </c>
      <c r="F24">
        <v>41</v>
      </c>
      <c r="R24" s="3" t="s">
        <v>2795</v>
      </c>
      <c r="S24" s="3" t="s">
        <v>4795</v>
      </c>
      <c r="T24" s="3" t="s">
        <v>5180</v>
      </c>
    </row>
    <row r="25" spans="1:20" ht="45" x14ac:dyDescent="0.25">
      <c r="A25" s="4" t="s">
        <v>3294</v>
      </c>
      <c r="D25">
        <v>42</v>
      </c>
      <c r="E25">
        <v>1</v>
      </c>
      <c r="F25">
        <v>42</v>
      </c>
      <c r="R25" s="3" t="s">
        <v>3294</v>
      </c>
      <c r="S25" s="3" t="s">
        <v>4801</v>
      </c>
      <c r="T25" s="3" t="s">
        <v>5181</v>
      </c>
    </row>
    <row r="26" spans="1:20" ht="45" x14ac:dyDescent="0.25">
      <c r="A26" s="4" t="s">
        <v>1242</v>
      </c>
      <c r="D26">
        <v>43</v>
      </c>
      <c r="E26">
        <v>1</v>
      </c>
      <c r="F26">
        <v>43</v>
      </c>
      <c r="R26" s="3" t="s">
        <v>1242</v>
      </c>
      <c r="S26" s="3" t="s">
        <v>4802</v>
      </c>
      <c r="T26" s="3" t="s">
        <v>5182</v>
      </c>
    </row>
    <row r="27" spans="1:20" ht="60" x14ac:dyDescent="0.25">
      <c r="A27" s="4" t="s">
        <v>4427</v>
      </c>
      <c r="D27">
        <v>44</v>
      </c>
      <c r="E27">
        <v>1</v>
      </c>
      <c r="F27">
        <v>44</v>
      </c>
      <c r="R27" s="3" t="s">
        <v>4427</v>
      </c>
      <c r="S27" s="3" t="s">
        <v>4781</v>
      </c>
      <c r="T27" s="3" t="s">
        <v>5183</v>
      </c>
    </row>
    <row r="28" spans="1:20" ht="45" x14ac:dyDescent="0.25">
      <c r="A28" s="4" t="s">
        <v>4209</v>
      </c>
      <c r="D28">
        <v>45</v>
      </c>
      <c r="E28">
        <v>1</v>
      </c>
      <c r="F28">
        <v>45</v>
      </c>
      <c r="R28" s="3" t="s">
        <v>4209</v>
      </c>
      <c r="S28" s="3" t="s">
        <v>4800</v>
      </c>
      <c r="T28" s="3" t="s">
        <v>5184</v>
      </c>
    </row>
    <row r="29" spans="1:20" ht="105" x14ac:dyDescent="0.25">
      <c r="A29" s="4" t="s">
        <v>1244</v>
      </c>
      <c r="D29">
        <v>46</v>
      </c>
      <c r="E29">
        <v>3</v>
      </c>
      <c r="F29">
        <v>48</v>
      </c>
      <c r="R29" s="3" t="s">
        <v>1244</v>
      </c>
      <c r="S29" s="3" t="s">
        <v>4803</v>
      </c>
      <c r="T29" s="3" t="s">
        <v>5185</v>
      </c>
    </row>
    <row r="30" spans="1:20" ht="45" x14ac:dyDescent="0.25">
      <c r="A30" s="4" t="s">
        <v>4558</v>
      </c>
      <c r="D30">
        <v>49</v>
      </c>
      <c r="E30">
        <v>1</v>
      </c>
      <c r="F30">
        <v>49</v>
      </c>
      <c r="R30" s="3" t="s">
        <v>4558</v>
      </c>
      <c r="S30" s="3" t="s">
        <v>4804</v>
      </c>
      <c r="T30" s="3" t="s">
        <v>5186</v>
      </c>
    </row>
    <row r="31" spans="1:20" ht="105" x14ac:dyDescent="0.25">
      <c r="A31" s="4" t="s">
        <v>2672</v>
      </c>
      <c r="D31">
        <v>50</v>
      </c>
      <c r="E31">
        <v>3</v>
      </c>
      <c r="F31">
        <v>52</v>
      </c>
      <c r="R31" s="3" t="s">
        <v>2672</v>
      </c>
      <c r="S31" s="3" t="s">
        <v>4805</v>
      </c>
      <c r="T31" s="3" t="s">
        <v>5187</v>
      </c>
    </row>
    <row r="32" spans="1:20" ht="225" x14ac:dyDescent="0.25">
      <c r="A32" s="4" t="s">
        <v>210</v>
      </c>
      <c r="D32">
        <v>53</v>
      </c>
      <c r="E32">
        <v>7</v>
      </c>
      <c r="F32">
        <v>59</v>
      </c>
      <c r="R32" s="3" t="s">
        <v>210</v>
      </c>
      <c r="S32" s="3" t="s">
        <v>4806</v>
      </c>
      <c r="T32" s="3" t="s">
        <v>5188</v>
      </c>
    </row>
    <row r="33" spans="1:20" ht="45" x14ac:dyDescent="0.25">
      <c r="A33" s="4" t="s">
        <v>1147</v>
      </c>
      <c r="D33">
        <v>60</v>
      </c>
      <c r="E33">
        <v>1</v>
      </c>
      <c r="F33">
        <v>60</v>
      </c>
      <c r="R33" s="3" t="s">
        <v>1147</v>
      </c>
      <c r="S33" s="3" t="s">
        <v>4784</v>
      </c>
      <c r="T33" s="3" t="s">
        <v>5189</v>
      </c>
    </row>
    <row r="34" spans="1:20" ht="45" x14ac:dyDescent="0.25">
      <c r="A34" s="4" t="s">
        <v>4621</v>
      </c>
      <c r="D34">
        <v>61</v>
      </c>
      <c r="E34">
        <v>1</v>
      </c>
      <c r="F34">
        <v>61</v>
      </c>
      <c r="R34" s="3" t="s">
        <v>4621</v>
      </c>
      <c r="S34" s="3" t="s">
        <v>4807</v>
      </c>
      <c r="T34" s="3" t="s">
        <v>5190</v>
      </c>
    </row>
    <row r="35" spans="1:20" ht="45" x14ac:dyDescent="0.25">
      <c r="A35" s="4" t="s">
        <v>4211</v>
      </c>
      <c r="D35">
        <v>62</v>
      </c>
      <c r="E35">
        <v>1</v>
      </c>
      <c r="F35">
        <v>62</v>
      </c>
      <c r="R35" s="3" t="s">
        <v>4211</v>
      </c>
      <c r="S35" s="3" t="s">
        <v>4800</v>
      </c>
      <c r="T35" s="3" t="s">
        <v>5191</v>
      </c>
    </row>
    <row r="36" spans="1:20" ht="45" x14ac:dyDescent="0.25">
      <c r="A36" s="4" t="s">
        <v>3822</v>
      </c>
      <c r="D36">
        <v>63</v>
      </c>
      <c r="E36">
        <v>1</v>
      </c>
      <c r="F36">
        <v>63</v>
      </c>
      <c r="R36" s="3" t="s">
        <v>3822</v>
      </c>
      <c r="S36" s="3" t="s">
        <v>4808</v>
      </c>
      <c r="T36" s="3" t="s">
        <v>5192</v>
      </c>
    </row>
    <row r="37" spans="1:20" ht="45" x14ac:dyDescent="0.25">
      <c r="A37" s="4" t="s">
        <v>3759</v>
      </c>
      <c r="D37">
        <v>64</v>
      </c>
      <c r="E37">
        <v>1</v>
      </c>
      <c r="F37">
        <v>64</v>
      </c>
      <c r="R37" s="3" t="s">
        <v>3759</v>
      </c>
      <c r="S37" s="3" t="s">
        <v>4783</v>
      </c>
      <c r="T37" s="3" t="s">
        <v>5193</v>
      </c>
    </row>
    <row r="38" spans="1:20" ht="45" x14ac:dyDescent="0.25">
      <c r="A38" s="4" t="s">
        <v>4627</v>
      </c>
      <c r="D38">
        <v>65</v>
      </c>
      <c r="E38">
        <v>1</v>
      </c>
      <c r="F38">
        <v>65</v>
      </c>
      <c r="R38" s="3" t="s">
        <v>4627</v>
      </c>
      <c r="S38" s="3" t="s">
        <v>4807</v>
      </c>
      <c r="T38" s="3" t="s">
        <v>5194</v>
      </c>
    </row>
    <row r="39" spans="1:20" ht="45" x14ac:dyDescent="0.25">
      <c r="A39" s="4" t="s">
        <v>3763</v>
      </c>
      <c r="D39">
        <v>66</v>
      </c>
      <c r="E39">
        <v>1</v>
      </c>
      <c r="F39">
        <v>66</v>
      </c>
      <c r="R39" s="3" t="s">
        <v>3763</v>
      </c>
      <c r="S39" s="3" t="s">
        <v>4783</v>
      </c>
      <c r="T39" s="3" t="s">
        <v>5195</v>
      </c>
    </row>
    <row r="40" spans="1:20" ht="45" x14ac:dyDescent="0.25">
      <c r="A40" s="4" t="s">
        <v>406</v>
      </c>
      <c r="D40">
        <v>67</v>
      </c>
      <c r="E40">
        <v>1</v>
      </c>
      <c r="F40">
        <v>67</v>
      </c>
      <c r="R40" s="3" t="s">
        <v>406</v>
      </c>
      <c r="S40" s="3" t="s">
        <v>4809</v>
      </c>
      <c r="T40" s="3" t="s">
        <v>5196</v>
      </c>
    </row>
    <row r="41" spans="1:20" ht="105" x14ac:dyDescent="0.25">
      <c r="A41" s="4" t="s">
        <v>720</v>
      </c>
      <c r="D41">
        <v>68</v>
      </c>
      <c r="E41">
        <v>3</v>
      </c>
      <c r="F41">
        <v>70</v>
      </c>
      <c r="R41" s="3" t="s">
        <v>720</v>
      </c>
      <c r="S41" s="3" t="s">
        <v>4810</v>
      </c>
      <c r="T41" s="3" t="s">
        <v>5197</v>
      </c>
    </row>
    <row r="42" spans="1:20" ht="45" x14ac:dyDescent="0.25">
      <c r="A42" s="4" t="s">
        <v>1369</v>
      </c>
      <c r="D42">
        <v>71</v>
      </c>
      <c r="E42">
        <v>1</v>
      </c>
      <c r="F42">
        <v>71</v>
      </c>
      <c r="R42" s="3" t="s">
        <v>1369</v>
      </c>
      <c r="S42" s="3" t="s">
        <v>4811</v>
      </c>
      <c r="T42" s="3" t="s">
        <v>5198</v>
      </c>
    </row>
    <row r="43" spans="1:20" ht="45" x14ac:dyDescent="0.25">
      <c r="A43" s="4" t="s">
        <v>2217</v>
      </c>
      <c r="D43">
        <v>72</v>
      </c>
      <c r="E43">
        <v>1</v>
      </c>
      <c r="F43">
        <v>72</v>
      </c>
      <c r="R43" s="3" t="s">
        <v>2217</v>
      </c>
      <c r="S43" s="3" t="s">
        <v>4798</v>
      </c>
      <c r="T43" s="3" t="s">
        <v>5199</v>
      </c>
    </row>
    <row r="44" spans="1:20" ht="45" x14ac:dyDescent="0.25">
      <c r="A44" s="4" t="s">
        <v>1010</v>
      </c>
      <c r="D44">
        <v>73</v>
      </c>
      <c r="E44">
        <v>1</v>
      </c>
      <c r="F44">
        <v>73</v>
      </c>
      <c r="R44" s="3" t="s">
        <v>1010</v>
      </c>
      <c r="S44" s="3" t="s">
        <v>4812</v>
      </c>
      <c r="T44" s="3" t="s">
        <v>5200</v>
      </c>
    </row>
    <row r="45" spans="1:20" ht="45" x14ac:dyDescent="0.25">
      <c r="A45" s="4" t="s">
        <v>1380</v>
      </c>
      <c r="D45">
        <v>74</v>
      </c>
      <c r="E45">
        <v>1</v>
      </c>
      <c r="F45">
        <v>74</v>
      </c>
      <c r="R45" s="3" t="s">
        <v>1380</v>
      </c>
      <c r="S45" s="3" t="s">
        <v>4811</v>
      </c>
      <c r="T45" s="3" t="s">
        <v>5201</v>
      </c>
    </row>
    <row r="46" spans="1:20" ht="45" x14ac:dyDescent="0.25">
      <c r="A46" s="4" t="s">
        <v>2527</v>
      </c>
      <c r="D46">
        <v>75</v>
      </c>
      <c r="E46">
        <v>1</v>
      </c>
      <c r="F46">
        <v>75</v>
      </c>
      <c r="R46" s="3" t="s">
        <v>2527</v>
      </c>
      <c r="S46" s="3" t="s">
        <v>4791</v>
      </c>
      <c r="T46" s="3" t="s">
        <v>5202</v>
      </c>
    </row>
    <row r="47" spans="1:20" ht="45" x14ac:dyDescent="0.25">
      <c r="A47" s="4" t="s">
        <v>3888</v>
      </c>
      <c r="D47">
        <v>76</v>
      </c>
      <c r="E47">
        <v>1</v>
      </c>
      <c r="F47">
        <v>76</v>
      </c>
      <c r="R47" s="3" t="s">
        <v>3888</v>
      </c>
      <c r="S47" s="3" t="s">
        <v>4813</v>
      </c>
      <c r="T47" s="3" t="s">
        <v>5203</v>
      </c>
    </row>
    <row r="48" spans="1:20" ht="45" x14ac:dyDescent="0.25">
      <c r="A48" s="4" t="s">
        <v>1020</v>
      </c>
      <c r="D48">
        <v>77</v>
      </c>
      <c r="E48">
        <v>1</v>
      </c>
      <c r="F48">
        <v>77</v>
      </c>
      <c r="R48" s="3" t="s">
        <v>1020</v>
      </c>
      <c r="S48" s="3" t="s">
        <v>4812</v>
      </c>
      <c r="T48" s="3" t="s">
        <v>5204</v>
      </c>
    </row>
    <row r="49" spans="1:20" ht="45" x14ac:dyDescent="0.25">
      <c r="A49" s="4" t="s">
        <v>3545</v>
      </c>
      <c r="D49">
        <v>78</v>
      </c>
      <c r="E49">
        <v>1</v>
      </c>
      <c r="F49">
        <v>78</v>
      </c>
      <c r="R49" s="3" t="s">
        <v>3545</v>
      </c>
      <c r="S49" s="3" t="s">
        <v>4789</v>
      </c>
      <c r="T49" s="3" t="s">
        <v>5205</v>
      </c>
    </row>
    <row r="50" spans="1:20" ht="75" x14ac:dyDescent="0.25">
      <c r="A50" s="4" t="s">
        <v>2871</v>
      </c>
      <c r="D50">
        <v>79</v>
      </c>
      <c r="E50">
        <v>2</v>
      </c>
      <c r="F50">
        <v>80</v>
      </c>
      <c r="R50" s="3" t="s">
        <v>2871</v>
      </c>
      <c r="S50" s="3" t="s">
        <v>4814</v>
      </c>
      <c r="T50" s="3" t="s">
        <v>5206</v>
      </c>
    </row>
    <row r="51" spans="1:20" ht="45" x14ac:dyDescent="0.25">
      <c r="A51" s="4" t="s">
        <v>4566</v>
      </c>
      <c r="D51">
        <v>81</v>
      </c>
      <c r="E51">
        <v>1</v>
      </c>
      <c r="F51">
        <v>81</v>
      </c>
      <c r="R51" s="3" t="s">
        <v>4566</v>
      </c>
      <c r="S51" s="3" t="s">
        <v>4804</v>
      </c>
      <c r="T51" s="3" t="s">
        <v>5207</v>
      </c>
    </row>
    <row r="52" spans="1:20" ht="75" x14ac:dyDescent="0.25">
      <c r="A52" s="4" t="s">
        <v>2805</v>
      </c>
      <c r="D52">
        <v>82</v>
      </c>
      <c r="E52">
        <v>2</v>
      </c>
      <c r="F52">
        <v>83</v>
      </c>
      <c r="R52" s="3" t="s">
        <v>2805</v>
      </c>
      <c r="S52" s="3" t="s">
        <v>4815</v>
      </c>
      <c r="T52" s="3" t="s">
        <v>5208</v>
      </c>
    </row>
    <row r="53" spans="1:20" ht="105" x14ac:dyDescent="0.25">
      <c r="A53" s="4" t="s">
        <v>1691</v>
      </c>
      <c r="D53">
        <v>84</v>
      </c>
      <c r="E53">
        <v>3</v>
      </c>
      <c r="F53">
        <v>86</v>
      </c>
      <c r="R53" s="3" t="s">
        <v>1691</v>
      </c>
      <c r="S53" s="3" t="s">
        <v>4816</v>
      </c>
      <c r="T53" s="3" t="s">
        <v>5209</v>
      </c>
    </row>
    <row r="54" spans="1:20" ht="45" x14ac:dyDescent="0.25">
      <c r="A54" s="4" t="s">
        <v>1021</v>
      </c>
      <c r="D54">
        <v>87</v>
      </c>
      <c r="E54">
        <v>1</v>
      </c>
      <c r="F54">
        <v>87</v>
      </c>
      <c r="R54" s="3" t="s">
        <v>1021</v>
      </c>
      <c r="S54" s="3" t="s">
        <v>4812</v>
      </c>
      <c r="T54" s="3" t="s">
        <v>5210</v>
      </c>
    </row>
    <row r="55" spans="1:20" ht="45" x14ac:dyDescent="0.25">
      <c r="A55" s="4" t="s">
        <v>579</v>
      </c>
      <c r="D55">
        <v>88</v>
      </c>
      <c r="E55">
        <v>1</v>
      </c>
      <c r="F55">
        <v>88</v>
      </c>
      <c r="R55" s="3" t="s">
        <v>579</v>
      </c>
      <c r="S55" s="3" t="s">
        <v>4817</v>
      </c>
      <c r="T55" s="3" t="s">
        <v>5211</v>
      </c>
    </row>
    <row r="56" spans="1:20" ht="75" x14ac:dyDescent="0.25">
      <c r="A56" s="4" t="s">
        <v>1022</v>
      </c>
      <c r="D56">
        <v>89</v>
      </c>
      <c r="E56">
        <v>2</v>
      </c>
      <c r="F56">
        <v>90</v>
      </c>
      <c r="R56" s="3" t="s">
        <v>1022</v>
      </c>
      <c r="S56" s="3" t="s">
        <v>4818</v>
      </c>
      <c r="T56" s="3" t="s">
        <v>5212</v>
      </c>
    </row>
    <row r="57" spans="1:20" ht="75" x14ac:dyDescent="0.25">
      <c r="A57" s="4" t="s">
        <v>2962</v>
      </c>
      <c r="D57">
        <v>91</v>
      </c>
      <c r="E57">
        <v>2</v>
      </c>
      <c r="F57">
        <v>92</v>
      </c>
      <c r="R57" s="3" t="s">
        <v>2962</v>
      </c>
      <c r="S57" s="3" t="s">
        <v>4819</v>
      </c>
      <c r="T57" s="3" t="s">
        <v>5213</v>
      </c>
    </row>
    <row r="58" spans="1:20" ht="75" x14ac:dyDescent="0.25">
      <c r="A58" s="4" t="s">
        <v>2963</v>
      </c>
      <c r="D58">
        <v>93</v>
      </c>
      <c r="E58">
        <v>2</v>
      </c>
      <c r="F58">
        <v>94</v>
      </c>
      <c r="R58" s="3" t="s">
        <v>2963</v>
      </c>
      <c r="S58" s="3" t="s">
        <v>4820</v>
      </c>
      <c r="T58" s="3" t="s">
        <v>5214</v>
      </c>
    </row>
    <row r="59" spans="1:20" ht="45" x14ac:dyDescent="0.25">
      <c r="A59" s="4" t="s">
        <v>416</v>
      </c>
      <c r="D59">
        <v>95</v>
      </c>
      <c r="E59">
        <v>1</v>
      </c>
      <c r="F59">
        <v>95</v>
      </c>
      <c r="R59" s="3" t="s">
        <v>416</v>
      </c>
      <c r="S59" s="3" t="s">
        <v>4809</v>
      </c>
      <c r="T59" s="3" t="s">
        <v>5215</v>
      </c>
    </row>
    <row r="60" spans="1:20" ht="225" x14ac:dyDescent="0.25">
      <c r="A60" s="4" t="s">
        <v>420</v>
      </c>
      <c r="D60">
        <v>96</v>
      </c>
      <c r="E60">
        <v>7</v>
      </c>
      <c r="F60">
        <v>102</v>
      </c>
      <c r="R60" s="3" t="s">
        <v>420</v>
      </c>
      <c r="S60" s="3" t="s">
        <v>4821</v>
      </c>
      <c r="T60" s="3" t="s">
        <v>5216</v>
      </c>
    </row>
    <row r="61" spans="1:20" ht="45" x14ac:dyDescent="0.25">
      <c r="A61" s="4" t="s">
        <v>893</v>
      </c>
      <c r="D61">
        <v>103</v>
      </c>
      <c r="E61">
        <v>1</v>
      </c>
      <c r="F61">
        <v>103</v>
      </c>
      <c r="R61" s="3" t="s">
        <v>893</v>
      </c>
      <c r="S61" s="3" t="s">
        <v>4822</v>
      </c>
      <c r="T61" s="3" t="s">
        <v>5217</v>
      </c>
    </row>
    <row r="62" spans="1:20" ht="45" x14ac:dyDescent="0.25">
      <c r="A62" s="4" t="s">
        <v>2965</v>
      </c>
      <c r="D62">
        <v>104</v>
      </c>
      <c r="E62">
        <v>1</v>
      </c>
      <c r="F62">
        <v>104</v>
      </c>
      <c r="R62" s="3" t="s">
        <v>2965</v>
      </c>
      <c r="S62" s="3" t="s">
        <v>4823</v>
      </c>
      <c r="T62" s="3" t="s">
        <v>5218</v>
      </c>
    </row>
    <row r="63" spans="1:20" ht="45" x14ac:dyDescent="0.25">
      <c r="A63" s="4" t="s">
        <v>1024</v>
      </c>
      <c r="D63">
        <v>105</v>
      </c>
      <c r="E63">
        <v>1</v>
      </c>
      <c r="F63">
        <v>105</v>
      </c>
      <c r="R63" s="3" t="s">
        <v>1024</v>
      </c>
      <c r="S63" s="3" t="s">
        <v>4812</v>
      </c>
      <c r="T63" s="3" t="s">
        <v>5219</v>
      </c>
    </row>
    <row r="64" spans="1:20" ht="105" x14ac:dyDescent="0.25">
      <c r="A64" s="4" t="s">
        <v>729</v>
      </c>
      <c r="D64">
        <v>106</v>
      </c>
      <c r="E64">
        <v>3</v>
      </c>
      <c r="F64">
        <v>108</v>
      </c>
      <c r="R64" s="3" t="s">
        <v>729</v>
      </c>
      <c r="S64" s="3" t="s">
        <v>4824</v>
      </c>
      <c r="T64" s="3" t="s">
        <v>5220</v>
      </c>
    </row>
    <row r="65" spans="1:20" ht="75" x14ac:dyDescent="0.25">
      <c r="A65" s="4" t="s">
        <v>2970</v>
      </c>
      <c r="D65">
        <v>109</v>
      </c>
      <c r="E65">
        <v>2</v>
      </c>
      <c r="F65">
        <v>110</v>
      </c>
      <c r="R65" s="3" t="s">
        <v>2970</v>
      </c>
      <c r="S65" s="3" t="s">
        <v>4819</v>
      </c>
      <c r="T65" s="3" t="s">
        <v>5221</v>
      </c>
    </row>
    <row r="66" spans="1:20" ht="45" x14ac:dyDescent="0.25">
      <c r="A66" s="4" t="s">
        <v>4568</v>
      </c>
      <c r="D66">
        <v>111</v>
      </c>
      <c r="E66">
        <v>1</v>
      </c>
      <c r="F66">
        <v>111</v>
      </c>
      <c r="R66" s="3" t="s">
        <v>4568</v>
      </c>
      <c r="S66" s="3" t="s">
        <v>4804</v>
      </c>
      <c r="T66" s="3" t="s">
        <v>5222</v>
      </c>
    </row>
    <row r="67" spans="1:20" ht="45" x14ac:dyDescent="0.25">
      <c r="A67" s="4" t="s">
        <v>4639</v>
      </c>
      <c r="D67">
        <v>112</v>
      </c>
      <c r="E67">
        <v>1</v>
      </c>
      <c r="F67">
        <v>112</v>
      </c>
      <c r="R67" s="3" t="s">
        <v>4639</v>
      </c>
      <c r="S67" s="3" t="s">
        <v>4807</v>
      </c>
      <c r="T67" s="3" t="s">
        <v>5223</v>
      </c>
    </row>
    <row r="68" spans="1:20" ht="45" x14ac:dyDescent="0.25">
      <c r="A68" s="4" t="s">
        <v>1165</v>
      </c>
      <c r="D68">
        <v>113</v>
      </c>
      <c r="E68">
        <v>1</v>
      </c>
      <c r="F68">
        <v>113</v>
      </c>
      <c r="R68" s="3" t="s">
        <v>1165</v>
      </c>
      <c r="S68" s="3" t="s">
        <v>4784</v>
      </c>
      <c r="T68" s="3" t="s">
        <v>5224</v>
      </c>
    </row>
    <row r="69" spans="1:20" ht="45" x14ac:dyDescent="0.25">
      <c r="A69" s="4" t="s">
        <v>1027</v>
      </c>
      <c r="D69">
        <v>114</v>
      </c>
      <c r="E69">
        <v>1</v>
      </c>
      <c r="F69">
        <v>114</v>
      </c>
      <c r="R69" s="3" t="s">
        <v>1027</v>
      </c>
      <c r="S69" s="3" t="s">
        <v>4812</v>
      </c>
      <c r="T69" s="3" t="s">
        <v>5225</v>
      </c>
    </row>
    <row r="70" spans="1:20" ht="45" x14ac:dyDescent="0.25">
      <c r="A70" s="4" t="s">
        <v>2808</v>
      </c>
      <c r="D70">
        <v>115</v>
      </c>
      <c r="E70">
        <v>1</v>
      </c>
      <c r="F70">
        <v>115</v>
      </c>
      <c r="R70" s="3" t="s">
        <v>2808</v>
      </c>
      <c r="S70" s="3" t="s">
        <v>4795</v>
      </c>
      <c r="T70" s="3" t="s">
        <v>5226</v>
      </c>
    </row>
    <row r="71" spans="1:20" ht="45" x14ac:dyDescent="0.25">
      <c r="A71" s="4" t="s">
        <v>2530</v>
      </c>
      <c r="D71">
        <v>116</v>
      </c>
      <c r="E71">
        <v>1</v>
      </c>
      <c r="F71">
        <v>116</v>
      </c>
      <c r="R71" s="3" t="s">
        <v>2530</v>
      </c>
      <c r="S71" s="3" t="s">
        <v>4791</v>
      </c>
      <c r="T71" s="3" t="s">
        <v>5227</v>
      </c>
    </row>
    <row r="72" spans="1:20" ht="45" x14ac:dyDescent="0.25">
      <c r="A72" s="4" t="s">
        <v>1967</v>
      </c>
      <c r="D72">
        <v>117</v>
      </c>
      <c r="E72">
        <v>1</v>
      </c>
      <c r="F72">
        <v>117</v>
      </c>
      <c r="R72" s="3" t="s">
        <v>1967</v>
      </c>
      <c r="S72" s="3" t="s">
        <v>4786</v>
      </c>
      <c r="T72" s="3" t="s">
        <v>5228</v>
      </c>
    </row>
    <row r="73" spans="1:20" ht="225" x14ac:dyDescent="0.25">
      <c r="A73" s="4" t="s">
        <v>1972</v>
      </c>
      <c r="D73">
        <v>118</v>
      </c>
      <c r="E73">
        <v>7</v>
      </c>
      <c r="F73">
        <v>124</v>
      </c>
      <c r="R73" s="3" t="s">
        <v>1972</v>
      </c>
      <c r="S73" s="3" t="s">
        <v>4825</v>
      </c>
      <c r="T73" s="3" t="s">
        <v>5229</v>
      </c>
    </row>
    <row r="74" spans="1:20" ht="45" x14ac:dyDescent="0.25">
      <c r="A74" s="4" t="s">
        <v>1390</v>
      </c>
      <c r="D74">
        <v>125</v>
      </c>
      <c r="E74">
        <v>1</v>
      </c>
      <c r="F74">
        <v>125</v>
      </c>
      <c r="R74" s="3" t="s">
        <v>1390</v>
      </c>
      <c r="S74" s="3" t="s">
        <v>4811</v>
      </c>
      <c r="T74" s="3" t="s">
        <v>5230</v>
      </c>
    </row>
    <row r="75" spans="1:20" ht="45" x14ac:dyDescent="0.25">
      <c r="A75" s="4" t="s">
        <v>4004</v>
      </c>
      <c r="D75">
        <v>126</v>
      </c>
      <c r="E75">
        <v>1</v>
      </c>
      <c r="F75">
        <v>126</v>
      </c>
      <c r="R75" s="3" t="s">
        <v>4004</v>
      </c>
      <c r="S75" s="3" t="s">
        <v>4826</v>
      </c>
      <c r="T75" s="3" t="s">
        <v>5231</v>
      </c>
    </row>
    <row r="76" spans="1:20" ht="45" x14ac:dyDescent="0.25">
      <c r="A76" s="4" t="s">
        <v>903</v>
      </c>
      <c r="D76">
        <v>127</v>
      </c>
      <c r="E76">
        <v>1</v>
      </c>
      <c r="F76">
        <v>127</v>
      </c>
      <c r="R76" s="3" t="s">
        <v>903</v>
      </c>
      <c r="S76" s="3" t="s">
        <v>4822</v>
      </c>
      <c r="T76" s="3" t="s">
        <v>5232</v>
      </c>
    </row>
    <row r="77" spans="1:20" ht="75" x14ac:dyDescent="0.25">
      <c r="A77" s="4" t="s">
        <v>2976</v>
      </c>
      <c r="D77">
        <v>128</v>
      </c>
      <c r="E77">
        <v>2</v>
      </c>
      <c r="F77">
        <v>129</v>
      </c>
      <c r="R77" s="3" t="s">
        <v>2976</v>
      </c>
      <c r="S77" s="3" t="s">
        <v>4819</v>
      </c>
      <c r="T77" s="3" t="s">
        <v>5233</v>
      </c>
    </row>
    <row r="78" spans="1:20" ht="75" x14ac:dyDescent="0.25">
      <c r="A78" s="4" t="s">
        <v>3653</v>
      </c>
      <c r="D78">
        <v>130</v>
      </c>
      <c r="E78">
        <v>2</v>
      </c>
      <c r="F78">
        <v>131</v>
      </c>
      <c r="R78" s="3" t="s">
        <v>3653</v>
      </c>
      <c r="S78" s="3" t="s">
        <v>4827</v>
      </c>
      <c r="T78" s="3" t="s">
        <v>5234</v>
      </c>
    </row>
    <row r="79" spans="1:20" ht="45" x14ac:dyDescent="0.25">
      <c r="A79" s="4" t="s">
        <v>4218</v>
      </c>
      <c r="D79">
        <v>132</v>
      </c>
      <c r="E79">
        <v>1</v>
      </c>
      <c r="F79">
        <v>132</v>
      </c>
      <c r="R79" s="3" t="s">
        <v>4218</v>
      </c>
      <c r="S79" s="3" t="s">
        <v>4800</v>
      </c>
      <c r="T79" s="3" t="s">
        <v>5235</v>
      </c>
    </row>
    <row r="80" spans="1:20" ht="135" x14ac:dyDescent="0.25">
      <c r="A80" s="4" t="s">
        <v>2685</v>
      </c>
      <c r="D80">
        <v>133</v>
      </c>
      <c r="E80">
        <v>4</v>
      </c>
      <c r="F80">
        <v>136</v>
      </c>
      <c r="R80" s="3" t="s">
        <v>2685</v>
      </c>
      <c r="S80" s="3" t="s">
        <v>4828</v>
      </c>
      <c r="T80" s="3" t="s">
        <v>5236</v>
      </c>
    </row>
    <row r="81" spans="1:20" ht="75" x14ac:dyDescent="0.25">
      <c r="A81" s="4" t="s">
        <v>1973</v>
      </c>
      <c r="D81">
        <v>137</v>
      </c>
      <c r="E81">
        <v>2</v>
      </c>
      <c r="F81">
        <v>138</v>
      </c>
      <c r="R81" s="3" t="s">
        <v>1973</v>
      </c>
      <c r="S81" s="3" t="s">
        <v>4829</v>
      </c>
      <c r="T81" s="3" t="s">
        <v>5237</v>
      </c>
    </row>
    <row r="82" spans="1:20" ht="165" x14ac:dyDescent="0.25">
      <c r="A82" s="4" t="s">
        <v>2686</v>
      </c>
      <c r="D82">
        <v>139</v>
      </c>
      <c r="E82">
        <v>5</v>
      </c>
      <c r="F82">
        <v>143</v>
      </c>
      <c r="R82" s="3" t="s">
        <v>2686</v>
      </c>
      <c r="S82" s="3" t="s">
        <v>4830</v>
      </c>
      <c r="T82" s="3" t="s">
        <v>5238</v>
      </c>
    </row>
    <row r="83" spans="1:20" ht="45" x14ac:dyDescent="0.25">
      <c r="A83" s="4" t="s">
        <v>2978</v>
      </c>
      <c r="D83">
        <v>144</v>
      </c>
      <c r="E83">
        <v>1</v>
      </c>
      <c r="F83">
        <v>144</v>
      </c>
      <c r="R83" s="3" t="s">
        <v>2978</v>
      </c>
      <c r="S83" s="3" t="s">
        <v>4823</v>
      </c>
      <c r="T83" s="3" t="s">
        <v>5239</v>
      </c>
    </row>
    <row r="84" spans="1:20" ht="45" x14ac:dyDescent="0.25">
      <c r="A84" s="4" t="s">
        <v>1265</v>
      </c>
      <c r="D84">
        <v>145</v>
      </c>
      <c r="E84">
        <v>1</v>
      </c>
      <c r="F84">
        <v>145</v>
      </c>
      <c r="R84" s="3" t="s">
        <v>1265</v>
      </c>
      <c r="S84" s="3" t="s">
        <v>4802</v>
      </c>
      <c r="T84" s="3" t="s">
        <v>5240</v>
      </c>
    </row>
    <row r="85" spans="1:20" ht="45" x14ac:dyDescent="0.25">
      <c r="A85" s="4" t="s">
        <v>2688</v>
      </c>
      <c r="D85">
        <v>146</v>
      </c>
      <c r="E85">
        <v>1</v>
      </c>
      <c r="F85">
        <v>146</v>
      </c>
      <c r="R85" s="3" t="s">
        <v>2688</v>
      </c>
      <c r="S85" s="3" t="s">
        <v>4797</v>
      </c>
      <c r="T85" s="3" t="s">
        <v>5241</v>
      </c>
    </row>
    <row r="86" spans="1:20" ht="105" x14ac:dyDescent="0.25">
      <c r="A86" s="4" t="s">
        <v>2809</v>
      </c>
      <c r="D86">
        <v>147</v>
      </c>
      <c r="E86">
        <v>3</v>
      </c>
      <c r="F86">
        <v>149</v>
      </c>
      <c r="R86" s="3" t="s">
        <v>2809</v>
      </c>
      <c r="S86" s="3" t="s">
        <v>4831</v>
      </c>
      <c r="T86" s="3" t="s">
        <v>5242</v>
      </c>
    </row>
    <row r="87" spans="1:20" ht="45" x14ac:dyDescent="0.25">
      <c r="A87" s="4" t="s">
        <v>2979</v>
      </c>
      <c r="D87">
        <v>150</v>
      </c>
      <c r="E87">
        <v>1</v>
      </c>
      <c r="F87">
        <v>150</v>
      </c>
      <c r="R87" s="3" t="s">
        <v>2979</v>
      </c>
      <c r="S87" s="3" t="s">
        <v>4823</v>
      </c>
      <c r="T87" s="3" t="s">
        <v>5243</v>
      </c>
    </row>
    <row r="88" spans="1:20" ht="105" x14ac:dyDescent="0.25">
      <c r="A88" s="4" t="s">
        <v>2692</v>
      </c>
      <c r="D88">
        <v>151</v>
      </c>
      <c r="E88">
        <v>3</v>
      </c>
      <c r="F88">
        <v>153</v>
      </c>
      <c r="R88" s="3" t="s">
        <v>2692</v>
      </c>
      <c r="S88" s="3" t="s">
        <v>4832</v>
      </c>
      <c r="T88" s="3" t="s">
        <v>5244</v>
      </c>
    </row>
    <row r="89" spans="1:20" ht="45" x14ac:dyDescent="0.25">
      <c r="A89" s="4" t="s">
        <v>3553</v>
      </c>
      <c r="D89">
        <v>154</v>
      </c>
      <c r="E89">
        <v>1</v>
      </c>
      <c r="F89">
        <v>154</v>
      </c>
      <c r="R89" s="3" t="s">
        <v>3553</v>
      </c>
      <c r="S89" s="3" t="s">
        <v>4789</v>
      </c>
      <c r="T89" s="3" t="s">
        <v>5245</v>
      </c>
    </row>
    <row r="90" spans="1:20" ht="45" x14ac:dyDescent="0.25">
      <c r="A90" s="4" t="s">
        <v>1851</v>
      </c>
      <c r="D90">
        <v>155</v>
      </c>
      <c r="E90">
        <v>1</v>
      </c>
      <c r="F90">
        <v>155</v>
      </c>
      <c r="R90" s="3" t="s">
        <v>1851</v>
      </c>
      <c r="S90" s="3" t="s">
        <v>4833</v>
      </c>
      <c r="T90" s="3" t="s">
        <v>5246</v>
      </c>
    </row>
    <row r="91" spans="1:20" ht="45" x14ac:dyDescent="0.25">
      <c r="A91" s="4" t="s">
        <v>3831</v>
      </c>
      <c r="D91">
        <v>156</v>
      </c>
      <c r="E91">
        <v>1</v>
      </c>
      <c r="F91">
        <v>156</v>
      </c>
      <c r="R91" s="3" t="s">
        <v>3831</v>
      </c>
      <c r="S91" s="3" t="s">
        <v>4808</v>
      </c>
      <c r="T91" s="3" t="s">
        <v>5247</v>
      </c>
    </row>
    <row r="92" spans="1:20" ht="45" x14ac:dyDescent="0.25">
      <c r="A92" s="4" t="s">
        <v>3654</v>
      </c>
      <c r="D92">
        <v>157</v>
      </c>
      <c r="E92">
        <v>1</v>
      </c>
      <c r="F92">
        <v>157</v>
      </c>
      <c r="R92" s="3" t="s">
        <v>3654</v>
      </c>
      <c r="S92" s="3" t="s">
        <v>4834</v>
      </c>
      <c r="T92" s="3" t="s">
        <v>5248</v>
      </c>
    </row>
    <row r="93" spans="1:20" ht="135" x14ac:dyDescent="0.25">
      <c r="A93" s="4" t="s">
        <v>2696</v>
      </c>
      <c r="D93">
        <v>158</v>
      </c>
      <c r="E93">
        <v>4</v>
      </c>
      <c r="F93">
        <v>161</v>
      </c>
      <c r="R93" s="3" t="s">
        <v>2696</v>
      </c>
      <c r="S93" s="3" t="s">
        <v>4828</v>
      </c>
      <c r="T93" s="3" t="s">
        <v>5249</v>
      </c>
    </row>
    <row r="94" spans="1:20" ht="45" x14ac:dyDescent="0.25">
      <c r="A94" s="4" t="s">
        <v>4219</v>
      </c>
      <c r="D94">
        <v>162</v>
      </c>
      <c r="E94">
        <v>1</v>
      </c>
      <c r="F94">
        <v>162</v>
      </c>
      <c r="R94" s="3" t="s">
        <v>4219</v>
      </c>
      <c r="S94" s="3" t="s">
        <v>4800</v>
      </c>
      <c r="T94" s="3" t="s">
        <v>5250</v>
      </c>
    </row>
    <row r="95" spans="1:20" ht="45" x14ac:dyDescent="0.25">
      <c r="A95" s="4" t="s">
        <v>2985</v>
      </c>
      <c r="D95">
        <v>163</v>
      </c>
      <c r="E95">
        <v>1</v>
      </c>
      <c r="F95">
        <v>163</v>
      </c>
      <c r="R95" s="3" t="s">
        <v>2985</v>
      </c>
      <c r="S95" s="3" t="s">
        <v>4823</v>
      </c>
      <c r="T95" s="3" t="s">
        <v>5251</v>
      </c>
    </row>
    <row r="96" spans="1:20" ht="45" x14ac:dyDescent="0.25">
      <c r="A96" s="4" t="s">
        <v>1171</v>
      </c>
      <c r="D96">
        <v>164</v>
      </c>
      <c r="E96">
        <v>1</v>
      </c>
      <c r="F96">
        <v>164</v>
      </c>
      <c r="R96" s="3" t="s">
        <v>1171</v>
      </c>
      <c r="S96" s="3" t="s">
        <v>4784</v>
      </c>
      <c r="T96" s="3" t="s">
        <v>5252</v>
      </c>
    </row>
    <row r="97" spans="1:20" ht="45" x14ac:dyDescent="0.25">
      <c r="A97" s="4" t="s">
        <v>1038</v>
      </c>
      <c r="D97">
        <v>165</v>
      </c>
      <c r="E97">
        <v>1</v>
      </c>
      <c r="F97">
        <v>165</v>
      </c>
      <c r="R97" s="3" t="s">
        <v>1038</v>
      </c>
      <c r="S97" s="3" t="s">
        <v>4812</v>
      </c>
      <c r="T97" s="3" t="s">
        <v>5253</v>
      </c>
    </row>
    <row r="98" spans="1:20" ht="45" x14ac:dyDescent="0.25">
      <c r="A98" s="4" t="s">
        <v>4434</v>
      </c>
      <c r="D98">
        <v>166</v>
      </c>
      <c r="E98">
        <v>1</v>
      </c>
      <c r="F98">
        <v>166</v>
      </c>
      <c r="R98" s="3" t="s">
        <v>4434</v>
      </c>
      <c r="S98" s="3" t="s">
        <v>4781</v>
      </c>
      <c r="T98" s="3" t="s">
        <v>5254</v>
      </c>
    </row>
    <row r="99" spans="1:20" ht="45" x14ac:dyDescent="0.25">
      <c r="A99" s="4" t="s">
        <v>1269</v>
      </c>
      <c r="D99">
        <v>167</v>
      </c>
      <c r="E99">
        <v>1</v>
      </c>
      <c r="F99">
        <v>167</v>
      </c>
      <c r="R99" s="3" t="s">
        <v>1269</v>
      </c>
      <c r="S99" s="3" t="s">
        <v>4802</v>
      </c>
      <c r="T99" s="3" t="s">
        <v>5255</v>
      </c>
    </row>
    <row r="100" spans="1:20" ht="45" x14ac:dyDescent="0.25">
      <c r="A100" s="4" t="s">
        <v>1173</v>
      </c>
      <c r="D100">
        <v>168</v>
      </c>
      <c r="E100">
        <v>1</v>
      </c>
      <c r="F100">
        <v>168</v>
      </c>
      <c r="R100" s="3" t="s">
        <v>1173</v>
      </c>
      <c r="S100" s="3" t="s">
        <v>4784</v>
      </c>
      <c r="T100" s="3" t="s">
        <v>5256</v>
      </c>
    </row>
    <row r="101" spans="1:20" ht="75" x14ac:dyDescent="0.25">
      <c r="A101" s="4" t="s">
        <v>2815</v>
      </c>
      <c r="D101">
        <v>169</v>
      </c>
      <c r="E101">
        <v>2</v>
      </c>
      <c r="F101">
        <v>170</v>
      </c>
      <c r="R101" s="3" t="s">
        <v>2815</v>
      </c>
      <c r="S101" s="3" t="s">
        <v>4835</v>
      </c>
      <c r="T101" s="3" t="s">
        <v>5257</v>
      </c>
    </row>
    <row r="102" spans="1:20" ht="45" x14ac:dyDescent="0.25">
      <c r="A102" s="4" t="s">
        <v>1979</v>
      </c>
      <c r="D102">
        <v>171</v>
      </c>
      <c r="E102">
        <v>1</v>
      </c>
      <c r="F102">
        <v>171</v>
      </c>
      <c r="R102" s="3" t="s">
        <v>1979</v>
      </c>
      <c r="S102" s="3" t="s">
        <v>4786</v>
      </c>
      <c r="T102" s="3" t="s">
        <v>5258</v>
      </c>
    </row>
    <row r="103" spans="1:20" ht="45" x14ac:dyDescent="0.25">
      <c r="A103" s="4" t="s">
        <v>2241</v>
      </c>
      <c r="D103">
        <v>172</v>
      </c>
      <c r="E103">
        <v>1</v>
      </c>
      <c r="F103">
        <v>172</v>
      </c>
      <c r="R103" s="3" t="s">
        <v>2241</v>
      </c>
      <c r="S103" s="3" t="s">
        <v>4798</v>
      </c>
      <c r="T103" s="3" t="s">
        <v>5259</v>
      </c>
    </row>
    <row r="104" spans="1:20" ht="45" x14ac:dyDescent="0.25">
      <c r="A104" s="4" t="s">
        <v>4148</v>
      </c>
      <c r="D104">
        <v>173</v>
      </c>
      <c r="E104">
        <v>1</v>
      </c>
      <c r="F104">
        <v>173</v>
      </c>
      <c r="R104" s="3" t="s">
        <v>4148</v>
      </c>
      <c r="S104" s="3" t="s">
        <v>4836</v>
      </c>
      <c r="T104" s="3" t="s">
        <v>5260</v>
      </c>
    </row>
    <row r="105" spans="1:20" ht="45" x14ac:dyDescent="0.25">
      <c r="A105" s="4" t="s">
        <v>1046</v>
      </c>
      <c r="D105">
        <v>174</v>
      </c>
      <c r="E105">
        <v>1</v>
      </c>
      <c r="F105">
        <v>174</v>
      </c>
      <c r="R105" s="3" t="s">
        <v>1046</v>
      </c>
      <c r="S105" s="3" t="s">
        <v>4812</v>
      </c>
      <c r="T105" s="3" t="s">
        <v>5261</v>
      </c>
    </row>
    <row r="106" spans="1:20" ht="135" x14ac:dyDescent="0.25">
      <c r="A106" s="4" t="s">
        <v>2701</v>
      </c>
      <c r="D106">
        <v>175</v>
      </c>
      <c r="E106">
        <v>4</v>
      </c>
      <c r="F106">
        <v>178</v>
      </c>
      <c r="R106" s="3" t="s">
        <v>2701</v>
      </c>
      <c r="S106" s="3" t="s">
        <v>4837</v>
      </c>
      <c r="T106" s="3" t="s">
        <v>5262</v>
      </c>
    </row>
    <row r="107" spans="1:20" ht="75" x14ac:dyDescent="0.25">
      <c r="A107" s="4" t="s">
        <v>236</v>
      </c>
      <c r="D107">
        <v>179</v>
      </c>
      <c r="E107">
        <v>2</v>
      </c>
      <c r="F107">
        <v>180</v>
      </c>
      <c r="R107" s="3" t="s">
        <v>236</v>
      </c>
      <c r="S107" s="3" t="s">
        <v>4838</v>
      </c>
      <c r="T107" s="3" t="s">
        <v>5263</v>
      </c>
    </row>
    <row r="108" spans="1:20" ht="105" x14ac:dyDescent="0.25">
      <c r="A108" s="4" t="s">
        <v>3412</v>
      </c>
      <c r="D108">
        <v>181</v>
      </c>
      <c r="E108">
        <v>3</v>
      </c>
      <c r="F108">
        <v>183</v>
      </c>
      <c r="R108" s="3" t="s">
        <v>3412</v>
      </c>
      <c r="S108" s="3" t="s">
        <v>4839</v>
      </c>
      <c r="T108" s="3" t="s">
        <v>5264</v>
      </c>
    </row>
    <row r="109" spans="1:20" ht="45" x14ac:dyDescent="0.25">
      <c r="A109" s="4" t="s">
        <v>604</v>
      </c>
      <c r="D109">
        <v>184</v>
      </c>
      <c r="E109">
        <v>1</v>
      </c>
      <c r="F109">
        <v>184</v>
      </c>
      <c r="R109" s="3" t="s">
        <v>604</v>
      </c>
      <c r="S109" s="3" t="s">
        <v>4817</v>
      </c>
      <c r="T109" s="3" t="s">
        <v>5265</v>
      </c>
    </row>
    <row r="110" spans="1:20" ht="45" x14ac:dyDescent="0.25">
      <c r="A110" s="4" t="s">
        <v>1047</v>
      </c>
      <c r="D110">
        <v>185</v>
      </c>
      <c r="E110">
        <v>1</v>
      </c>
      <c r="F110">
        <v>185</v>
      </c>
      <c r="R110" s="3" t="s">
        <v>1047</v>
      </c>
      <c r="S110" s="3" t="s">
        <v>4812</v>
      </c>
      <c r="T110" s="3" t="s">
        <v>5266</v>
      </c>
    </row>
    <row r="111" spans="1:20" ht="75" x14ac:dyDescent="0.25">
      <c r="A111" s="4" t="s">
        <v>1981</v>
      </c>
      <c r="D111">
        <v>186</v>
      </c>
      <c r="E111">
        <v>2</v>
      </c>
      <c r="F111">
        <v>187</v>
      </c>
      <c r="R111" s="3" t="s">
        <v>1981</v>
      </c>
      <c r="S111" s="3" t="s">
        <v>4840</v>
      </c>
      <c r="T111" s="3" t="s">
        <v>5267</v>
      </c>
    </row>
    <row r="112" spans="1:20" ht="45" x14ac:dyDescent="0.25">
      <c r="A112" s="4" t="s">
        <v>4653</v>
      </c>
      <c r="D112">
        <v>188</v>
      </c>
      <c r="E112">
        <v>1</v>
      </c>
      <c r="F112">
        <v>188</v>
      </c>
      <c r="R112" s="3" t="s">
        <v>4653</v>
      </c>
      <c r="S112" s="3" t="s">
        <v>4807</v>
      </c>
      <c r="T112" s="3" t="s">
        <v>5268</v>
      </c>
    </row>
    <row r="113" spans="1:20" ht="45" x14ac:dyDescent="0.25">
      <c r="A113" s="4" t="s">
        <v>2097</v>
      </c>
      <c r="D113">
        <v>189</v>
      </c>
      <c r="E113">
        <v>1</v>
      </c>
      <c r="F113">
        <v>189</v>
      </c>
      <c r="R113" s="3" t="s">
        <v>2097</v>
      </c>
      <c r="S113" s="3" t="s">
        <v>4841</v>
      </c>
      <c r="T113" s="3" t="s">
        <v>5269</v>
      </c>
    </row>
    <row r="114" spans="1:20" ht="45" x14ac:dyDescent="0.25">
      <c r="A114" s="4" t="s">
        <v>2535</v>
      </c>
      <c r="D114">
        <v>190</v>
      </c>
      <c r="E114">
        <v>1</v>
      </c>
      <c r="F114">
        <v>190</v>
      </c>
      <c r="R114" s="3" t="s">
        <v>2535</v>
      </c>
      <c r="S114" s="3" t="s">
        <v>4791</v>
      </c>
      <c r="T114" s="3" t="s">
        <v>5270</v>
      </c>
    </row>
    <row r="115" spans="1:20" ht="45" x14ac:dyDescent="0.25">
      <c r="A115" s="4" t="s">
        <v>3319</v>
      </c>
      <c r="D115">
        <v>191</v>
      </c>
      <c r="E115">
        <v>1</v>
      </c>
      <c r="F115">
        <v>191</v>
      </c>
      <c r="R115" s="3" t="s">
        <v>3319</v>
      </c>
      <c r="S115" s="3" t="s">
        <v>4801</v>
      </c>
      <c r="T115" s="3" t="s">
        <v>5271</v>
      </c>
    </row>
    <row r="116" spans="1:20" ht="45" x14ac:dyDescent="0.25">
      <c r="A116" s="4" t="s">
        <v>1560</v>
      </c>
      <c r="D116">
        <v>192</v>
      </c>
      <c r="E116">
        <v>1</v>
      </c>
      <c r="F116">
        <v>192</v>
      </c>
      <c r="R116" s="3" t="s">
        <v>1560</v>
      </c>
      <c r="S116" s="3" t="s">
        <v>4842</v>
      </c>
      <c r="T116" s="3" t="s">
        <v>5272</v>
      </c>
    </row>
    <row r="117" spans="1:20" ht="45" x14ac:dyDescent="0.25">
      <c r="A117" s="4" t="s">
        <v>1051</v>
      </c>
      <c r="D117">
        <v>193</v>
      </c>
      <c r="E117">
        <v>1</v>
      </c>
      <c r="F117">
        <v>193</v>
      </c>
      <c r="R117" s="3" t="s">
        <v>1051</v>
      </c>
      <c r="S117" s="3" t="s">
        <v>4812</v>
      </c>
      <c r="T117" s="3" t="s">
        <v>5273</v>
      </c>
    </row>
    <row r="118" spans="1:20" ht="45" x14ac:dyDescent="0.25">
      <c r="A118" s="4" t="s">
        <v>612</v>
      </c>
      <c r="D118">
        <v>194</v>
      </c>
      <c r="E118">
        <v>1</v>
      </c>
      <c r="F118">
        <v>194</v>
      </c>
      <c r="R118" s="3" t="s">
        <v>612</v>
      </c>
      <c r="S118" s="3" t="s">
        <v>4817</v>
      </c>
      <c r="T118" s="3" t="s">
        <v>5274</v>
      </c>
    </row>
    <row r="119" spans="1:20" ht="45" x14ac:dyDescent="0.25">
      <c r="A119" s="4" t="s">
        <v>3474</v>
      </c>
      <c r="D119">
        <v>195</v>
      </c>
      <c r="E119">
        <v>1</v>
      </c>
      <c r="F119">
        <v>195</v>
      </c>
      <c r="R119" s="3" t="s">
        <v>3474</v>
      </c>
      <c r="S119" s="3" t="s">
        <v>4843</v>
      </c>
      <c r="T119" s="3" t="s">
        <v>5275</v>
      </c>
    </row>
    <row r="120" spans="1:20" ht="315" x14ac:dyDescent="0.25">
      <c r="A120" s="4" t="s">
        <v>1983</v>
      </c>
      <c r="D120">
        <v>196</v>
      </c>
      <c r="E120">
        <v>10</v>
      </c>
      <c r="F120">
        <v>205</v>
      </c>
      <c r="R120" s="3" t="s">
        <v>1983</v>
      </c>
      <c r="S120" s="3" t="s">
        <v>4844</v>
      </c>
      <c r="T120" s="3" t="s">
        <v>5276</v>
      </c>
    </row>
    <row r="121" spans="1:20" ht="45" x14ac:dyDescent="0.25">
      <c r="A121" s="4" t="s">
        <v>4221</v>
      </c>
      <c r="D121">
        <v>206</v>
      </c>
      <c r="E121">
        <v>1</v>
      </c>
      <c r="F121">
        <v>206</v>
      </c>
      <c r="R121" s="3" t="s">
        <v>4221</v>
      </c>
      <c r="S121" s="3" t="s">
        <v>4800</v>
      </c>
      <c r="T121" s="3" t="s">
        <v>5277</v>
      </c>
    </row>
    <row r="122" spans="1:20" ht="150" x14ac:dyDescent="0.25">
      <c r="A122" s="4" t="s">
        <v>2709</v>
      </c>
      <c r="D122">
        <v>207</v>
      </c>
      <c r="E122">
        <v>3</v>
      </c>
      <c r="F122">
        <v>209</v>
      </c>
      <c r="R122" s="3" t="s">
        <v>2709</v>
      </c>
      <c r="S122" s="3" t="s">
        <v>4845</v>
      </c>
      <c r="T122" s="3" t="s">
        <v>5278</v>
      </c>
    </row>
    <row r="123" spans="1:20" ht="45" x14ac:dyDescent="0.25">
      <c r="A123" s="4" t="s">
        <v>618</v>
      </c>
      <c r="D123">
        <v>210</v>
      </c>
      <c r="E123">
        <v>1</v>
      </c>
      <c r="F123">
        <v>210</v>
      </c>
      <c r="R123" s="3" t="s">
        <v>618</v>
      </c>
      <c r="S123" s="3" t="s">
        <v>4817</v>
      </c>
      <c r="T123" s="3" t="s">
        <v>5279</v>
      </c>
    </row>
    <row r="124" spans="1:20" ht="45" x14ac:dyDescent="0.25">
      <c r="A124" s="4" t="s">
        <v>4340</v>
      </c>
      <c r="D124">
        <v>211</v>
      </c>
      <c r="E124">
        <v>1</v>
      </c>
      <c r="F124">
        <v>211</v>
      </c>
      <c r="R124" s="3" t="s">
        <v>4340</v>
      </c>
      <c r="S124" s="3" t="s">
        <v>4846</v>
      </c>
      <c r="T124" s="3" t="s">
        <v>5280</v>
      </c>
    </row>
    <row r="125" spans="1:20" ht="75" x14ac:dyDescent="0.25">
      <c r="A125" s="4" t="s">
        <v>2110</v>
      </c>
      <c r="D125">
        <v>212</v>
      </c>
      <c r="E125">
        <v>2</v>
      </c>
      <c r="F125">
        <v>213</v>
      </c>
      <c r="R125" s="3" t="s">
        <v>2110</v>
      </c>
      <c r="S125" s="3" t="s">
        <v>4847</v>
      </c>
      <c r="T125" s="3" t="s">
        <v>5281</v>
      </c>
    </row>
    <row r="126" spans="1:20" ht="135" x14ac:dyDescent="0.25">
      <c r="A126" s="4" t="s">
        <v>2714</v>
      </c>
      <c r="D126">
        <v>214</v>
      </c>
      <c r="E126">
        <v>4</v>
      </c>
      <c r="F126">
        <v>217</v>
      </c>
      <c r="R126" s="3" t="s">
        <v>2714</v>
      </c>
      <c r="S126" s="3" t="s">
        <v>4848</v>
      </c>
      <c r="T126" s="3" t="s">
        <v>5282</v>
      </c>
    </row>
    <row r="127" spans="1:20" ht="45" x14ac:dyDescent="0.25">
      <c r="A127" s="4" t="s">
        <v>3321</v>
      </c>
      <c r="D127">
        <v>218</v>
      </c>
      <c r="E127">
        <v>1</v>
      </c>
      <c r="F127">
        <v>218</v>
      </c>
      <c r="R127" s="3" t="s">
        <v>3321</v>
      </c>
      <c r="S127" s="3" t="s">
        <v>4801</v>
      </c>
      <c r="T127" s="3" t="s">
        <v>5283</v>
      </c>
    </row>
    <row r="128" spans="1:20" ht="45" x14ac:dyDescent="0.25">
      <c r="A128" s="4" t="s">
        <v>4226</v>
      </c>
      <c r="D128">
        <v>219</v>
      </c>
      <c r="E128">
        <v>1</v>
      </c>
      <c r="F128">
        <v>219</v>
      </c>
      <c r="R128" s="3" t="s">
        <v>4226</v>
      </c>
      <c r="S128" s="3" t="s">
        <v>4800</v>
      </c>
      <c r="T128" s="3" t="s">
        <v>5284</v>
      </c>
    </row>
    <row r="129" spans="1:20" ht="165" x14ac:dyDescent="0.25">
      <c r="A129" s="4" t="s">
        <v>622</v>
      </c>
      <c r="D129">
        <v>220</v>
      </c>
      <c r="E129">
        <v>5</v>
      </c>
      <c r="F129">
        <v>224</v>
      </c>
      <c r="R129" s="3" t="s">
        <v>622</v>
      </c>
      <c r="S129" s="3" t="s">
        <v>4849</v>
      </c>
      <c r="T129" s="3" t="s">
        <v>5285</v>
      </c>
    </row>
    <row r="130" spans="1:20" ht="45" x14ac:dyDescent="0.25">
      <c r="A130" s="4" t="s">
        <v>2255</v>
      </c>
      <c r="D130">
        <v>225</v>
      </c>
      <c r="E130">
        <v>1</v>
      </c>
      <c r="F130">
        <v>225</v>
      </c>
      <c r="R130" s="3" t="s">
        <v>2255</v>
      </c>
      <c r="S130" s="3" t="s">
        <v>4798</v>
      </c>
      <c r="T130" s="3" t="s">
        <v>5286</v>
      </c>
    </row>
    <row r="131" spans="1:20" ht="45" x14ac:dyDescent="0.25">
      <c r="A131" s="4" t="s">
        <v>3562</v>
      </c>
      <c r="D131">
        <v>226</v>
      </c>
      <c r="E131">
        <v>1</v>
      </c>
      <c r="F131">
        <v>226</v>
      </c>
      <c r="R131" s="3" t="s">
        <v>3562</v>
      </c>
      <c r="S131" s="3" t="s">
        <v>4789</v>
      </c>
      <c r="T131" s="3" t="s">
        <v>5287</v>
      </c>
    </row>
    <row r="132" spans="1:20" ht="45" x14ac:dyDescent="0.25">
      <c r="A132" s="4" t="s">
        <v>3835</v>
      </c>
      <c r="D132">
        <v>227</v>
      </c>
      <c r="E132">
        <v>1</v>
      </c>
      <c r="F132">
        <v>227</v>
      </c>
      <c r="R132" s="3" t="s">
        <v>3835</v>
      </c>
      <c r="S132" s="3" t="s">
        <v>4808</v>
      </c>
      <c r="T132" s="3" t="s">
        <v>5288</v>
      </c>
    </row>
    <row r="133" spans="1:20" ht="45" x14ac:dyDescent="0.25">
      <c r="A133" s="4" t="s">
        <v>3900</v>
      </c>
      <c r="D133">
        <v>228</v>
      </c>
      <c r="E133">
        <v>1</v>
      </c>
      <c r="F133">
        <v>228</v>
      </c>
      <c r="R133" s="3" t="s">
        <v>3900</v>
      </c>
      <c r="S133" s="3" t="s">
        <v>4813</v>
      </c>
      <c r="T133" s="3" t="s">
        <v>5289</v>
      </c>
    </row>
    <row r="134" spans="1:20" ht="60" x14ac:dyDescent="0.25">
      <c r="A134" s="4" t="s">
        <v>1566</v>
      </c>
      <c r="D134">
        <v>229</v>
      </c>
      <c r="E134">
        <v>1</v>
      </c>
      <c r="F134">
        <v>229</v>
      </c>
      <c r="R134" s="3" t="s">
        <v>1566</v>
      </c>
      <c r="S134" s="3" t="s">
        <v>4842</v>
      </c>
      <c r="T134" s="3" t="s">
        <v>5290</v>
      </c>
    </row>
    <row r="135" spans="1:20" ht="45" x14ac:dyDescent="0.25">
      <c r="A135" s="4" t="s">
        <v>3075</v>
      </c>
      <c r="D135">
        <v>230</v>
      </c>
      <c r="E135">
        <v>1</v>
      </c>
      <c r="F135">
        <v>230</v>
      </c>
      <c r="R135" s="3" t="s">
        <v>3075</v>
      </c>
      <c r="S135" s="3" t="s">
        <v>4850</v>
      </c>
      <c r="T135" s="3" t="s">
        <v>5291</v>
      </c>
    </row>
    <row r="136" spans="1:20" ht="45" x14ac:dyDescent="0.25">
      <c r="A136" s="4" t="s">
        <v>2112</v>
      </c>
      <c r="D136">
        <v>231</v>
      </c>
      <c r="E136">
        <v>1</v>
      </c>
      <c r="F136">
        <v>231</v>
      </c>
      <c r="R136" s="3" t="s">
        <v>2112</v>
      </c>
      <c r="S136" s="3" t="s">
        <v>4841</v>
      </c>
      <c r="T136" s="3" t="s">
        <v>5292</v>
      </c>
    </row>
    <row r="137" spans="1:20" ht="45" x14ac:dyDescent="0.25">
      <c r="A137" s="4" t="s">
        <v>4660</v>
      </c>
      <c r="D137">
        <v>232</v>
      </c>
      <c r="E137">
        <v>1</v>
      </c>
      <c r="F137">
        <v>232</v>
      </c>
      <c r="R137" s="3" t="s">
        <v>4660</v>
      </c>
      <c r="S137" s="3" t="s">
        <v>4807</v>
      </c>
      <c r="T137" s="3" t="s">
        <v>5293</v>
      </c>
    </row>
    <row r="138" spans="1:20" ht="45" x14ac:dyDescent="0.25">
      <c r="A138" s="4" t="s">
        <v>3564</v>
      </c>
      <c r="D138">
        <v>233</v>
      </c>
      <c r="E138">
        <v>1</v>
      </c>
      <c r="F138">
        <v>233</v>
      </c>
      <c r="R138" s="3" t="s">
        <v>3564</v>
      </c>
      <c r="S138" s="3" t="s">
        <v>4789</v>
      </c>
      <c r="T138" s="3" t="s">
        <v>5294</v>
      </c>
    </row>
    <row r="139" spans="1:20" ht="75" x14ac:dyDescent="0.25">
      <c r="A139" s="4" t="s">
        <v>4228</v>
      </c>
      <c r="D139">
        <v>234</v>
      </c>
      <c r="E139">
        <v>2</v>
      </c>
      <c r="F139">
        <v>235</v>
      </c>
      <c r="R139" s="3" t="s">
        <v>4228</v>
      </c>
      <c r="S139" s="3" t="s">
        <v>4851</v>
      </c>
      <c r="T139" s="3" t="s">
        <v>5295</v>
      </c>
    </row>
    <row r="140" spans="1:20" ht="45" x14ac:dyDescent="0.25">
      <c r="A140" s="4" t="s">
        <v>4662</v>
      </c>
      <c r="D140">
        <v>236</v>
      </c>
      <c r="E140">
        <v>1</v>
      </c>
      <c r="F140">
        <v>236</v>
      </c>
      <c r="R140" s="3" t="s">
        <v>4662</v>
      </c>
      <c r="S140" s="3" t="s">
        <v>4807</v>
      </c>
      <c r="T140" s="3" t="s">
        <v>5296</v>
      </c>
    </row>
    <row r="141" spans="1:20" ht="45" x14ac:dyDescent="0.25">
      <c r="A141" s="4" t="s">
        <v>2411</v>
      </c>
      <c r="D141">
        <v>237</v>
      </c>
      <c r="E141">
        <v>1</v>
      </c>
      <c r="F141">
        <v>237</v>
      </c>
      <c r="R141" s="3" t="s">
        <v>2411</v>
      </c>
      <c r="S141" s="3" t="s">
        <v>4852</v>
      </c>
      <c r="T141" s="3" t="s">
        <v>5297</v>
      </c>
    </row>
    <row r="142" spans="1:20" ht="45" x14ac:dyDescent="0.25">
      <c r="A142" s="4" t="s">
        <v>2413</v>
      </c>
      <c r="D142">
        <v>238</v>
      </c>
      <c r="E142">
        <v>1</v>
      </c>
      <c r="F142">
        <v>238</v>
      </c>
      <c r="R142" s="3" t="s">
        <v>2413</v>
      </c>
      <c r="S142" s="3" t="s">
        <v>4852</v>
      </c>
      <c r="T142" s="3" t="s">
        <v>5298</v>
      </c>
    </row>
    <row r="143" spans="1:20" ht="45" x14ac:dyDescent="0.25">
      <c r="A143" s="4" t="s">
        <v>4232</v>
      </c>
      <c r="D143">
        <v>239</v>
      </c>
      <c r="E143">
        <v>1</v>
      </c>
      <c r="F143">
        <v>239</v>
      </c>
      <c r="R143" s="3" t="s">
        <v>4232</v>
      </c>
      <c r="S143" s="3" t="s">
        <v>4800</v>
      </c>
      <c r="T143" s="3" t="s">
        <v>5299</v>
      </c>
    </row>
    <row r="144" spans="1:20" ht="45" x14ac:dyDescent="0.25">
      <c r="A144" s="4" t="s">
        <v>2931</v>
      </c>
      <c r="D144">
        <v>240</v>
      </c>
      <c r="E144">
        <v>1</v>
      </c>
      <c r="F144">
        <v>240</v>
      </c>
      <c r="R144" s="3" t="s">
        <v>2931</v>
      </c>
      <c r="S144" s="3" t="s">
        <v>4853</v>
      </c>
      <c r="T144" s="3" t="s">
        <v>5300</v>
      </c>
    </row>
    <row r="145" spans="1:20" ht="75" x14ac:dyDescent="0.25">
      <c r="A145" s="4" t="s">
        <v>2721</v>
      </c>
      <c r="D145">
        <v>241</v>
      </c>
      <c r="E145">
        <v>2</v>
      </c>
      <c r="F145">
        <v>242</v>
      </c>
      <c r="R145" s="3" t="s">
        <v>2721</v>
      </c>
      <c r="S145" s="3" t="s">
        <v>4854</v>
      </c>
      <c r="T145" s="3" t="s">
        <v>5301</v>
      </c>
    </row>
    <row r="146" spans="1:20" ht="75" x14ac:dyDescent="0.25">
      <c r="A146" s="4" t="s">
        <v>1283</v>
      </c>
      <c r="D146">
        <v>243</v>
      </c>
      <c r="E146">
        <v>2</v>
      </c>
      <c r="F146">
        <v>244</v>
      </c>
      <c r="R146" s="3" t="s">
        <v>1283</v>
      </c>
      <c r="S146" s="3" t="s">
        <v>4855</v>
      </c>
      <c r="T146" s="3" t="s">
        <v>5302</v>
      </c>
    </row>
    <row r="147" spans="1:20" ht="45" x14ac:dyDescent="0.25">
      <c r="A147" s="4" t="s">
        <v>1180</v>
      </c>
      <c r="D147">
        <v>245</v>
      </c>
      <c r="E147">
        <v>1</v>
      </c>
      <c r="F147">
        <v>245</v>
      </c>
      <c r="R147" s="3" t="s">
        <v>1180</v>
      </c>
      <c r="S147" s="3" t="s">
        <v>4784</v>
      </c>
      <c r="T147" s="3" t="s">
        <v>5303</v>
      </c>
    </row>
    <row r="148" spans="1:20" ht="45" x14ac:dyDescent="0.25">
      <c r="A148" s="4" t="s">
        <v>1064</v>
      </c>
      <c r="D148">
        <v>246</v>
      </c>
      <c r="E148">
        <v>1</v>
      </c>
      <c r="F148">
        <v>246</v>
      </c>
      <c r="R148" s="3" t="s">
        <v>1064</v>
      </c>
      <c r="S148" s="3" t="s">
        <v>4812</v>
      </c>
      <c r="T148" s="3" t="s">
        <v>5304</v>
      </c>
    </row>
    <row r="149" spans="1:20" ht="45" x14ac:dyDescent="0.25">
      <c r="A149" s="4" t="s">
        <v>758</v>
      </c>
      <c r="D149">
        <v>247</v>
      </c>
      <c r="E149">
        <v>1</v>
      </c>
      <c r="F149">
        <v>247</v>
      </c>
      <c r="R149" s="3" t="s">
        <v>758</v>
      </c>
      <c r="S149" s="3" t="s">
        <v>4856</v>
      </c>
      <c r="T149" s="3" t="s">
        <v>5305</v>
      </c>
    </row>
    <row r="150" spans="1:20" ht="45" x14ac:dyDescent="0.25">
      <c r="A150" s="4" t="s">
        <v>3192</v>
      </c>
      <c r="D150">
        <v>248</v>
      </c>
      <c r="E150">
        <v>1</v>
      </c>
      <c r="F150">
        <v>248</v>
      </c>
      <c r="R150" s="3" t="s">
        <v>3192</v>
      </c>
      <c r="S150" s="3" t="s">
        <v>4857</v>
      </c>
      <c r="T150" s="3" t="s">
        <v>5306</v>
      </c>
    </row>
    <row r="151" spans="1:20" ht="45" x14ac:dyDescent="0.25">
      <c r="A151" s="4" t="s">
        <v>4669</v>
      </c>
      <c r="D151">
        <v>249</v>
      </c>
      <c r="E151">
        <v>1</v>
      </c>
      <c r="F151">
        <v>249</v>
      </c>
      <c r="R151" s="3" t="s">
        <v>4669</v>
      </c>
      <c r="S151" s="3" t="s">
        <v>4807</v>
      </c>
      <c r="T151" s="3" t="s">
        <v>5307</v>
      </c>
    </row>
    <row r="152" spans="1:20" ht="45" x14ac:dyDescent="0.25">
      <c r="A152" s="4" t="s">
        <v>2416</v>
      </c>
      <c r="D152">
        <v>250</v>
      </c>
      <c r="E152">
        <v>1</v>
      </c>
      <c r="F152">
        <v>250</v>
      </c>
      <c r="R152" s="3" t="s">
        <v>2416</v>
      </c>
      <c r="S152" s="3" t="s">
        <v>4852</v>
      </c>
      <c r="T152" s="3" t="s">
        <v>5308</v>
      </c>
    </row>
    <row r="153" spans="1:20" ht="45" x14ac:dyDescent="0.25">
      <c r="A153" s="4" t="s">
        <v>2115</v>
      </c>
      <c r="D153">
        <v>251</v>
      </c>
      <c r="E153">
        <v>1</v>
      </c>
      <c r="F153">
        <v>251</v>
      </c>
      <c r="R153" s="3" t="s">
        <v>2115</v>
      </c>
      <c r="S153" s="3" t="s">
        <v>4841</v>
      </c>
      <c r="T153" s="3" t="s">
        <v>5309</v>
      </c>
    </row>
    <row r="154" spans="1:20" ht="105" x14ac:dyDescent="0.25">
      <c r="A154" s="4" t="s">
        <v>2006</v>
      </c>
      <c r="D154">
        <v>252</v>
      </c>
      <c r="E154">
        <v>2</v>
      </c>
      <c r="F154">
        <v>253</v>
      </c>
      <c r="R154" s="3" t="s">
        <v>2006</v>
      </c>
      <c r="S154" s="3" t="s">
        <v>4858</v>
      </c>
      <c r="T154" s="3" t="s">
        <v>5310</v>
      </c>
    </row>
    <row r="155" spans="1:20" ht="45" x14ac:dyDescent="0.25">
      <c r="A155" s="4" t="s">
        <v>2418</v>
      </c>
      <c r="D155">
        <v>254</v>
      </c>
      <c r="E155">
        <v>1</v>
      </c>
      <c r="F155">
        <v>254</v>
      </c>
      <c r="R155" s="3" t="s">
        <v>2418</v>
      </c>
      <c r="S155" s="3" t="s">
        <v>4852</v>
      </c>
      <c r="T155" s="3" t="s">
        <v>5311</v>
      </c>
    </row>
    <row r="156" spans="1:20" ht="45" x14ac:dyDescent="0.25">
      <c r="A156" s="4" t="s">
        <v>250</v>
      </c>
      <c r="D156">
        <v>255</v>
      </c>
      <c r="E156">
        <v>1</v>
      </c>
      <c r="F156">
        <v>255</v>
      </c>
      <c r="R156" s="3" t="s">
        <v>250</v>
      </c>
      <c r="S156" s="3" t="s">
        <v>4859</v>
      </c>
      <c r="T156" s="3" t="s">
        <v>5312</v>
      </c>
    </row>
    <row r="157" spans="1:20" ht="75" x14ac:dyDescent="0.25">
      <c r="A157" s="4" t="s">
        <v>2723</v>
      </c>
      <c r="D157">
        <v>256</v>
      </c>
      <c r="E157">
        <v>2</v>
      </c>
      <c r="F157">
        <v>257</v>
      </c>
      <c r="R157" s="3" t="s">
        <v>2723</v>
      </c>
      <c r="S157" s="3" t="s">
        <v>4860</v>
      </c>
      <c r="T157" s="3" t="s">
        <v>5313</v>
      </c>
    </row>
    <row r="158" spans="1:20" ht="45" x14ac:dyDescent="0.25">
      <c r="A158" s="4" t="s">
        <v>4670</v>
      </c>
      <c r="D158">
        <v>258</v>
      </c>
      <c r="E158">
        <v>1</v>
      </c>
      <c r="F158">
        <v>258</v>
      </c>
      <c r="R158" s="3" t="s">
        <v>4670</v>
      </c>
      <c r="S158" s="3" t="s">
        <v>4807</v>
      </c>
      <c r="T158" s="3" t="s">
        <v>5314</v>
      </c>
    </row>
    <row r="159" spans="1:20" ht="75" x14ac:dyDescent="0.25">
      <c r="A159" s="4" t="s">
        <v>762</v>
      </c>
      <c r="D159">
        <v>259</v>
      </c>
      <c r="E159">
        <v>2</v>
      </c>
      <c r="F159">
        <v>260</v>
      </c>
      <c r="R159" s="3" t="s">
        <v>762</v>
      </c>
      <c r="S159" s="3" t="s">
        <v>4861</v>
      </c>
      <c r="T159" s="3" t="s">
        <v>5315</v>
      </c>
    </row>
    <row r="160" spans="1:20" ht="45" x14ac:dyDescent="0.25">
      <c r="A160" s="4" t="s">
        <v>2116</v>
      </c>
      <c r="D160">
        <v>261</v>
      </c>
      <c r="E160">
        <v>1</v>
      </c>
      <c r="F160">
        <v>261</v>
      </c>
      <c r="R160" s="3" t="s">
        <v>2116</v>
      </c>
      <c r="S160" s="3" t="s">
        <v>4841</v>
      </c>
      <c r="T160" s="3" t="s">
        <v>5316</v>
      </c>
    </row>
    <row r="161" spans="1:20" ht="45" x14ac:dyDescent="0.25">
      <c r="A161" s="4" t="s">
        <v>1068</v>
      </c>
      <c r="D161">
        <v>262</v>
      </c>
      <c r="E161">
        <v>1</v>
      </c>
      <c r="F161">
        <v>262</v>
      </c>
      <c r="R161" s="3" t="s">
        <v>1068</v>
      </c>
      <c r="S161" s="3" t="s">
        <v>4812</v>
      </c>
      <c r="T161" s="3" t="s">
        <v>5317</v>
      </c>
    </row>
    <row r="162" spans="1:20" ht="45" x14ac:dyDescent="0.25">
      <c r="A162" s="4" t="s">
        <v>4672</v>
      </c>
      <c r="D162">
        <v>263</v>
      </c>
      <c r="E162">
        <v>1</v>
      </c>
      <c r="F162">
        <v>263</v>
      </c>
      <c r="R162" s="3" t="s">
        <v>4672</v>
      </c>
      <c r="S162" s="3" t="s">
        <v>4807</v>
      </c>
      <c r="T162" s="3" t="s">
        <v>5318</v>
      </c>
    </row>
    <row r="163" spans="1:20" ht="45" x14ac:dyDescent="0.25">
      <c r="A163" s="4" t="s">
        <v>458</v>
      </c>
      <c r="D163">
        <v>264</v>
      </c>
      <c r="E163">
        <v>1</v>
      </c>
      <c r="F163">
        <v>264</v>
      </c>
      <c r="R163" s="3" t="s">
        <v>458</v>
      </c>
      <c r="S163" s="3" t="s">
        <v>4809</v>
      </c>
      <c r="T163" s="3" t="s">
        <v>5319</v>
      </c>
    </row>
    <row r="164" spans="1:20" ht="45" x14ac:dyDescent="0.25">
      <c r="A164" s="4" t="s">
        <v>4234</v>
      </c>
      <c r="D164">
        <v>265</v>
      </c>
      <c r="E164">
        <v>1</v>
      </c>
      <c r="F164">
        <v>265</v>
      </c>
      <c r="R164" s="3" t="s">
        <v>4234</v>
      </c>
      <c r="S164" s="3" t="s">
        <v>4800</v>
      </c>
      <c r="T164" s="3" t="s">
        <v>5320</v>
      </c>
    </row>
    <row r="165" spans="1:20" ht="45" x14ac:dyDescent="0.25">
      <c r="A165" s="4" t="s">
        <v>1422</v>
      </c>
      <c r="D165">
        <v>266</v>
      </c>
      <c r="E165">
        <v>1</v>
      </c>
      <c r="F165">
        <v>266</v>
      </c>
      <c r="R165" s="3" t="s">
        <v>1422</v>
      </c>
      <c r="S165" s="3" t="s">
        <v>4811</v>
      </c>
      <c r="T165" s="3" t="s">
        <v>5321</v>
      </c>
    </row>
    <row r="166" spans="1:20" ht="45" x14ac:dyDescent="0.25">
      <c r="A166" s="4" t="s">
        <v>3481</v>
      </c>
      <c r="D166">
        <v>267</v>
      </c>
      <c r="E166">
        <v>1</v>
      </c>
      <c r="F166">
        <v>267</v>
      </c>
      <c r="R166" s="3" t="s">
        <v>3481</v>
      </c>
      <c r="S166" s="3" t="s">
        <v>4843</v>
      </c>
      <c r="T166" s="3" t="s">
        <v>5322</v>
      </c>
    </row>
    <row r="167" spans="1:20" ht="45" x14ac:dyDescent="0.25">
      <c r="A167" s="4" t="s">
        <v>2268</v>
      </c>
      <c r="D167">
        <v>268</v>
      </c>
      <c r="E167">
        <v>1</v>
      </c>
      <c r="F167">
        <v>268</v>
      </c>
      <c r="R167" s="3" t="s">
        <v>2268</v>
      </c>
      <c r="S167" s="3" t="s">
        <v>4798</v>
      </c>
      <c r="T167" s="3" t="s">
        <v>5323</v>
      </c>
    </row>
    <row r="168" spans="1:20" ht="135" x14ac:dyDescent="0.25">
      <c r="A168" s="4" t="s">
        <v>460</v>
      </c>
      <c r="D168">
        <v>269</v>
      </c>
      <c r="E168">
        <v>4</v>
      </c>
      <c r="F168">
        <v>272</v>
      </c>
      <c r="R168" s="3" t="s">
        <v>460</v>
      </c>
      <c r="S168" s="3" t="s">
        <v>4862</v>
      </c>
      <c r="T168" s="3" t="s">
        <v>5324</v>
      </c>
    </row>
    <row r="169" spans="1:20" ht="45" x14ac:dyDescent="0.25">
      <c r="A169" s="4" t="s">
        <v>2270</v>
      </c>
      <c r="D169">
        <v>273</v>
      </c>
      <c r="E169">
        <v>1</v>
      </c>
      <c r="F169">
        <v>273</v>
      </c>
      <c r="R169" s="3" t="s">
        <v>2270</v>
      </c>
      <c r="S169" s="3" t="s">
        <v>4798</v>
      </c>
      <c r="T169" s="3" t="s">
        <v>5325</v>
      </c>
    </row>
    <row r="170" spans="1:20" ht="45" x14ac:dyDescent="0.25">
      <c r="A170" s="4" t="s">
        <v>2998</v>
      </c>
      <c r="D170">
        <v>274</v>
      </c>
      <c r="E170">
        <v>1</v>
      </c>
      <c r="F170">
        <v>274</v>
      </c>
      <c r="R170" s="3" t="s">
        <v>2998</v>
      </c>
      <c r="S170" s="3" t="s">
        <v>4823</v>
      </c>
      <c r="T170" s="3" t="s">
        <v>5326</v>
      </c>
    </row>
    <row r="171" spans="1:20" ht="45" x14ac:dyDescent="0.25">
      <c r="A171" s="4" t="s">
        <v>1195</v>
      </c>
      <c r="D171">
        <v>275</v>
      </c>
      <c r="E171">
        <v>1</v>
      </c>
      <c r="F171">
        <v>275</v>
      </c>
      <c r="R171" s="3" t="s">
        <v>1195</v>
      </c>
      <c r="S171" s="3" t="s">
        <v>4784</v>
      </c>
      <c r="T171" s="3" t="s">
        <v>5327</v>
      </c>
    </row>
    <row r="172" spans="1:20" ht="75" x14ac:dyDescent="0.25">
      <c r="A172" s="4" t="s">
        <v>3670</v>
      </c>
      <c r="D172">
        <v>276</v>
      </c>
      <c r="E172">
        <v>2</v>
      </c>
      <c r="F172">
        <v>277</v>
      </c>
      <c r="R172" s="3" t="s">
        <v>3670</v>
      </c>
      <c r="S172" s="3" t="s">
        <v>4827</v>
      </c>
      <c r="T172" s="3" t="s">
        <v>5328</v>
      </c>
    </row>
    <row r="173" spans="1:20" ht="45" x14ac:dyDescent="0.25">
      <c r="A173" s="4" t="s">
        <v>466</v>
      </c>
      <c r="D173">
        <v>278</v>
      </c>
      <c r="E173">
        <v>1</v>
      </c>
      <c r="F173">
        <v>278</v>
      </c>
      <c r="R173" s="3" t="s">
        <v>466</v>
      </c>
      <c r="S173" s="3" t="s">
        <v>4809</v>
      </c>
      <c r="T173" s="3" t="s">
        <v>5329</v>
      </c>
    </row>
    <row r="174" spans="1:20" ht="45" x14ac:dyDescent="0.25">
      <c r="A174" s="4" t="s">
        <v>2999</v>
      </c>
      <c r="D174">
        <v>279</v>
      </c>
      <c r="E174">
        <v>1</v>
      </c>
      <c r="F174">
        <v>279</v>
      </c>
      <c r="R174" s="3" t="s">
        <v>2999</v>
      </c>
      <c r="S174" s="3" t="s">
        <v>4823</v>
      </c>
      <c r="T174" s="3" t="s">
        <v>5330</v>
      </c>
    </row>
    <row r="175" spans="1:20" ht="165" x14ac:dyDescent="0.25">
      <c r="A175" s="4" t="s">
        <v>2727</v>
      </c>
      <c r="D175">
        <v>280</v>
      </c>
      <c r="E175">
        <v>5</v>
      </c>
      <c r="F175">
        <v>284</v>
      </c>
      <c r="R175" s="3" t="s">
        <v>2727</v>
      </c>
      <c r="S175" s="3" t="s">
        <v>4830</v>
      </c>
      <c r="T175" s="3" t="s">
        <v>5331</v>
      </c>
    </row>
    <row r="176" spans="1:20" ht="75" x14ac:dyDescent="0.25">
      <c r="A176" s="4" t="s">
        <v>2728</v>
      </c>
      <c r="D176">
        <v>285</v>
      </c>
      <c r="E176">
        <v>2</v>
      </c>
      <c r="F176">
        <v>286</v>
      </c>
      <c r="R176" s="3" t="s">
        <v>2728</v>
      </c>
      <c r="S176" s="3" t="s">
        <v>4863</v>
      </c>
      <c r="T176" s="3" t="s">
        <v>5332</v>
      </c>
    </row>
    <row r="177" spans="1:20" ht="75" x14ac:dyDescent="0.25">
      <c r="A177" s="4" t="s">
        <v>2543</v>
      </c>
      <c r="D177">
        <v>287</v>
      </c>
      <c r="E177">
        <v>2</v>
      </c>
      <c r="F177">
        <v>288</v>
      </c>
      <c r="R177" s="3" t="s">
        <v>2543</v>
      </c>
      <c r="S177" s="3" t="s">
        <v>4864</v>
      </c>
      <c r="T177" s="3" t="s">
        <v>5333</v>
      </c>
    </row>
    <row r="178" spans="1:20" ht="45" x14ac:dyDescent="0.25">
      <c r="A178" s="4" t="s">
        <v>1197</v>
      </c>
      <c r="D178">
        <v>289</v>
      </c>
      <c r="E178">
        <v>1</v>
      </c>
      <c r="F178">
        <v>289</v>
      </c>
      <c r="R178" s="3" t="s">
        <v>1197</v>
      </c>
      <c r="S178" s="3" t="s">
        <v>4784</v>
      </c>
      <c r="T178" s="3" t="s">
        <v>5334</v>
      </c>
    </row>
    <row r="179" spans="1:20" ht="195" x14ac:dyDescent="0.25">
      <c r="A179" s="4" t="s">
        <v>2015</v>
      </c>
      <c r="D179">
        <v>290</v>
      </c>
      <c r="E179">
        <v>6</v>
      </c>
      <c r="F179">
        <v>295</v>
      </c>
      <c r="R179" s="3" t="s">
        <v>2015</v>
      </c>
      <c r="S179" s="3" t="s">
        <v>4865</v>
      </c>
      <c r="T179" s="3" t="s">
        <v>5335</v>
      </c>
    </row>
    <row r="180" spans="1:20" ht="45" x14ac:dyDescent="0.25">
      <c r="A180" s="4" t="s">
        <v>3672</v>
      </c>
      <c r="D180">
        <v>296</v>
      </c>
      <c r="E180">
        <v>1</v>
      </c>
      <c r="F180">
        <v>296</v>
      </c>
      <c r="R180" s="3" t="s">
        <v>3672</v>
      </c>
      <c r="S180" s="3" t="s">
        <v>4834</v>
      </c>
      <c r="T180" s="3" t="s">
        <v>5336</v>
      </c>
    </row>
    <row r="181" spans="1:20" ht="165" x14ac:dyDescent="0.25">
      <c r="A181" s="4" t="s">
        <v>1291</v>
      </c>
      <c r="D181">
        <v>297</v>
      </c>
      <c r="E181">
        <v>5</v>
      </c>
      <c r="F181">
        <v>301</v>
      </c>
      <c r="R181" s="3" t="s">
        <v>1291</v>
      </c>
      <c r="S181" s="3" t="s">
        <v>4866</v>
      </c>
      <c r="T181" s="3" t="s">
        <v>5337</v>
      </c>
    </row>
    <row r="182" spans="1:20" ht="45" x14ac:dyDescent="0.25">
      <c r="A182" s="4" t="s">
        <v>3676</v>
      </c>
      <c r="D182">
        <v>302</v>
      </c>
      <c r="E182">
        <v>1</v>
      </c>
      <c r="F182">
        <v>302</v>
      </c>
      <c r="R182" s="3" t="s">
        <v>3676</v>
      </c>
      <c r="S182" s="3" t="s">
        <v>4834</v>
      </c>
      <c r="T182" s="3" t="s">
        <v>5338</v>
      </c>
    </row>
    <row r="183" spans="1:20" ht="45" x14ac:dyDescent="0.25">
      <c r="A183" s="4" t="s">
        <v>1199</v>
      </c>
      <c r="D183">
        <v>303</v>
      </c>
      <c r="E183">
        <v>1</v>
      </c>
      <c r="F183">
        <v>303</v>
      </c>
      <c r="R183" s="3" t="s">
        <v>1199</v>
      </c>
      <c r="S183" s="3" t="s">
        <v>4784</v>
      </c>
      <c r="T183" s="3" t="s">
        <v>5339</v>
      </c>
    </row>
    <row r="184" spans="1:20" ht="45" x14ac:dyDescent="0.25">
      <c r="A184" s="4" t="s">
        <v>4240</v>
      </c>
      <c r="D184">
        <v>304</v>
      </c>
      <c r="E184">
        <v>1</v>
      </c>
      <c r="F184">
        <v>304</v>
      </c>
      <c r="R184" s="3" t="s">
        <v>4240</v>
      </c>
      <c r="S184" s="3" t="s">
        <v>4800</v>
      </c>
      <c r="T184" s="3" t="s">
        <v>5340</v>
      </c>
    </row>
    <row r="185" spans="1:20" ht="45" x14ac:dyDescent="0.25">
      <c r="A185" s="4" t="s">
        <v>4585</v>
      </c>
      <c r="D185">
        <v>305</v>
      </c>
      <c r="E185">
        <v>1</v>
      </c>
      <c r="F185">
        <v>305</v>
      </c>
      <c r="R185" s="3" t="s">
        <v>4585</v>
      </c>
      <c r="S185" s="3" t="s">
        <v>4804</v>
      </c>
      <c r="T185" s="3" t="s">
        <v>5341</v>
      </c>
    </row>
    <row r="186" spans="1:20" ht="105" x14ac:dyDescent="0.25">
      <c r="A186" s="4" t="s">
        <v>1299</v>
      </c>
      <c r="D186">
        <v>306</v>
      </c>
      <c r="E186">
        <v>3</v>
      </c>
      <c r="F186">
        <v>308</v>
      </c>
      <c r="R186" s="3" t="s">
        <v>1299</v>
      </c>
      <c r="S186" s="3" t="s">
        <v>4867</v>
      </c>
      <c r="T186" s="3" t="s">
        <v>5342</v>
      </c>
    </row>
    <row r="187" spans="1:20" ht="45" x14ac:dyDescent="0.25">
      <c r="A187" s="4" t="s">
        <v>2016</v>
      </c>
      <c r="D187">
        <v>309</v>
      </c>
      <c r="E187">
        <v>1</v>
      </c>
      <c r="F187">
        <v>309</v>
      </c>
      <c r="R187" s="3" t="s">
        <v>2016</v>
      </c>
      <c r="S187" s="3" t="s">
        <v>4786</v>
      </c>
      <c r="T187" s="3" t="s">
        <v>5343</v>
      </c>
    </row>
    <row r="188" spans="1:20" ht="135" x14ac:dyDescent="0.25">
      <c r="A188" s="4" t="s">
        <v>267</v>
      </c>
      <c r="D188">
        <v>310</v>
      </c>
      <c r="E188">
        <v>4</v>
      </c>
      <c r="F188">
        <v>313</v>
      </c>
      <c r="R188" s="3" t="s">
        <v>267</v>
      </c>
      <c r="S188" s="3" t="s">
        <v>4868</v>
      </c>
      <c r="T188" s="3" t="s">
        <v>5344</v>
      </c>
    </row>
    <row r="189" spans="1:20" ht="45" x14ac:dyDescent="0.25">
      <c r="A189" s="4" t="s">
        <v>4676</v>
      </c>
      <c r="D189">
        <v>314</v>
      </c>
      <c r="E189">
        <v>1</v>
      </c>
      <c r="F189">
        <v>314</v>
      </c>
      <c r="R189" s="3" t="s">
        <v>4676</v>
      </c>
      <c r="S189" s="3" t="s">
        <v>4807</v>
      </c>
      <c r="T189" s="3" t="s">
        <v>5345</v>
      </c>
    </row>
    <row r="190" spans="1:20" ht="45" x14ac:dyDescent="0.25">
      <c r="A190" s="4" t="s">
        <v>3678</v>
      </c>
      <c r="D190">
        <v>315</v>
      </c>
      <c r="E190">
        <v>1</v>
      </c>
      <c r="F190">
        <v>315</v>
      </c>
      <c r="R190" s="3" t="s">
        <v>3678</v>
      </c>
      <c r="S190" s="3" t="s">
        <v>4834</v>
      </c>
      <c r="T190" s="3" t="s">
        <v>5346</v>
      </c>
    </row>
    <row r="191" spans="1:20" ht="135" x14ac:dyDescent="0.25">
      <c r="A191" s="4" t="s">
        <v>470</v>
      </c>
      <c r="D191">
        <v>316</v>
      </c>
      <c r="E191">
        <v>4</v>
      </c>
      <c r="F191">
        <v>319</v>
      </c>
      <c r="R191" s="3" t="s">
        <v>470</v>
      </c>
      <c r="S191" s="3" t="s">
        <v>4869</v>
      </c>
      <c r="T191" s="3" t="s">
        <v>5347</v>
      </c>
    </row>
    <row r="192" spans="1:20" ht="45" x14ac:dyDescent="0.25">
      <c r="A192" s="4" t="s">
        <v>1072</v>
      </c>
      <c r="D192">
        <v>320</v>
      </c>
      <c r="E192">
        <v>1</v>
      </c>
      <c r="F192">
        <v>320</v>
      </c>
      <c r="R192" s="3" t="s">
        <v>1072</v>
      </c>
      <c r="S192" s="3" t="s">
        <v>4812</v>
      </c>
      <c r="T192" s="3" t="s">
        <v>5348</v>
      </c>
    </row>
    <row r="193" spans="1:20" ht="75" x14ac:dyDescent="0.25">
      <c r="A193" s="4" t="s">
        <v>3000</v>
      </c>
      <c r="D193">
        <v>321</v>
      </c>
      <c r="E193">
        <v>2</v>
      </c>
      <c r="F193">
        <v>322</v>
      </c>
      <c r="R193" s="3" t="s">
        <v>3000</v>
      </c>
      <c r="S193" s="3" t="s">
        <v>4819</v>
      </c>
      <c r="T193" s="3" t="s">
        <v>5349</v>
      </c>
    </row>
    <row r="194" spans="1:20" ht="75" x14ac:dyDescent="0.25">
      <c r="A194" s="4" t="s">
        <v>634</v>
      </c>
      <c r="D194">
        <v>323</v>
      </c>
      <c r="E194">
        <v>2</v>
      </c>
      <c r="F194">
        <v>324</v>
      </c>
      <c r="R194" s="3" t="s">
        <v>634</v>
      </c>
      <c r="S194" s="3" t="s">
        <v>4870</v>
      </c>
      <c r="T194" s="3" t="s">
        <v>5350</v>
      </c>
    </row>
    <row r="195" spans="1:20" ht="45" x14ac:dyDescent="0.25">
      <c r="A195" s="4" t="s">
        <v>2017</v>
      </c>
      <c r="D195">
        <v>325</v>
      </c>
      <c r="E195">
        <v>1</v>
      </c>
      <c r="F195">
        <v>325</v>
      </c>
      <c r="R195" s="3" t="s">
        <v>2017</v>
      </c>
      <c r="S195" s="3" t="s">
        <v>4786</v>
      </c>
      <c r="T195" s="3" t="s">
        <v>5351</v>
      </c>
    </row>
    <row r="196" spans="1:20" ht="45" x14ac:dyDescent="0.25">
      <c r="A196" s="4" t="s">
        <v>635</v>
      </c>
      <c r="D196">
        <v>326</v>
      </c>
      <c r="E196">
        <v>1</v>
      </c>
      <c r="F196">
        <v>326</v>
      </c>
      <c r="R196" s="3" t="s">
        <v>635</v>
      </c>
      <c r="S196" s="3" t="s">
        <v>4817</v>
      </c>
      <c r="T196" s="3" t="s">
        <v>5352</v>
      </c>
    </row>
    <row r="197" spans="1:20" ht="45" x14ac:dyDescent="0.25">
      <c r="A197" s="4" t="s">
        <v>3842</v>
      </c>
      <c r="D197">
        <v>327</v>
      </c>
      <c r="E197">
        <v>1</v>
      </c>
      <c r="F197">
        <v>327</v>
      </c>
      <c r="R197" s="3" t="s">
        <v>3842</v>
      </c>
      <c r="S197" s="3" t="s">
        <v>4808</v>
      </c>
      <c r="T197" s="3" t="s">
        <v>5353</v>
      </c>
    </row>
    <row r="198" spans="1:20" ht="45" x14ac:dyDescent="0.25">
      <c r="A198" s="4" t="s">
        <v>4242</v>
      </c>
      <c r="D198">
        <v>328</v>
      </c>
      <c r="E198">
        <v>1</v>
      </c>
      <c r="F198">
        <v>328</v>
      </c>
      <c r="R198" s="3" t="s">
        <v>4242</v>
      </c>
      <c r="S198" s="3" t="s">
        <v>4800</v>
      </c>
      <c r="T198" s="3" t="s">
        <v>5354</v>
      </c>
    </row>
    <row r="199" spans="1:20" ht="45" x14ac:dyDescent="0.25">
      <c r="A199" s="4" t="s">
        <v>1301</v>
      </c>
      <c r="D199">
        <v>329</v>
      </c>
      <c r="E199">
        <v>1</v>
      </c>
      <c r="F199">
        <v>329</v>
      </c>
      <c r="R199" s="3" t="s">
        <v>1301</v>
      </c>
      <c r="S199" s="3" t="s">
        <v>4802</v>
      </c>
      <c r="T199" s="3" t="s">
        <v>5355</v>
      </c>
    </row>
    <row r="200" spans="1:20" ht="45" x14ac:dyDescent="0.25">
      <c r="A200" s="4" t="s">
        <v>1303</v>
      </c>
      <c r="D200">
        <v>330</v>
      </c>
      <c r="E200">
        <v>1</v>
      </c>
      <c r="F200">
        <v>330</v>
      </c>
      <c r="R200" s="3" t="s">
        <v>1303</v>
      </c>
      <c r="S200" s="3" t="s">
        <v>4802</v>
      </c>
      <c r="T200" s="3" t="s">
        <v>5356</v>
      </c>
    </row>
    <row r="201" spans="1:20" ht="45" x14ac:dyDescent="0.25">
      <c r="A201" s="4" t="s">
        <v>4244</v>
      </c>
      <c r="D201">
        <v>331</v>
      </c>
      <c r="E201">
        <v>1</v>
      </c>
      <c r="F201">
        <v>331</v>
      </c>
      <c r="R201" s="3" t="s">
        <v>4244</v>
      </c>
      <c r="S201" s="3" t="s">
        <v>4800</v>
      </c>
      <c r="T201" s="3" t="s">
        <v>5357</v>
      </c>
    </row>
    <row r="202" spans="1:20" ht="45" x14ac:dyDescent="0.25">
      <c r="A202" s="4" t="s">
        <v>3574</v>
      </c>
      <c r="D202">
        <v>332</v>
      </c>
      <c r="E202">
        <v>1</v>
      </c>
      <c r="F202">
        <v>332</v>
      </c>
      <c r="R202" s="3" t="s">
        <v>3574</v>
      </c>
      <c r="S202" s="3" t="s">
        <v>4789</v>
      </c>
      <c r="T202" s="3" t="s">
        <v>5358</v>
      </c>
    </row>
    <row r="203" spans="1:20" ht="165" x14ac:dyDescent="0.25">
      <c r="A203" s="4" t="s">
        <v>2733</v>
      </c>
      <c r="D203">
        <v>333</v>
      </c>
      <c r="E203">
        <v>5</v>
      </c>
      <c r="F203">
        <v>337</v>
      </c>
      <c r="R203" s="3" t="s">
        <v>2733</v>
      </c>
      <c r="S203" s="3" t="s">
        <v>4830</v>
      </c>
      <c r="T203" s="3" t="s">
        <v>5359</v>
      </c>
    </row>
    <row r="204" spans="1:20" ht="45" x14ac:dyDescent="0.25">
      <c r="A204" s="4" t="s">
        <v>4678</v>
      </c>
      <c r="D204">
        <v>338</v>
      </c>
      <c r="E204">
        <v>1</v>
      </c>
      <c r="F204">
        <v>338</v>
      </c>
      <c r="R204" s="3" t="s">
        <v>4678</v>
      </c>
      <c r="S204" s="3" t="s">
        <v>4807</v>
      </c>
      <c r="T204" s="3" t="s">
        <v>5360</v>
      </c>
    </row>
    <row r="205" spans="1:20" ht="60" x14ac:dyDescent="0.25">
      <c r="A205" s="4" t="s">
        <v>4160</v>
      </c>
      <c r="D205">
        <v>339</v>
      </c>
      <c r="E205">
        <v>1</v>
      </c>
      <c r="F205">
        <v>339</v>
      </c>
      <c r="R205" s="3" t="s">
        <v>4160</v>
      </c>
      <c r="S205" s="3" t="s">
        <v>4836</v>
      </c>
      <c r="T205" s="3" t="s">
        <v>5361</v>
      </c>
    </row>
    <row r="206" spans="1:20" ht="45" x14ac:dyDescent="0.25">
      <c r="A206" s="4" t="s">
        <v>2021</v>
      </c>
      <c r="D206">
        <v>340</v>
      </c>
      <c r="E206">
        <v>1</v>
      </c>
      <c r="F206">
        <v>340</v>
      </c>
      <c r="R206" s="3" t="s">
        <v>2021</v>
      </c>
      <c r="S206" s="3" t="s">
        <v>4786</v>
      </c>
      <c r="T206" s="3" t="s">
        <v>5362</v>
      </c>
    </row>
    <row r="207" spans="1:20" ht="75" x14ac:dyDescent="0.25">
      <c r="A207" s="4" t="s">
        <v>2734</v>
      </c>
      <c r="D207">
        <v>341</v>
      </c>
      <c r="E207">
        <v>2</v>
      </c>
      <c r="F207">
        <v>342</v>
      </c>
      <c r="R207" s="3" t="s">
        <v>2734</v>
      </c>
      <c r="S207" s="3" t="s">
        <v>4860</v>
      </c>
      <c r="T207" s="3" t="s">
        <v>5363</v>
      </c>
    </row>
    <row r="208" spans="1:20" ht="45" x14ac:dyDescent="0.25">
      <c r="A208" s="4" t="s">
        <v>4682</v>
      </c>
      <c r="D208">
        <v>343</v>
      </c>
      <c r="E208">
        <v>1</v>
      </c>
      <c r="F208">
        <v>343</v>
      </c>
      <c r="R208" s="3" t="s">
        <v>4682</v>
      </c>
      <c r="S208" s="3" t="s">
        <v>4807</v>
      </c>
      <c r="T208" s="3" t="s">
        <v>5364</v>
      </c>
    </row>
    <row r="209" spans="1:20" ht="75" x14ac:dyDescent="0.25">
      <c r="A209" s="4" t="s">
        <v>1306</v>
      </c>
      <c r="D209">
        <v>344</v>
      </c>
      <c r="E209">
        <v>2</v>
      </c>
      <c r="F209">
        <v>345</v>
      </c>
      <c r="R209" s="3" t="s">
        <v>1306</v>
      </c>
      <c r="S209" s="3" t="s">
        <v>4871</v>
      </c>
      <c r="T209" s="3" t="s">
        <v>5365</v>
      </c>
    </row>
    <row r="210" spans="1:20" ht="45" x14ac:dyDescent="0.25">
      <c r="A210" s="4" t="s">
        <v>1602</v>
      </c>
      <c r="D210">
        <v>346</v>
      </c>
      <c r="E210">
        <v>1</v>
      </c>
      <c r="F210">
        <v>346</v>
      </c>
      <c r="R210" s="3" t="s">
        <v>1602</v>
      </c>
      <c r="S210" s="3" t="s">
        <v>4842</v>
      </c>
      <c r="T210" s="3" t="s">
        <v>5366</v>
      </c>
    </row>
    <row r="211" spans="1:20" ht="45" x14ac:dyDescent="0.25">
      <c r="A211" s="4" t="s">
        <v>786</v>
      </c>
      <c r="D211">
        <v>347</v>
      </c>
      <c r="E211">
        <v>1</v>
      </c>
      <c r="F211">
        <v>347</v>
      </c>
      <c r="R211" s="3" t="s">
        <v>786</v>
      </c>
      <c r="S211" s="3" t="s">
        <v>4856</v>
      </c>
      <c r="T211" s="3" t="s">
        <v>5367</v>
      </c>
    </row>
    <row r="212" spans="1:20" ht="45" x14ac:dyDescent="0.25">
      <c r="A212" s="4" t="s">
        <v>2023</v>
      </c>
      <c r="D212">
        <v>348</v>
      </c>
      <c r="E212">
        <v>1</v>
      </c>
      <c r="F212">
        <v>348</v>
      </c>
      <c r="R212" s="3" t="s">
        <v>2023</v>
      </c>
      <c r="S212" s="3" t="s">
        <v>4786</v>
      </c>
      <c r="T212" s="3" t="s">
        <v>5368</v>
      </c>
    </row>
    <row r="213" spans="1:20" ht="45" x14ac:dyDescent="0.25">
      <c r="A213" s="4" t="s">
        <v>1079</v>
      </c>
      <c r="D213">
        <v>349</v>
      </c>
      <c r="E213">
        <v>1</v>
      </c>
      <c r="F213">
        <v>349</v>
      </c>
      <c r="R213" s="3" t="s">
        <v>1079</v>
      </c>
      <c r="S213" s="3" t="s">
        <v>4812</v>
      </c>
      <c r="T213" s="3" t="s">
        <v>5369</v>
      </c>
    </row>
    <row r="214" spans="1:20" ht="45" x14ac:dyDescent="0.25">
      <c r="A214" s="4" t="s">
        <v>3580</v>
      </c>
      <c r="D214">
        <v>350</v>
      </c>
      <c r="E214">
        <v>1</v>
      </c>
      <c r="F214">
        <v>350</v>
      </c>
      <c r="R214" s="3" t="s">
        <v>3580</v>
      </c>
      <c r="S214" s="3" t="s">
        <v>4789</v>
      </c>
      <c r="T214" s="3" t="s">
        <v>5370</v>
      </c>
    </row>
    <row r="215" spans="1:20" ht="150" x14ac:dyDescent="0.25">
      <c r="A215" s="4" t="s">
        <v>2736</v>
      </c>
      <c r="D215">
        <v>351</v>
      </c>
      <c r="E215">
        <v>3</v>
      </c>
      <c r="F215">
        <v>353</v>
      </c>
      <c r="R215" s="3" t="s">
        <v>2736</v>
      </c>
      <c r="S215" s="3" t="s">
        <v>4872</v>
      </c>
      <c r="T215" s="3" t="s">
        <v>5371</v>
      </c>
    </row>
    <row r="216" spans="1:20" ht="45" x14ac:dyDescent="0.25">
      <c r="A216" s="4" t="s">
        <v>1890</v>
      </c>
      <c r="D216">
        <v>354</v>
      </c>
      <c r="E216">
        <v>1</v>
      </c>
      <c r="F216">
        <v>354</v>
      </c>
      <c r="R216" s="3" t="s">
        <v>1890</v>
      </c>
      <c r="S216" s="3" t="s">
        <v>4833</v>
      </c>
      <c r="T216" s="3" t="s">
        <v>5372</v>
      </c>
    </row>
    <row r="217" spans="1:20" ht="45" x14ac:dyDescent="0.25">
      <c r="A217" s="4" t="s">
        <v>3349</v>
      </c>
      <c r="D217">
        <v>355</v>
      </c>
      <c r="E217">
        <v>1</v>
      </c>
      <c r="F217">
        <v>355</v>
      </c>
      <c r="R217" s="3" t="s">
        <v>3349</v>
      </c>
      <c r="S217" s="3" t="s">
        <v>4801</v>
      </c>
      <c r="T217" s="3" t="s">
        <v>5373</v>
      </c>
    </row>
    <row r="218" spans="1:20" ht="45" x14ac:dyDescent="0.25">
      <c r="A218" s="4" t="s">
        <v>1207</v>
      </c>
      <c r="D218">
        <v>356</v>
      </c>
      <c r="E218">
        <v>1</v>
      </c>
      <c r="F218">
        <v>356</v>
      </c>
      <c r="R218" s="3" t="s">
        <v>1207</v>
      </c>
      <c r="S218" s="3" t="s">
        <v>4784</v>
      </c>
      <c r="T218" s="3" t="s">
        <v>5374</v>
      </c>
    </row>
    <row r="219" spans="1:20" ht="135" x14ac:dyDescent="0.25">
      <c r="A219" s="4" t="s">
        <v>793</v>
      </c>
      <c r="D219">
        <v>357</v>
      </c>
      <c r="E219">
        <v>4</v>
      </c>
      <c r="F219">
        <v>360</v>
      </c>
      <c r="R219" s="3" t="s">
        <v>793</v>
      </c>
      <c r="S219" s="3" t="s">
        <v>4873</v>
      </c>
      <c r="T219" s="3" t="s">
        <v>5375</v>
      </c>
    </row>
    <row r="220" spans="1:20" ht="45" x14ac:dyDescent="0.25">
      <c r="A220" s="4" t="s">
        <v>4685</v>
      </c>
      <c r="D220">
        <v>361</v>
      </c>
      <c r="E220">
        <v>1</v>
      </c>
      <c r="F220">
        <v>361</v>
      </c>
      <c r="R220" s="3" t="s">
        <v>4685</v>
      </c>
      <c r="S220" s="3" t="s">
        <v>4807</v>
      </c>
      <c r="T220" s="3" t="s">
        <v>5376</v>
      </c>
    </row>
    <row r="221" spans="1:20" ht="60" x14ac:dyDescent="0.25">
      <c r="A221" s="4" t="s">
        <v>3683</v>
      </c>
      <c r="D221">
        <v>362</v>
      </c>
      <c r="E221">
        <v>1</v>
      </c>
      <c r="F221">
        <v>362</v>
      </c>
      <c r="R221" s="3" t="s">
        <v>3683</v>
      </c>
      <c r="S221" s="3" t="s">
        <v>4834</v>
      </c>
      <c r="T221" s="3" t="s">
        <v>5377</v>
      </c>
    </row>
    <row r="222" spans="1:20" ht="45" x14ac:dyDescent="0.25">
      <c r="A222" s="4" t="s">
        <v>2740</v>
      </c>
      <c r="D222">
        <v>363</v>
      </c>
      <c r="E222">
        <v>1</v>
      </c>
      <c r="F222">
        <v>363</v>
      </c>
      <c r="R222" s="3" t="s">
        <v>2740</v>
      </c>
      <c r="S222" s="3" t="s">
        <v>4797</v>
      </c>
      <c r="T222" s="3" t="s">
        <v>5378</v>
      </c>
    </row>
    <row r="223" spans="1:20" ht="45" x14ac:dyDescent="0.25">
      <c r="A223" s="4" t="s">
        <v>489</v>
      </c>
      <c r="D223">
        <v>364</v>
      </c>
      <c r="E223">
        <v>1</v>
      </c>
      <c r="F223">
        <v>364</v>
      </c>
      <c r="R223" s="3" t="s">
        <v>489</v>
      </c>
      <c r="S223" s="3" t="s">
        <v>4809</v>
      </c>
      <c r="T223" s="3" t="s">
        <v>5379</v>
      </c>
    </row>
    <row r="224" spans="1:20" ht="45" x14ac:dyDescent="0.25">
      <c r="A224" s="4" t="s">
        <v>1083</v>
      </c>
      <c r="D224">
        <v>365</v>
      </c>
      <c r="E224">
        <v>1</v>
      </c>
      <c r="F224">
        <v>365</v>
      </c>
      <c r="R224" s="3" t="s">
        <v>1083</v>
      </c>
      <c r="S224" s="3" t="s">
        <v>4812</v>
      </c>
      <c r="T224" s="3" t="s">
        <v>5380</v>
      </c>
    </row>
    <row r="225" spans="1:20" ht="45" x14ac:dyDescent="0.25">
      <c r="A225" s="4" t="s">
        <v>4733</v>
      </c>
      <c r="D225">
        <v>366</v>
      </c>
      <c r="E225">
        <v>1</v>
      </c>
      <c r="F225">
        <v>366</v>
      </c>
      <c r="R225" s="3" t="s">
        <v>3222</v>
      </c>
      <c r="S225" s="3" t="s">
        <v>4857</v>
      </c>
      <c r="T225" s="3" t="s">
        <v>5381</v>
      </c>
    </row>
    <row r="226" spans="1:20" ht="45" x14ac:dyDescent="0.25">
      <c r="A226" s="4" t="s">
        <v>1212</v>
      </c>
      <c r="D226">
        <v>367</v>
      </c>
      <c r="E226">
        <v>1</v>
      </c>
      <c r="F226">
        <v>367</v>
      </c>
      <c r="R226" s="3" t="s">
        <v>1212</v>
      </c>
      <c r="S226" s="3" t="s">
        <v>4784</v>
      </c>
      <c r="T226" s="3" t="s">
        <v>5382</v>
      </c>
    </row>
    <row r="227" spans="1:20" ht="45" x14ac:dyDescent="0.25">
      <c r="A227" s="4" t="s">
        <v>3431</v>
      </c>
      <c r="D227">
        <v>368</v>
      </c>
      <c r="E227">
        <v>1</v>
      </c>
      <c r="F227">
        <v>368</v>
      </c>
      <c r="R227" s="3" t="s">
        <v>3431</v>
      </c>
      <c r="S227" s="3" t="s">
        <v>4874</v>
      </c>
      <c r="T227" s="3" t="s">
        <v>5383</v>
      </c>
    </row>
    <row r="228" spans="1:20" ht="105" x14ac:dyDescent="0.25">
      <c r="A228" s="4" t="s">
        <v>1091</v>
      </c>
      <c r="D228">
        <v>369</v>
      </c>
      <c r="E228">
        <v>3</v>
      </c>
      <c r="F228">
        <v>371</v>
      </c>
      <c r="R228" s="3" t="s">
        <v>1091</v>
      </c>
      <c r="S228" s="3" t="s">
        <v>4875</v>
      </c>
      <c r="T228" s="3" t="s">
        <v>5384</v>
      </c>
    </row>
    <row r="229" spans="1:20" ht="45" x14ac:dyDescent="0.25">
      <c r="A229" s="4" t="s">
        <v>2837</v>
      </c>
      <c r="D229">
        <v>372</v>
      </c>
      <c r="E229">
        <v>1</v>
      </c>
      <c r="F229">
        <v>372</v>
      </c>
      <c r="R229" s="3" t="s">
        <v>2837</v>
      </c>
      <c r="S229" s="3" t="s">
        <v>4795</v>
      </c>
      <c r="T229" s="3" t="s">
        <v>5385</v>
      </c>
    </row>
    <row r="230" spans="1:20" ht="45" x14ac:dyDescent="0.25">
      <c r="A230" s="4" t="s">
        <v>4070</v>
      </c>
      <c r="D230">
        <v>373</v>
      </c>
      <c r="E230">
        <v>1</v>
      </c>
      <c r="F230">
        <v>373</v>
      </c>
      <c r="R230" s="3" t="s">
        <v>4070</v>
      </c>
      <c r="S230" s="3" t="s">
        <v>4826</v>
      </c>
      <c r="T230" s="3" t="s">
        <v>5386</v>
      </c>
    </row>
    <row r="231" spans="1:20" ht="45" x14ac:dyDescent="0.25">
      <c r="A231" s="4" t="s">
        <v>4164</v>
      </c>
      <c r="D231">
        <v>374</v>
      </c>
      <c r="E231">
        <v>1</v>
      </c>
      <c r="F231">
        <v>374</v>
      </c>
      <c r="R231" s="3" t="s">
        <v>4164</v>
      </c>
      <c r="S231" s="3" t="s">
        <v>4836</v>
      </c>
      <c r="T231" s="3" t="s">
        <v>5387</v>
      </c>
    </row>
    <row r="232" spans="1:20" ht="45" x14ac:dyDescent="0.25">
      <c r="A232" s="4" t="s">
        <v>2444</v>
      </c>
      <c r="D232">
        <v>375</v>
      </c>
      <c r="E232">
        <v>1</v>
      </c>
      <c r="F232">
        <v>375</v>
      </c>
      <c r="R232" s="3" t="s">
        <v>2444</v>
      </c>
      <c r="S232" s="3" t="s">
        <v>4852</v>
      </c>
      <c r="T232" s="3" t="s">
        <v>5388</v>
      </c>
    </row>
    <row r="233" spans="1:20" ht="45" x14ac:dyDescent="0.25">
      <c r="A233" s="4" t="s">
        <v>2446</v>
      </c>
      <c r="D233">
        <v>376</v>
      </c>
      <c r="E233">
        <v>1</v>
      </c>
      <c r="F233">
        <v>376</v>
      </c>
      <c r="R233" s="3" t="s">
        <v>2446</v>
      </c>
      <c r="S233" s="3" t="s">
        <v>4852</v>
      </c>
      <c r="T233" s="3" t="s">
        <v>5389</v>
      </c>
    </row>
    <row r="234" spans="1:20" ht="75" x14ac:dyDescent="0.25">
      <c r="A234" s="4" t="s">
        <v>1094</v>
      </c>
      <c r="D234">
        <v>377</v>
      </c>
      <c r="E234">
        <v>2</v>
      </c>
      <c r="F234">
        <v>378</v>
      </c>
      <c r="R234" s="3" t="s">
        <v>1094</v>
      </c>
      <c r="S234" s="3" t="s">
        <v>4876</v>
      </c>
      <c r="T234" s="3" t="s">
        <v>5390</v>
      </c>
    </row>
    <row r="235" spans="1:20" ht="45" x14ac:dyDescent="0.25">
      <c r="A235" s="4" t="s">
        <v>648</v>
      </c>
      <c r="D235">
        <v>379</v>
      </c>
      <c r="E235">
        <v>1</v>
      </c>
      <c r="F235">
        <v>379</v>
      </c>
      <c r="R235" s="3" t="s">
        <v>648</v>
      </c>
      <c r="S235" s="3" t="s">
        <v>4817</v>
      </c>
      <c r="T235" s="3" t="s">
        <v>5391</v>
      </c>
    </row>
    <row r="236" spans="1:20" ht="75" x14ac:dyDescent="0.25">
      <c r="A236" s="4" t="s">
        <v>3693</v>
      </c>
      <c r="D236">
        <v>380</v>
      </c>
      <c r="E236">
        <v>2</v>
      </c>
      <c r="F236">
        <v>381</v>
      </c>
      <c r="R236" s="3" t="s">
        <v>3693</v>
      </c>
      <c r="S236" s="3" t="s">
        <v>4827</v>
      </c>
      <c r="T236" s="3" t="s">
        <v>5392</v>
      </c>
    </row>
    <row r="237" spans="1:20" ht="45" x14ac:dyDescent="0.25">
      <c r="A237" s="4" t="s">
        <v>2452</v>
      </c>
      <c r="D237">
        <v>382</v>
      </c>
      <c r="E237">
        <v>1</v>
      </c>
      <c r="F237">
        <v>382</v>
      </c>
      <c r="R237" s="3" t="s">
        <v>2452</v>
      </c>
      <c r="S237" s="3" t="s">
        <v>4852</v>
      </c>
      <c r="T237" s="3" t="s">
        <v>5393</v>
      </c>
    </row>
    <row r="238" spans="1:20" ht="45" x14ac:dyDescent="0.25">
      <c r="A238" s="4" t="s">
        <v>4169</v>
      </c>
      <c r="D238">
        <v>383</v>
      </c>
      <c r="E238">
        <v>1</v>
      </c>
      <c r="F238">
        <v>383</v>
      </c>
      <c r="R238" s="3" t="s">
        <v>4169</v>
      </c>
      <c r="S238" s="3" t="s">
        <v>4836</v>
      </c>
      <c r="T238" s="3" t="s">
        <v>5394</v>
      </c>
    </row>
    <row r="239" spans="1:20" ht="45" x14ac:dyDescent="0.25">
      <c r="A239" s="4" t="s">
        <v>4167</v>
      </c>
      <c r="D239">
        <v>384</v>
      </c>
      <c r="E239">
        <v>1</v>
      </c>
      <c r="F239">
        <v>384</v>
      </c>
      <c r="R239" s="3" t="s">
        <v>4167</v>
      </c>
      <c r="S239" s="3" t="s">
        <v>4836</v>
      </c>
      <c r="T239" s="3" t="s">
        <v>5395</v>
      </c>
    </row>
    <row r="240" spans="1:20" ht="45" x14ac:dyDescent="0.25">
      <c r="A240" s="4" t="s">
        <v>2450</v>
      </c>
      <c r="D240">
        <v>385</v>
      </c>
      <c r="E240">
        <v>1</v>
      </c>
      <c r="F240">
        <v>385</v>
      </c>
      <c r="R240" s="3" t="s">
        <v>2450</v>
      </c>
      <c r="S240" s="3" t="s">
        <v>4852</v>
      </c>
      <c r="T240" s="3" t="s">
        <v>5396</v>
      </c>
    </row>
    <row r="241" spans="1:20" ht="45" x14ac:dyDescent="0.25">
      <c r="A241" s="4" t="s">
        <v>4592</v>
      </c>
      <c r="D241">
        <v>386</v>
      </c>
      <c r="E241">
        <v>1</v>
      </c>
      <c r="F241">
        <v>386</v>
      </c>
      <c r="R241" s="3" t="s">
        <v>4592</v>
      </c>
      <c r="S241" s="3" t="s">
        <v>4804</v>
      </c>
      <c r="T241" s="3" t="s">
        <v>5397</v>
      </c>
    </row>
    <row r="242" spans="1:20" ht="45" x14ac:dyDescent="0.25">
      <c r="A242" s="4" t="s">
        <v>1215</v>
      </c>
      <c r="D242">
        <v>387</v>
      </c>
      <c r="E242">
        <v>1</v>
      </c>
      <c r="F242">
        <v>387</v>
      </c>
      <c r="R242" s="3" t="s">
        <v>1215</v>
      </c>
      <c r="S242" s="3" t="s">
        <v>4784</v>
      </c>
      <c r="T242" s="3" t="s">
        <v>5398</v>
      </c>
    </row>
    <row r="243" spans="1:20" ht="45" x14ac:dyDescent="0.25">
      <c r="A243" s="4" t="s">
        <v>493</v>
      </c>
      <c r="D243">
        <v>388</v>
      </c>
      <c r="E243">
        <v>1</v>
      </c>
      <c r="F243">
        <v>388</v>
      </c>
      <c r="R243" s="3" t="s">
        <v>493</v>
      </c>
      <c r="S243" s="3" t="s">
        <v>4809</v>
      </c>
      <c r="T243" s="3" t="s">
        <v>5399</v>
      </c>
    </row>
    <row r="244" spans="1:20" ht="45" x14ac:dyDescent="0.25">
      <c r="A244" s="4" t="s">
        <v>3489</v>
      </c>
      <c r="D244">
        <v>389</v>
      </c>
      <c r="E244">
        <v>1</v>
      </c>
      <c r="F244">
        <v>389</v>
      </c>
      <c r="R244" s="3" t="s">
        <v>3489</v>
      </c>
      <c r="S244" s="3" t="s">
        <v>4843</v>
      </c>
      <c r="T244" s="3" t="s">
        <v>5400</v>
      </c>
    </row>
    <row r="245" spans="1:20" ht="75" x14ac:dyDescent="0.25">
      <c r="A245" s="4" t="s">
        <v>2638</v>
      </c>
      <c r="D245">
        <v>390</v>
      </c>
      <c r="E245">
        <v>2</v>
      </c>
      <c r="F245">
        <v>391</v>
      </c>
      <c r="R245" s="3" t="s">
        <v>2638</v>
      </c>
      <c r="S245" s="3" t="s">
        <v>4877</v>
      </c>
      <c r="T245" s="3" t="s">
        <v>5401</v>
      </c>
    </row>
    <row r="246" spans="1:20" ht="60" x14ac:dyDescent="0.25">
      <c r="A246" s="4" t="s">
        <v>3009</v>
      </c>
      <c r="D246">
        <v>392</v>
      </c>
      <c r="E246">
        <v>1</v>
      </c>
      <c r="F246">
        <v>392</v>
      </c>
      <c r="R246" s="3" t="s">
        <v>3009</v>
      </c>
      <c r="S246" s="3" t="s">
        <v>4823</v>
      </c>
      <c r="T246" s="3" t="s">
        <v>5402</v>
      </c>
    </row>
    <row r="247" spans="1:20" ht="45" x14ac:dyDescent="0.25">
      <c r="A247" s="4" t="s">
        <v>4258</v>
      </c>
      <c r="D247">
        <v>393</v>
      </c>
      <c r="E247">
        <v>1</v>
      </c>
      <c r="F247">
        <v>393</v>
      </c>
      <c r="R247" s="3" t="s">
        <v>4258</v>
      </c>
      <c r="S247" s="3" t="s">
        <v>4800</v>
      </c>
      <c r="T247" s="3" t="s">
        <v>5403</v>
      </c>
    </row>
    <row r="248" spans="1:20" ht="45" x14ac:dyDescent="0.25">
      <c r="A248" s="4" t="s">
        <v>3491</v>
      </c>
      <c r="D248">
        <v>394</v>
      </c>
      <c r="E248">
        <v>1</v>
      </c>
      <c r="F248">
        <v>394</v>
      </c>
      <c r="R248" s="3" t="s">
        <v>3491</v>
      </c>
      <c r="S248" s="3" t="s">
        <v>4843</v>
      </c>
      <c r="T248" s="3" t="s">
        <v>5404</v>
      </c>
    </row>
    <row r="249" spans="1:20" ht="45" x14ac:dyDescent="0.25">
      <c r="A249" s="4" t="s">
        <v>2454</v>
      </c>
      <c r="D249">
        <v>395</v>
      </c>
      <c r="E249">
        <v>1</v>
      </c>
      <c r="F249">
        <v>395</v>
      </c>
      <c r="R249" s="3" t="s">
        <v>2454</v>
      </c>
      <c r="S249" s="3" t="s">
        <v>4852</v>
      </c>
      <c r="T249" s="3" t="s">
        <v>5405</v>
      </c>
    </row>
    <row r="250" spans="1:20" ht="45" x14ac:dyDescent="0.25">
      <c r="A250" s="4" t="s">
        <v>2896</v>
      </c>
      <c r="D250">
        <v>396</v>
      </c>
      <c r="E250">
        <v>1</v>
      </c>
      <c r="F250">
        <v>396</v>
      </c>
      <c r="R250" s="3" t="s">
        <v>2896</v>
      </c>
      <c r="S250" s="3" t="s">
        <v>4796</v>
      </c>
      <c r="T250" s="3" t="s">
        <v>5406</v>
      </c>
    </row>
    <row r="251" spans="1:20" ht="45" x14ac:dyDescent="0.25">
      <c r="A251" s="4" t="s">
        <v>2161</v>
      </c>
      <c r="D251">
        <v>397</v>
      </c>
      <c r="E251">
        <v>1</v>
      </c>
      <c r="F251">
        <v>397</v>
      </c>
      <c r="R251" s="3" t="s">
        <v>2161</v>
      </c>
      <c r="S251" s="3" t="s">
        <v>4841</v>
      </c>
      <c r="T251" s="3" t="s">
        <v>5407</v>
      </c>
    </row>
    <row r="252" spans="1:20" ht="75" x14ac:dyDescent="0.25">
      <c r="A252" s="4" t="s">
        <v>3492</v>
      </c>
      <c r="D252">
        <v>398</v>
      </c>
      <c r="E252">
        <v>2</v>
      </c>
      <c r="F252">
        <v>399</v>
      </c>
      <c r="R252" s="3" t="s">
        <v>3492</v>
      </c>
      <c r="S252" s="3" t="s">
        <v>4878</v>
      </c>
      <c r="T252" s="3" t="s">
        <v>5408</v>
      </c>
    </row>
    <row r="253" spans="1:20" ht="45" x14ac:dyDescent="0.25">
      <c r="A253" s="4" t="s">
        <v>951</v>
      </c>
      <c r="D253">
        <v>400</v>
      </c>
      <c r="E253">
        <v>1</v>
      </c>
      <c r="F253">
        <v>400</v>
      </c>
      <c r="R253" s="3" t="s">
        <v>951</v>
      </c>
      <c r="S253" s="3" t="s">
        <v>4822</v>
      </c>
      <c r="T253" s="3" t="s">
        <v>5409</v>
      </c>
    </row>
    <row r="254" spans="1:20" ht="45" x14ac:dyDescent="0.25">
      <c r="A254" s="4" t="s">
        <v>2456</v>
      </c>
      <c r="D254">
        <v>401</v>
      </c>
      <c r="E254">
        <v>1</v>
      </c>
      <c r="F254">
        <v>401</v>
      </c>
      <c r="R254" s="3" t="s">
        <v>2456</v>
      </c>
      <c r="S254" s="3" t="s">
        <v>4852</v>
      </c>
      <c r="T254" s="3" t="s">
        <v>5410</v>
      </c>
    </row>
    <row r="255" spans="1:20" ht="45" x14ac:dyDescent="0.25">
      <c r="A255" s="4" t="s">
        <v>4261</v>
      </c>
      <c r="D255">
        <v>402</v>
      </c>
      <c r="E255">
        <v>1</v>
      </c>
      <c r="F255">
        <v>402</v>
      </c>
      <c r="R255" s="3" t="s">
        <v>4261</v>
      </c>
      <c r="S255" s="3" t="s">
        <v>4800</v>
      </c>
      <c r="T255" s="3" t="s">
        <v>5411</v>
      </c>
    </row>
    <row r="256" spans="1:20" ht="45" x14ac:dyDescent="0.25">
      <c r="A256" s="4" t="s">
        <v>4262</v>
      </c>
      <c r="D256">
        <v>403</v>
      </c>
      <c r="E256">
        <v>1</v>
      </c>
      <c r="F256">
        <v>403</v>
      </c>
      <c r="R256" s="3" t="s">
        <v>4262</v>
      </c>
      <c r="S256" s="3" t="s">
        <v>4800</v>
      </c>
      <c r="T256" s="3" t="s">
        <v>5412</v>
      </c>
    </row>
    <row r="257" spans="1:20" ht="135" x14ac:dyDescent="0.25">
      <c r="A257" s="4" t="s">
        <v>804</v>
      </c>
      <c r="D257">
        <v>404</v>
      </c>
      <c r="E257">
        <v>4</v>
      </c>
      <c r="F257">
        <v>407</v>
      </c>
      <c r="R257" s="3" t="s">
        <v>804</v>
      </c>
      <c r="S257" s="3" t="s">
        <v>4879</v>
      </c>
      <c r="T257" s="3" t="s">
        <v>5413</v>
      </c>
    </row>
    <row r="258" spans="1:20" ht="45" x14ac:dyDescent="0.25">
      <c r="A258" s="4" t="s">
        <v>4692</v>
      </c>
      <c r="D258">
        <v>408</v>
      </c>
      <c r="E258">
        <v>1</v>
      </c>
      <c r="F258">
        <v>408</v>
      </c>
      <c r="R258" s="3" t="s">
        <v>4692</v>
      </c>
      <c r="S258" s="3" t="s">
        <v>4807</v>
      </c>
      <c r="T258" s="3" t="s">
        <v>5414</v>
      </c>
    </row>
    <row r="259" spans="1:20" ht="45" x14ac:dyDescent="0.25">
      <c r="A259" s="4" t="s">
        <v>1096</v>
      </c>
      <c r="D259">
        <v>409</v>
      </c>
      <c r="E259">
        <v>1</v>
      </c>
      <c r="F259">
        <v>409</v>
      </c>
      <c r="R259" s="3" t="s">
        <v>1096</v>
      </c>
      <c r="S259" s="3" t="s">
        <v>4812</v>
      </c>
      <c r="T259" s="3" t="s">
        <v>5415</v>
      </c>
    </row>
    <row r="260" spans="1:20" ht="45" x14ac:dyDescent="0.25">
      <c r="A260" s="4" t="s">
        <v>4179</v>
      </c>
      <c r="D260">
        <v>410</v>
      </c>
      <c r="E260">
        <v>1</v>
      </c>
      <c r="F260">
        <v>410</v>
      </c>
      <c r="R260" s="3" t="s">
        <v>4179</v>
      </c>
      <c r="S260" s="3" t="s">
        <v>4836</v>
      </c>
      <c r="T260" s="3" t="s">
        <v>5416</v>
      </c>
    </row>
    <row r="261" spans="1:20" ht="60" x14ac:dyDescent="0.25">
      <c r="A261" s="4" t="s">
        <v>2318</v>
      </c>
      <c r="D261">
        <v>411</v>
      </c>
      <c r="E261">
        <v>1</v>
      </c>
      <c r="F261">
        <v>411</v>
      </c>
      <c r="R261" s="3" t="s">
        <v>2318</v>
      </c>
      <c r="S261" s="3" t="s">
        <v>4798</v>
      </c>
      <c r="T261" s="3" t="s">
        <v>5417</v>
      </c>
    </row>
    <row r="262" spans="1:20" ht="45" x14ac:dyDescent="0.25">
      <c r="A262" s="4" t="s">
        <v>1899</v>
      </c>
      <c r="D262">
        <v>412</v>
      </c>
      <c r="E262">
        <v>1</v>
      </c>
      <c r="F262">
        <v>412</v>
      </c>
      <c r="R262" s="3" t="s">
        <v>1899</v>
      </c>
      <c r="S262" s="3" t="s">
        <v>4833</v>
      </c>
      <c r="T262" s="3" t="s">
        <v>5418</v>
      </c>
    </row>
    <row r="263" spans="1:20" ht="45" x14ac:dyDescent="0.25">
      <c r="A263" s="4" t="s">
        <v>1768</v>
      </c>
      <c r="D263">
        <v>413</v>
      </c>
      <c r="E263">
        <v>1</v>
      </c>
      <c r="F263">
        <v>413</v>
      </c>
      <c r="R263" s="3" t="s">
        <v>1768</v>
      </c>
      <c r="S263" s="3" t="s">
        <v>4790</v>
      </c>
      <c r="T263" s="3" t="s">
        <v>5419</v>
      </c>
    </row>
    <row r="264" spans="1:20" ht="45" x14ac:dyDescent="0.25">
      <c r="A264" s="4" t="s">
        <v>2460</v>
      </c>
      <c r="D264">
        <v>414</v>
      </c>
      <c r="E264">
        <v>1</v>
      </c>
      <c r="F264">
        <v>414</v>
      </c>
      <c r="R264" s="3" t="s">
        <v>2460</v>
      </c>
      <c r="S264" s="3" t="s">
        <v>4852</v>
      </c>
      <c r="T264" s="3" t="s">
        <v>5420</v>
      </c>
    </row>
    <row r="265" spans="1:20" ht="45" x14ac:dyDescent="0.25">
      <c r="A265" s="4" t="s">
        <v>678</v>
      </c>
      <c r="D265">
        <v>415</v>
      </c>
      <c r="E265">
        <v>1</v>
      </c>
      <c r="F265">
        <v>415</v>
      </c>
      <c r="R265" s="3" t="s">
        <v>678</v>
      </c>
      <c r="S265" s="3" t="s">
        <v>4817</v>
      </c>
      <c r="T265" s="3" t="s">
        <v>5421</v>
      </c>
    </row>
    <row r="266" spans="1:20" ht="45" x14ac:dyDescent="0.25">
      <c r="A266" s="4" t="s">
        <v>125</v>
      </c>
      <c r="D266">
        <v>416</v>
      </c>
      <c r="E266">
        <v>1</v>
      </c>
      <c r="F266">
        <v>416</v>
      </c>
      <c r="R266" s="3" t="s">
        <v>125</v>
      </c>
      <c r="S266" s="3" t="s">
        <v>4880</v>
      </c>
      <c r="T266" s="3" t="s">
        <v>5422</v>
      </c>
    </row>
    <row r="267" spans="1:20" ht="45" x14ac:dyDescent="0.25">
      <c r="A267" s="4" t="s">
        <v>2326</v>
      </c>
      <c r="D267">
        <v>417</v>
      </c>
      <c r="E267">
        <v>1</v>
      </c>
      <c r="F267">
        <v>417</v>
      </c>
      <c r="R267" s="3" t="s">
        <v>2326</v>
      </c>
      <c r="S267" s="3" t="s">
        <v>4798</v>
      </c>
      <c r="T267" s="3" t="s">
        <v>5423</v>
      </c>
    </row>
    <row r="268" spans="1:20" ht="105" x14ac:dyDescent="0.25">
      <c r="A268" s="4" t="s">
        <v>2843</v>
      </c>
      <c r="D268">
        <v>418</v>
      </c>
      <c r="E268">
        <v>3</v>
      </c>
      <c r="F268">
        <v>420</v>
      </c>
      <c r="R268" s="3" t="s">
        <v>2843</v>
      </c>
      <c r="S268" s="3" t="s">
        <v>4881</v>
      </c>
      <c r="T268" s="3" t="s">
        <v>5424</v>
      </c>
    </row>
    <row r="269" spans="1:20" ht="45" x14ac:dyDescent="0.25">
      <c r="A269" s="4" t="s">
        <v>319</v>
      </c>
      <c r="D269">
        <v>421</v>
      </c>
      <c r="E269">
        <v>1</v>
      </c>
      <c r="F269">
        <v>421</v>
      </c>
      <c r="R269" s="3" t="s">
        <v>319</v>
      </c>
      <c r="S269" s="3" t="s">
        <v>4859</v>
      </c>
      <c r="T269" s="3" t="s">
        <v>5425</v>
      </c>
    </row>
    <row r="270" spans="1:20" ht="45" x14ac:dyDescent="0.25">
      <c r="A270" s="4" t="s">
        <v>3015</v>
      </c>
      <c r="D270">
        <v>422</v>
      </c>
      <c r="E270">
        <v>1</v>
      </c>
      <c r="F270">
        <v>422</v>
      </c>
      <c r="R270" s="3" t="s">
        <v>3015</v>
      </c>
      <c r="S270" s="3" t="s">
        <v>4823</v>
      </c>
      <c r="T270" s="3" t="s">
        <v>5426</v>
      </c>
    </row>
    <row r="271" spans="1:20" ht="135" x14ac:dyDescent="0.25">
      <c r="A271" s="4" t="s">
        <v>1104</v>
      </c>
      <c r="D271">
        <v>423</v>
      </c>
      <c r="E271">
        <v>4</v>
      </c>
      <c r="F271">
        <v>426</v>
      </c>
      <c r="R271" s="3" t="s">
        <v>1104</v>
      </c>
      <c r="S271" s="3" t="s">
        <v>4882</v>
      </c>
      <c r="T271" s="3" t="s">
        <v>5427</v>
      </c>
    </row>
    <row r="272" spans="1:20" ht="135" x14ac:dyDescent="0.25">
      <c r="A272" s="4" t="s">
        <v>2754</v>
      </c>
      <c r="D272">
        <v>427</v>
      </c>
      <c r="E272">
        <v>4</v>
      </c>
      <c r="F272">
        <v>430</v>
      </c>
      <c r="R272" s="3" t="s">
        <v>2754</v>
      </c>
      <c r="S272" s="3" t="s">
        <v>4828</v>
      </c>
      <c r="T272" s="3" t="s">
        <v>5428</v>
      </c>
    </row>
    <row r="273" spans="1:20" ht="45" x14ac:dyDescent="0.25">
      <c r="A273" s="4" t="s">
        <v>2565</v>
      </c>
      <c r="D273">
        <v>431</v>
      </c>
      <c r="E273">
        <v>1</v>
      </c>
      <c r="F273">
        <v>431</v>
      </c>
      <c r="R273" s="3" t="s">
        <v>2565</v>
      </c>
      <c r="S273" s="3" t="s">
        <v>4791</v>
      </c>
      <c r="T273" s="3" t="s">
        <v>5429</v>
      </c>
    </row>
    <row r="274" spans="1:20" ht="45" x14ac:dyDescent="0.25">
      <c r="A274" s="4" t="s">
        <v>3365</v>
      </c>
      <c r="D274">
        <v>432</v>
      </c>
      <c r="E274">
        <v>1</v>
      </c>
      <c r="F274">
        <v>432</v>
      </c>
      <c r="R274" s="3" t="s">
        <v>3365</v>
      </c>
      <c r="S274" s="3" t="s">
        <v>4801</v>
      </c>
      <c r="T274" s="3" t="s">
        <v>5430</v>
      </c>
    </row>
    <row r="275" spans="1:20" ht="45" x14ac:dyDescent="0.25">
      <c r="A275" s="4" t="s">
        <v>1109</v>
      </c>
      <c r="D275">
        <v>433</v>
      </c>
      <c r="E275">
        <v>1</v>
      </c>
      <c r="F275">
        <v>433</v>
      </c>
      <c r="R275" s="3" t="s">
        <v>1109</v>
      </c>
      <c r="S275" s="3" t="s">
        <v>4812</v>
      </c>
      <c r="T275" s="3" t="s">
        <v>5431</v>
      </c>
    </row>
    <row r="276" spans="1:20" ht="45" x14ac:dyDescent="0.25">
      <c r="A276" s="4" t="s">
        <v>1788</v>
      </c>
      <c r="D276">
        <v>434</v>
      </c>
      <c r="E276">
        <v>1</v>
      </c>
      <c r="F276">
        <v>434</v>
      </c>
      <c r="R276" s="3" t="s">
        <v>1788</v>
      </c>
      <c r="S276" s="3" t="s">
        <v>4790</v>
      </c>
      <c r="T276" s="3" t="s">
        <v>5432</v>
      </c>
    </row>
    <row r="277" spans="1:20" ht="45" x14ac:dyDescent="0.25">
      <c r="A277" s="4" t="s">
        <v>2757</v>
      </c>
      <c r="D277">
        <v>435</v>
      </c>
      <c r="E277">
        <v>1</v>
      </c>
      <c r="F277">
        <v>435</v>
      </c>
      <c r="R277" s="3" t="s">
        <v>2757</v>
      </c>
      <c r="S277" s="3" t="s">
        <v>4797</v>
      </c>
      <c r="T277" s="3" t="s">
        <v>5433</v>
      </c>
    </row>
    <row r="278" spans="1:20" ht="75" x14ac:dyDescent="0.25">
      <c r="A278" s="4" t="s">
        <v>2477</v>
      </c>
      <c r="D278">
        <v>436</v>
      </c>
      <c r="E278">
        <v>2</v>
      </c>
      <c r="F278">
        <v>437</v>
      </c>
      <c r="R278" s="3" t="s">
        <v>2477</v>
      </c>
      <c r="S278" s="3" t="s">
        <v>4883</v>
      </c>
      <c r="T278" s="3" t="s">
        <v>5434</v>
      </c>
    </row>
    <row r="279" spans="1:20" ht="45" x14ac:dyDescent="0.25">
      <c r="A279" s="4" t="s">
        <v>4707</v>
      </c>
      <c r="D279">
        <v>438</v>
      </c>
      <c r="E279">
        <v>1</v>
      </c>
      <c r="F279">
        <v>438</v>
      </c>
      <c r="R279" s="3" t="s">
        <v>4707</v>
      </c>
      <c r="S279" s="3" t="s">
        <v>4807</v>
      </c>
      <c r="T279" s="3" t="s">
        <v>5435</v>
      </c>
    </row>
    <row r="280" spans="1:20" ht="45" x14ac:dyDescent="0.25">
      <c r="A280" s="4" t="s">
        <v>2479</v>
      </c>
      <c r="D280">
        <v>439</v>
      </c>
      <c r="E280">
        <v>1</v>
      </c>
      <c r="F280">
        <v>439</v>
      </c>
      <c r="R280" s="3" t="s">
        <v>2479</v>
      </c>
      <c r="S280" s="3" t="s">
        <v>4852</v>
      </c>
      <c r="T280" s="3" t="s">
        <v>5436</v>
      </c>
    </row>
    <row r="281" spans="1:20" ht="45" x14ac:dyDescent="0.25">
      <c r="A281" s="4" t="s">
        <v>815</v>
      </c>
      <c r="D281">
        <v>440</v>
      </c>
      <c r="E281">
        <v>1</v>
      </c>
      <c r="F281">
        <v>440</v>
      </c>
      <c r="R281" s="3" t="s">
        <v>815</v>
      </c>
      <c r="S281" s="3" t="s">
        <v>4856</v>
      </c>
      <c r="T281" s="3" t="s">
        <v>5437</v>
      </c>
    </row>
    <row r="282" spans="1:20" ht="45" x14ac:dyDescent="0.25">
      <c r="A282" s="4" t="s">
        <v>4709</v>
      </c>
      <c r="D282">
        <v>441</v>
      </c>
      <c r="E282">
        <v>1</v>
      </c>
      <c r="F282">
        <v>441</v>
      </c>
      <c r="R282" s="3" t="s">
        <v>4709</v>
      </c>
      <c r="S282" s="3" t="s">
        <v>4807</v>
      </c>
      <c r="T282" s="3" t="s">
        <v>5438</v>
      </c>
    </row>
    <row r="283" spans="1:20" ht="75" x14ac:dyDescent="0.25">
      <c r="A283" s="4" t="s">
        <v>2759</v>
      </c>
      <c r="D283">
        <v>442</v>
      </c>
      <c r="E283">
        <v>2</v>
      </c>
      <c r="F283">
        <v>443</v>
      </c>
      <c r="R283" s="3" t="s">
        <v>2759</v>
      </c>
      <c r="S283" s="3" t="s">
        <v>4860</v>
      </c>
      <c r="T283" s="3" t="s">
        <v>5439</v>
      </c>
    </row>
    <row r="284" spans="1:20" ht="75" x14ac:dyDescent="0.25">
      <c r="A284" s="4" t="s">
        <v>2043</v>
      </c>
      <c r="D284">
        <v>444</v>
      </c>
      <c r="E284">
        <v>2</v>
      </c>
      <c r="F284">
        <v>445</v>
      </c>
      <c r="R284" s="3" t="s">
        <v>2043</v>
      </c>
      <c r="S284" s="3" t="s">
        <v>4829</v>
      </c>
      <c r="T284" s="3" t="s">
        <v>5440</v>
      </c>
    </row>
    <row r="285" spans="1:20" ht="45" x14ac:dyDescent="0.25">
      <c r="A285" s="4" t="s">
        <v>4598</v>
      </c>
      <c r="D285">
        <v>446</v>
      </c>
      <c r="E285">
        <v>1</v>
      </c>
      <c r="F285">
        <v>446</v>
      </c>
      <c r="R285" s="3" t="s">
        <v>4598</v>
      </c>
      <c r="S285" s="3" t="s">
        <v>4804</v>
      </c>
      <c r="T285" s="3" t="s">
        <v>5441</v>
      </c>
    </row>
    <row r="286" spans="1:20" ht="45" x14ac:dyDescent="0.25">
      <c r="A286" s="4" t="s">
        <v>1113</v>
      </c>
      <c r="D286">
        <v>447</v>
      </c>
      <c r="E286">
        <v>1</v>
      </c>
      <c r="F286">
        <v>447</v>
      </c>
      <c r="R286" s="3" t="s">
        <v>1113</v>
      </c>
      <c r="S286" s="3" t="s">
        <v>4812</v>
      </c>
      <c r="T286" s="3" t="s">
        <v>5442</v>
      </c>
    </row>
    <row r="287" spans="1:20" ht="45" x14ac:dyDescent="0.25">
      <c r="A287" s="4" t="s">
        <v>4266</v>
      </c>
      <c r="D287">
        <v>448</v>
      </c>
      <c r="E287">
        <v>1</v>
      </c>
      <c r="F287">
        <v>448</v>
      </c>
      <c r="R287" s="3" t="s">
        <v>4266</v>
      </c>
      <c r="S287" s="3" t="s">
        <v>4800</v>
      </c>
      <c r="T287" s="3" t="s">
        <v>5443</v>
      </c>
    </row>
    <row r="288" spans="1:20" ht="75" x14ac:dyDescent="0.25">
      <c r="A288" s="4" t="s">
        <v>2767</v>
      </c>
      <c r="D288">
        <v>449</v>
      </c>
      <c r="E288">
        <v>2</v>
      </c>
      <c r="F288">
        <v>450</v>
      </c>
      <c r="R288" s="3" t="s">
        <v>2767</v>
      </c>
      <c r="S288" s="3" t="s">
        <v>4787</v>
      </c>
      <c r="T288" s="3" t="s">
        <v>5444</v>
      </c>
    </row>
    <row r="289" spans="1:20" ht="45" x14ac:dyDescent="0.25">
      <c r="A289" s="4" t="s">
        <v>4193</v>
      </c>
      <c r="D289">
        <v>451</v>
      </c>
      <c r="E289">
        <v>1</v>
      </c>
      <c r="F289">
        <v>451</v>
      </c>
      <c r="R289" s="3" t="s">
        <v>4193</v>
      </c>
      <c r="S289" s="3" t="s">
        <v>4836</v>
      </c>
      <c r="T289" s="3" t="s">
        <v>5445</v>
      </c>
    </row>
    <row r="290" spans="1:20" ht="45" x14ac:dyDescent="0.25">
      <c r="A290" s="4" t="s">
        <v>4267</v>
      </c>
      <c r="D290">
        <v>452</v>
      </c>
      <c r="E290">
        <v>1</v>
      </c>
      <c r="F290">
        <v>452</v>
      </c>
      <c r="R290" s="3" t="s">
        <v>4267</v>
      </c>
      <c r="S290" s="3" t="s">
        <v>4800</v>
      </c>
      <c r="T290" s="3" t="s">
        <v>5446</v>
      </c>
    </row>
    <row r="291" spans="1:20" ht="45" x14ac:dyDescent="0.25">
      <c r="A291" s="4" t="s">
        <v>4270</v>
      </c>
      <c r="D291">
        <v>453</v>
      </c>
      <c r="E291">
        <v>1</v>
      </c>
      <c r="F291">
        <v>453</v>
      </c>
      <c r="R291" s="3" t="s">
        <v>4270</v>
      </c>
      <c r="S291" s="3" t="s">
        <v>4800</v>
      </c>
      <c r="T291" s="3" t="s">
        <v>5447</v>
      </c>
    </row>
    <row r="292" spans="1:20" ht="45" x14ac:dyDescent="0.25">
      <c r="A292" s="4" t="s">
        <v>4711</v>
      </c>
      <c r="D292">
        <v>454</v>
      </c>
      <c r="E292">
        <v>1</v>
      </c>
      <c r="F292">
        <v>454</v>
      </c>
      <c r="R292" s="3" t="s">
        <v>4711</v>
      </c>
      <c r="S292" s="3" t="s">
        <v>4807</v>
      </c>
      <c r="T292" s="3" t="s">
        <v>5448</v>
      </c>
    </row>
    <row r="293" spans="1:20" ht="75" x14ac:dyDescent="0.25">
      <c r="A293" s="4" t="s">
        <v>147</v>
      </c>
      <c r="D293">
        <v>455</v>
      </c>
      <c r="E293">
        <v>2</v>
      </c>
      <c r="F293">
        <v>456</v>
      </c>
      <c r="R293" s="3" t="s">
        <v>147</v>
      </c>
      <c r="S293" s="3" t="s">
        <v>4884</v>
      </c>
      <c r="T293" s="3" t="s">
        <v>5449</v>
      </c>
    </row>
    <row r="294" spans="1:20" ht="45" x14ac:dyDescent="0.25">
      <c r="A294" s="4" t="s">
        <v>1226</v>
      </c>
      <c r="D294">
        <v>457</v>
      </c>
      <c r="E294">
        <v>1</v>
      </c>
      <c r="F294">
        <v>457</v>
      </c>
      <c r="R294" s="3" t="s">
        <v>1226</v>
      </c>
      <c r="S294" s="3" t="s">
        <v>4784</v>
      </c>
      <c r="T294" s="3" t="s">
        <v>5450</v>
      </c>
    </row>
    <row r="295" spans="1:20" ht="45" x14ac:dyDescent="0.25">
      <c r="A295" s="4" t="s">
        <v>2338</v>
      </c>
      <c r="D295">
        <v>458</v>
      </c>
      <c r="E295">
        <v>1</v>
      </c>
      <c r="F295">
        <v>458</v>
      </c>
      <c r="R295" s="3" t="s">
        <v>2338</v>
      </c>
      <c r="S295" s="3" t="s">
        <v>4798</v>
      </c>
      <c r="T295" s="3" t="s">
        <v>5451</v>
      </c>
    </row>
    <row r="296" spans="1:20" ht="45" x14ac:dyDescent="0.25">
      <c r="A296" s="4" t="s">
        <v>1496</v>
      </c>
      <c r="D296">
        <v>459</v>
      </c>
      <c r="E296">
        <v>1</v>
      </c>
      <c r="F296">
        <v>459</v>
      </c>
      <c r="R296" s="3" t="s">
        <v>1496</v>
      </c>
      <c r="S296" s="3" t="s">
        <v>4811</v>
      </c>
      <c r="T296" s="3" t="s">
        <v>5452</v>
      </c>
    </row>
    <row r="297" spans="1:20" ht="105" x14ac:dyDescent="0.25">
      <c r="A297" s="4" t="s">
        <v>3372</v>
      </c>
      <c r="D297">
        <v>460</v>
      </c>
      <c r="E297">
        <v>3</v>
      </c>
      <c r="F297">
        <v>462</v>
      </c>
      <c r="R297" s="3" t="s">
        <v>3372</v>
      </c>
      <c r="S297" s="3" t="s">
        <v>4885</v>
      </c>
      <c r="T297" s="3" t="s">
        <v>5453</v>
      </c>
    </row>
    <row r="298" spans="1:20" ht="45" x14ac:dyDescent="0.25">
      <c r="A298" s="4" t="s">
        <v>835</v>
      </c>
      <c r="D298">
        <v>463</v>
      </c>
      <c r="E298">
        <v>1</v>
      </c>
      <c r="F298">
        <v>463</v>
      </c>
      <c r="R298" s="3" t="s">
        <v>835</v>
      </c>
      <c r="S298" s="3" t="s">
        <v>4856</v>
      </c>
      <c r="T298" s="3" t="s">
        <v>5454</v>
      </c>
    </row>
    <row r="299" spans="1:20" ht="60" x14ac:dyDescent="0.25">
      <c r="A299" s="4" t="s">
        <v>1335</v>
      </c>
      <c r="D299">
        <v>464</v>
      </c>
      <c r="E299">
        <v>1</v>
      </c>
      <c r="F299">
        <v>464</v>
      </c>
      <c r="R299" s="3" t="s">
        <v>1335</v>
      </c>
      <c r="S299" s="3" t="s">
        <v>4802</v>
      </c>
      <c r="T299" s="3" t="s">
        <v>5455</v>
      </c>
    </row>
    <row r="300" spans="1:20" ht="45" x14ac:dyDescent="0.25">
      <c r="A300" s="4" t="s">
        <v>4716</v>
      </c>
      <c r="D300">
        <v>465</v>
      </c>
      <c r="E300">
        <v>1</v>
      </c>
      <c r="F300">
        <v>465</v>
      </c>
      <c r="R300" s="3" t="s">
        <v>4716</v>
      </c>
      <c r="S300" s="3" t="s">
        <v>4807</v>
      </c>
      <c r="T300" s="3" t="s">
        <v>5456</v>
      </c>
    </row>
    <row r="301" spans="1:20" ht="105" x14ac:dyDescent="0.25">
      <c r="A301" s="4" t="s">
        <v>3269</v>
      </c>
      <c r="D301">
        <v>466</v>
      </c>
      <c r="E301">
        <v>3</v>
      </c>
      <c r="F301">
        <v>468</v>
      </c>
      <c r="R301" s="3" t="s">
        <v>3269</v>
      </c>
      <c r="S301" s="3" t="s">
        <v>4886</v>
      </c>
      <c r="T301" s="3" t="s">
        <v>5457</v>
      </c>
    </row>
    <row r="302" spans="1:20" ht="75" x14ac:dyDescent="0.25">
      <c r="A302" s="4" t="s">
        <v>1793</v>
      </c>
      <c r="D302">
        <v>469</v>
      </c>
      <c r="E302">
        <v>2</v>
      </c>
      <c r="F302">
        <v>470</v>
      </c>
      <c r="R302" s="3" t="s">
        <v>1793</v>
      </c>
      <c r="S302" s="3" t="s">
        <v>4887</v>
      </c>
      <c r="T302" s="3" t="s">
        <v>5458</v>
      </c>
    </row>
    <row r="303" spans="1:20" ht="45" x14ac:dyDescent="0.25">
      <c r="A303" s="4" t="s">
        <v>2184</v>
      </c>
      <c r="D303">
        <v>471</v>
      </c>
      <c r="E303">
        <v>1</v>
      </c>
      <c r="F303">
        <v>471</v>
      </c>
      <c r="R303" s="3" t="s">
        <v>2184</v>
      </c>
      <c r="S303" s="3" t="s">
        <v>4841</v>
      </c>
      <c r="T303" s="3" t="s">
        <v>5459</v>
      </c>
    </row>
    <row r="304" spans="1:20" ht="45" x14ac:dyDescent="0.25">
      <c r="A304" s="4" t="s">
        <v>2492</v>
      </c>
      <c r="D304">
        <v>472</v>
      </c>
      <c r="E304">
        <v>1</v>
      </c>
      <c r="F304">
        <v>472</v>
      </c>
      <c r="R304" s="3" t="s">
        <v>2492</v>
      </c>
      <c r="S304" s="3" t="s">
        <v>4852</v>
      </c>
      <c r="T304" s="3" t="s">
        <v>5460</v>
      </c>
    </row>
    <row r="305" spans="1:20" ht="75" x14ac:dyDescent="0.25">
      <c r="A305" s="4" t="s">
        <v>1914</v>
      </c>
      <c r="D305">
        <v>473</v>
      </c>
      <c r="E305">
        <v>2</v>
      </c>
      <c r="F305">
        <v>474</v>
      </c>
      <c r="R305" s="3" t="s">
        <v>1914</v>
      </c>
      <c r="S305" s="3" t="s">
        <v>4888</v>
      </c>
      <c r="T305" s="3" t="s">
        <v>5461</v>
      </c>
    </row>
    <row r="306" spans="1:20" ht="105" x14ac:dyDescent="0.25">
      <c r="A306" s="4" t="s">
        <v>354</v>
      </c>
      <c r="D306">
        <v>475</v>
      </c>
      <c r="E306">
        <v>3</v>
      </c>
      <c r="F306">
        <v>477</v>
      </c>
      <c r="R306" s="3" t="s">
        <v>354</v>
      </c>
      <c r="S306" s="3" t="s">
        <v>4889</v>
      </c>
      <c r="T306" s="3" t="s">
        <v>5462</v>
      </c>
    </row>
    <row r="307" spans="1:20" ht="45" x14ac:dyDescent="0.25">
      <c r="A307" s="4" t="s">
        <v>3741</v>
      </c>
      <c r="D307">
        <v>478</v>
      </c>
      <c r="E307">
        <v>1</v>
      </c>
      <c r="F307">
        <v>478</v>
      </c>
      <c r="R307" s="3" t="s">
        <v>3741</v>
      </c>
      <c r="S307" s="3" t="s">
        <v>4834</v>
      </c>
      <c r="T307" s="3" t="s">
        <v>5463</v>
      </c>
    </row>
    <row r="308" spans="1:20" ht="45" x14ac:dyDescent="0.25">
      <c r="A308" s="4" t="s">
        <v>4199</v>
      </c>
      <c r="D308">
        <v>479</v>
      </c>
      <c r="E308">
        <v>1</v>
      </c>
      <c r="F308">
        <v>479</v>
      </c>
      <c r="R308" s="3" t="s">
        <v>4199</v>
      </c>
      <c r="S308" s="3" t="s">
        <v>4836</v>
      </c>
      <c r="T308" s="3" t="s">
        <v>5464</v>
      </c>
    </row>
    <row r="309" spans="1:20" ht="45" x14ac:dyDescent="0.25">
      <c r="A309" s="4" t="s">
        <v>179</v>
      </c>
      <c r="D309">
        <v>480</v>
      </c>
      <c r="E309">
        <v>1</v>
      </c>
      <c r="F309">
        <v>480</v>
      </c>
      <c r="R309" s="3" t="s">
        <v>179</v>
      </c>
      <c r="S309" s="3" t="s">
        <v>4880</v>
      </c>
      <c r="T309" s="3" t="s">
        <v>5465</v>
      </c>
    </row>
    <row r="310" spans="1:20" ht="135" x14ac:dyDescent="0.25">
      <c r="A310" s="4" t="s">
        <v>1129</v>
      </c>
      <c r="D310">
        <v>481</v>
      </c>
      <c r="E310">
        <v>4</v>
      </c>
      <c r="F310">
        <v>484</v>
      </c>
      <c r="R310" s="3" t="s">
        <v>1129</v>
      </c>
      <c r="S310" s="3" t="s">
        <v>4890</v>
      </c>
      <c r="T310" s="3" t="s">
        <v>5466</v>
      </c>
    </row>
    <row r="311" spans="1:20" ht="45" x14ac:dyDescent="0.25">
      <c r="A311" s="4" t="s">
        <v>3447</v>
      </c>
      <c r="D311">
        <v>485</v>
      </c>
      <c r="E311">
        <v>1</v>
      </c>
      <c r="F311">
        <v>485</v>
      </c>
      <c r="R311" s="3" t="s">
        <v>3447</v>
      </c>
      <c r="S311" s="3" t="s">
        <v>4874</v>
      </c>
      <c r="T311" s="3" t="s">
        <v>5467</v>
      </c>
    </row>
    <row r="312" spans="1:20" ht="45" x14ac:dyDescent="0.25">
      <c r="A312" s="4" t="s">
        <v>4276</v>
      </c>
      <c r="D312">
        <v>486</v>
      </c>
      <c r="E312">
        <v>1</v>
      </c>
      <c r="F312">
        <v>486</v>
      </c>
      <c r="R312" s="3" t="s">
        <v>4276</v>
      </c>
      <c r="S312" s="3" t="s">
        <v>4800</v>
      </c>
      <c r="T312" s="3" t="s">
        <v>5468</v>
      </c>
    </row>
    <row r="313" spans="1:20" ht="105" x14ac:dyDescent="0.25">
      <c r="A313" s="4" t="s">
        <v>1132</v>
      </c>
      <c r="D313">
        <v>487</v>
      </c>
      <c r="E313">
        <v>3</v>
      </c>
      <c r="F313">
        <v>489</v>
      </c>
      <c r="R313" s="3" t="s">
        <v>1132</v>
      </c>
      <c r="S313" s="3" t="s">
        <v>4891</v>
      </c>
      <c r="T313" s="3" t="s">
        <v>5469</v>
      </c>
    </row>
    <row r="314" spans="1:20" ht="165" x14ac:dyDescent="0.25">
      <c r="A314" s="4" t="s">
        <v>699</v>
      </c>
      <c r="D314">
        <v>490</v>
      </c>
      <c r="E314">
        <v>5</v>
      </c>
      <c r="F314">
        <v>494</v>
      </c>
      <c r="R314" s="3" t="s">
        <v>699</v>
      </c>
      <c r="S314" s="3" t="s">
        <v>4892</v>
      </c>
      <c r="T314" s="3" t="s">
        <v>5470</v>
      </c>
    </row>
    <row r="315" spans="1:20" ht="45" x14ac:dyDescent="0.25">
      <c r="A315" s="4" t="s">
        <v>1230</v>
      </c>
      <c r="D315">
        <v>495</v>
      </c>
      <c r="E315">
        <v>1</v>
      </c>
      <c r="F315">
        <v>495</v>
      </c>
      <c r="R315" s="3" t="s">
        <v>1230</v>
      </c>
      <c r="S315" s="3" t="s">
        <v>4784</v>
      </c>
      <c r="T315" s="3" t="s">
        <v>5471</v>
      </c>
    </row>
    <row r="316" spans="1:20" ht="45" x14ac:dyDescent="0.25">
      <c r="A316" s="4" t="s">
        <v>547</v>
      </c>
      <c r="D316">
        <v>496</v>
      </c>
      <c r="E316">
        <v>1</v>
      </c>
      <c r="F316">
        <v>496</v>
      </c>
      <c r="R316" s="3" t="s">
        <v>547</v>
      </c>
      <c r="S316" s="3" t="s">
        <v>4809</v>
      </c>
      <c r="T316" s="3" t="s">
        <v>5472</v>
      </c>
    </row>
    <row r="317" spans="1:20" ht="45" x14ac:dyDescent="0.25">
      <c r="A317" s="4" t="s">
        <v>700</v>
      </c>
      <c r="D317">
        <v>497</v>
      </c>
      <c r="E317">
        <v>1</v>
      </c>
      <c r="F317">
        <v>497</v>
      </c>
      <c r="R317" s="3" t="s">
        <v>700</v>
      </c>
      <c r="S317" s="3" t="s">
        <v>4817</v>
      </c>
      <c r="T317" s="3" t="s">
        <v>5473</v>
      </c>
    </row>
    <row r="318" spans="1:20" ht="105" x14ac:dyDescent="0.25">
      <c r="A318" s="4" t="s">
        <v>369</v>
      </c>
      <c r="D318">
        <v>498</v>
      </c>
      <c r="E318">
        <v>3</v>
      </c>
      <c r="F318">
        <v>500</v>
      </c>
      <c r="R318" s="3" t="s">
        <v>369</v>
      </c>
      <c r="S318" s="3" t="s">
        <v>4893</v>
      </c>
      <c r="T318" s="3" t="s">
        <v>5474</v>
      </c>
    </row>
    <row r="319" spans="1:20" ht="45" x14ac:dyDescent="0.25">
      <c r="A319" s="4" t="s">
        <v>1232</v>
      </c>
      <c r="D319">
        <v>501</v>
      </c>
      <c r="E319">
        <v>1</v>
      </c>
      <c r="F319">
        <v>501</v>
      </c>
      <c r="R319" s="3" t="s">
        <v>1232</v>
      </c>
      <c r="S319" s="3" t="s">
        <v>4784</v>
      </c>
      <c r="T319" s="3" t="s">
        <v>5475</v>
      </c>
    </row>
    <row r="320" spans="1:20" ht="45" x14ac:dyDescent="0.25">
      <c r="A320" s="4" t="s">
        <v>4278</v>
      </c>
      <c r="D320">
        <v>502</v>
      </c>
      <c r="E320">
        <v>1</v>
      </c>
      <c r="F320">
        <v>502</v>
      </c>
      <c r="R320" s="3" t="s">
        <v>4278</v>
      </c>
      <c r="S320" s="3" t="s">
        <v>4800</v>
      </c>
      <c r="T320" s="3" t="s">
        <v>5476</v>
      </c>
    </row>
    <row r="321" spans="1:20" ht="45" x14ac:dyDescent="0.25">
      <c r="A321" s="4" t="s">
        <v>4280</v>
      </c>
      <c r="D321">
        <v>503</v>
      </c>
      <c r="E321">
        <v>1</v>
      </c>
      <c r="F321">
        <v>503</v>
      </c>
      <c r="R321" s="3" t="s">
        <v>4280</v>
      </c>
      <c r="S321" s="3" t="s">
        <v>4800</v>
      </c>
      <c r="T321" s="3" t="s">
        <v>5477</v>
      </c>
    </row>
    <row r="322" spans="1:20" ht="45" x14ac:dyDescent="0.25">
      <c r="A322" s="4" t="s">
        <v>2503</v>
      </c>
      <c r="D322">
        <v>504</v>
      </c>
      <c r="E322">
        <v>1</v>
      </c>
      <c r="F322">
        <v>504</v>
      </c>
      <c r="R322" s="3" t="s">
        <v>2503</v>
      </c>
      <c r="S322" s="3" t="s">
        <v>4852</v>
      </c>
      <c r="T322" s="3" t="s">
        <v>5478</v>
      </c>
    </row>
    <row r="323" spans="1:20" ht="45" x14ac:dyDescent="0.25">
      <c r="A323" s="4" t="s">
        <v>1135</v>
      </c>
      <c r="D323">
        <v>505</v>
      </c>
      <c r="E323">
        <v>1</v>
      </c>
      <c r="F323">
        <v>505</v>
      </c>
      <c r="R323" s="3" t="s">
        <v>1135</v>
      </c>
      <c r="S323" s="3" t="s">
        <v>4812</v>
      </c>
      <c r="T323" s="3" t="s">
        <v>5479</v>
      </c>
    </row>
    <row r="324" spans="1:20" ht="45" x14ac:dyDescent="0.25">
      <c r="A324" s="4" t="s">
        <v>3035</v>
      </c>
      <c r="D324">
        <v>506</v>
      </c>
      <c r="E324">
        <v>1</v>
      </c>
      <c r="F324">
        <v>506</v>
      </c>
      <c r="R324" s="3" t="s">
        <v>3035</v>
      </c>
      <c r="S324" s="3" t="s">
        <v>4823</v>
      </c>
      <c r="T324" s="3" t="s">
        <v>5480</v>
      </c>
    </row>
    <row r="325" spans="1:20" ht="45" x14ac:dyDescent="0.25">
      <c r="A325" s="4" t="s">
        <v>4734</v>
      </c>
      <c r="D325">
        <v>507</v>
      </c>
      <c r="E325">
        <v>1</v>
      </c>
      <c r="F325">
        <v>507</v>
      </c>
      <c r="R325" s="3" t="s">
        <v>3285</v>
      </c>
      <c r="S325" s="3" t="s">
        <v>4857</v>
      </c>
      <c r="T325" s="3" t="s">
        <v>5481</v>
      </c>
    </row>
    <row r="326" spans="1:20" ht="45" x14ac:dyDescent="0.25">
      <c r="A326" s="4" t="s">
        <v>377</v>
      </c>
      <c r="D326">
        <v>508</v>
      </c>
      <c r="E326">
        <v>1</v>
      </c>
      <c r="F326">
        <v>508</v>
      </c>
      <c r="R326" s="3" t="s">
        <v>377</v>
      </c>
      <c r="S326" s="3" t="s">
        <v>4859</v>
      </c>
      <c r="T326" s="3" t="s">
        <v>5482</v>
      </c>
    </row>
    <row r="327" spans="1:20" ht="45" x14ac:dyDescent="0.25">
      <c r="A327" s="4" t="s">
        <v>2780</v>
      </c>
      <c r="D327">
        <v>509</v>
      </c>
      <c r="E327">
        <v>1</v>
      </c>
      <c r="F327">
        <v>509</v>
      </c>
      <c r="R327" s="3" t="s">
        <v>2780</v>
      </c>
      <c r="S327" s="3" t="s">
        <v>4797</v>
      </c>
      <c r="T327" s="3" t="s">
        <v>5483</v>
      </c>
    </row>
    <row r="328" spans="1:20" ht="315" x14ac:dyDescent="0.25">
      <c r="A328" s="4" t="s">
        <v>849</v>
      </c>
      <c r="D328">
        <v>510</v>
      </c>
      <c r="E328">
        <v>10</v>
      </c>
      <c r="F328">
        <v>519</v>
      </c>
      <c r="R328" s="3" t="s">
        <v>849</v>
      </c>
      <c r="S328" s="3" t="s">
        <v>4894</v>
      </c>
      <c r="T328" s="3" t="s">
        <v>5484</v>
      </c>
    </row>
    <row r="329" spans="1:20" ht="45" x14ac:dyDescent="0.25">
      <c r="A329" s="4" t="s">
        <v>4281</v>
      </c>
      <c r="D329">
        <v>520</v>
      </c>
      <c r="E329">
        <v>1</v>
      </c>
      <c r="F329">
        <v>520</v>
      </c>
      <c r="R329" s="3" t="s">
        <v>4281</v>
      </c>
      <c r="S329" s="3" t="s">
        <v>4800</v>
      </c>
      <c r="T329" s="3" t="s">
        <v>5485</v>
      </c>
    </row>
    <row r="330" spans="1:20" ht="45" x14ac:dyDescent="0.25">
      <c r="A330" s="4" t="s">
        <v>2591</v>
      </c>
      <c r="D330">
        <v>521</v>
      </c>
      <c r="E330">
        <v>1</v>
      </c>
      <c r="F330">
        <v>521</v>
      </c>
      <c r="R330" s="3" t="s">
        <v>2591</v>
      </c>
      <c r="S330" s="3" t="s">
        <v>4791</v>
      </c>
      <c r="T330" s="3" t="s">
        <v>5486</v>
      </c>
    </row>
    <row r="331" spans="1:20" ht="45" x14ac:dyDescent="0.25">
      <c r="A331" s="4" t="s">
        <v>3974</v>
      </c>
      <c r="D331">
        <v>522</v>
      </c>
      <c r="E331">
        <v>1</v>
      </c>
      <c r="F331">
        <v>522</v>
      </c>
      <c r="R331" s="3" t="s">
        <v>3974</v>
      </c>
      <c r="S331" s="3" t="s">
        <v>4813</v>
      </c>
      <c r="T331" s="3" t="s">
        <v>5487</v>
      </c>
    </row>
    <row r="332" spans="1:20" ht="60" x14ac:dyDescent="0.25">
      <c r="A332" s="4" t="s">
        <v>2199</v>
      </c>
      <c r="D332">
        <v>523</v>
      </c>
      <c r="E332">
        <v>1</v>
      </c>
      <c r="F332">
        <v>523</v>
      </c>
      <c r="R332" s="3" t="s">
        <v>2199</v>
      </c>
      <c r="S332" s="3" t="s">
        <v>4841</v>
      </c>
      <c r="T332" s="3" t="s">
        <v>5488</v>
      </c>
    </row>
    <row r="333" spans="1:20" ht="45" x14ac:dyDescent="0.25">
      <c r="A333" s="4" t="s">
        <v>1939</v>
      </c>
      <c r="D333">
        <v>524</v>
      </c>
      <c r="E333">
        <v>1</v>
      </c>
      <c r="F333">
        <v>524</v>
      </c>
      <c r="R333" s="3" t="s">
        <v>1939</v>
      </c>
      <c r="S333" s="3" t="s">
        <v>4786</v>
      </c>
      <c r="T333" s="3" t="s">
        <v>5489</v>
      </c>
    </row>
    <row r="334" spans="1:20" ht="45" x14ac:dyDescent="0.25">
      <c r="A334" s="4" t="s">
        <v>2365</v>
      </c>
      <c r="D334">
        <v>525</v>
      </c>
      <c r="E334">
        <v>1</v>
      </c>
      <c r="F334">
        <v>525</v>
      </c>
      <c r="R334" s="3" t="s">
        <v>2365</v>
      </c>
      <c r="S334" s="3" t="s">
        <v>4852</v>
      </c>
      <c r="T334" s="3" t="s">
        <v>5490</v>
      </c>
    </row>
    <row r="335" spans="1:20" ht="60" x14ac:dyDescent="0.25">
      <c r="A335" s="4" t="s">
        <v>2206</v>
      </c>
      <c r="D335">
        <v>526</v>
      </c>
      <c r="E335">
        <v>1</v>
      </c>
      <c r="F335">
        <v>526</v>
      </c>
      <c r="R335" s="3" t="s">
        <v>2206</v>
      </c>
      <c r="S335" s="3" t="s">
        <v>4798</v>
      </c>
      <c r="T335" s="3" t="s">
        <v>5491</v>
      </c>
    </row>
    <row r="336" spans="1:20" ht="45" x14ac:dyDescent="0.25">
      <c r="A336" s="4" t="s">
        <v>1813</v>
      </c>
      <c r="D336">
        <v>527</v>
      </c>
      <c r="E336">
        <v>1</v>
      </c>
      <c r="F336">
        <v>527</v>
      </c>
      <c r="R336" s="3" t="s">
        <v>1813</v>
      </c>
      <c r="S336" s="3" t="s">
        <v>4833</v>
      </c>
      <c r="T336" s="3" t="s">
        <v>5492</v>
      </c>
    </row>
    <row r="337" spans="1:20" ht="45" x14ac:dyDescent="0.25">
      <c r="A337" s="4" t="s">
        <v>4616</v>
      </c>
      <c r="D337">
        <v>528</v>
      </c>
      <c r="E337">
        <v>1</v>
      </c>
      <c r="F337">
        <v>528</v>
      </c>
      <c r="R337" s="3" t="s">
        <v>4616</v>
      </c>
      <c r="S337" s="3" t="s">
        <v>4807</v>
      </c>
      <c r="T337" s="3" t="s">
        <v>5493</v>
      </c>
    </row>
    <row r="338" spans="1:20" ht="75" x14ac:dyDescent="0.25">
      <c r="A338" s="4" t="s">
        <v>3292</v>
      </c>
      <c r="D338">
        <v>529</v>
      </c>
      <c r="E338">
        <v>2</v>
      </c>
      <c r="F338">
        <v>530</v>
      </c>
      <c r="R338" s="3" t="s">
        <v>3292</v>
      </c>
      <c r="S338" s="3" t="s">
        <v>4895</v>
      </c>
      <c r="T338" s="3" t="s">
        <v>5494</v>
      </c>
    </row>
    <row r="339" spans="1:20" ht="45" x14ac:dyDescent="0.25">
      <c r="A339" s="4" t="s">
        <v>3883</v>
      </c>
      <c r="D339">
        <v>531</v>
      </c>
      <c r="E339">
        <v>1</v>
      </c>
      <c r="F339">
        <v>531</v>
      </c>
      <c r="R339" s="3" t="s">
        <v>3883</v>
      </c>
      <c r="S339" s="3" t="s">
        <v>4813</v>
      </c>
      <c r="T339" s="3" t="s">
        <v>5495</v>
      </c>
    </row>
    <row r="340" spans="1:20" ht="45" x14ac:dyDescent="0.25">
      <c r="A340" s="4" t="s">
        <v>567</v>
      </c>
      <c r="D340">
        <v>532</v>
      </c>
      <c r="E340">
        <v>1</v>
      </c>
      <c r="F340">
        <v>532</v>
      </c>
      <c r="R340" s="3" t="s">
        <v>567</v>
      </c>
      <c r="S340" s="3" t="s">
        <v>4817</v>
      </c>
      <c r="T340" s="3" t="s">
        <v>5496</v>
      </c>
    </row>
    <row r="341" spans="1:20" ht="45" x14ac:dyDescent="0.25">
      <c r="A341" s="4" t="s">
        <v>1149</v>
      </c>
      <c r="D341">
        <v>533</v>
      </c>
      <c r="E341">
        <v>1</v>
      </c>
      <c r="F341">
        <v>533</v>
      </c>
      <c r="R341" s="3" t="s">
        <v>1149</v>
      </c>
      <c r="S341" s="3" t="s">
        <v>4784</v>
      </c>
      <c r="T341" s="3" t="s">
        <v>5497</v>
      </c>
    </row>
    <row r="342" spans="1:20" ht="45" x14ac:dyDescent="0.25">
      <c r="A342" s="4" t="s">
        <v>1362</v>
      </c>
      <c r="D342">
        <v>534</v>
      </c>
      <c r="E342">
        <v>1</v>
      </c>
      <c r="F342">
        <v>534</v>
      </c>
      <c r="R342" s="3" t="s">
        <v>1362</v>
      </c>
      <c r="S342" s="3" t="s">
        <v>4811</v>
      </c>
      <c r="T342" s="3" t="s">
        <v>5498</v>
      </c>
    </row>
    <row r="343" spans="1:20" ht="45" x14ac:dyDescent="0.25">
      <c r="A343" s="4" t="s">
        <v>1151</v>
      </c>
      <c r="D343">
        <v>535</v>
      </c>
      <c r="E343">
        <v>1</v>
      </c>
      <c r="F343">
        <v>535</v>
      </c>
      <c r="R343" s="3" t="s">
        <v>1151</v>
      </c>
      <c r="S343" s="3" t="s">
        <v>4784</v>
      </c>
      <c r="T343" s="3" t="s">
        <v>5499</v>
      </c>
    </row>
    <row r="344" spans="1:20" ht="45" x14ac:dyDescent="0.25">
      <c r="A344" s="4" t="s">
        <v>577</v>
      </c>
      <c r="D344">
        <v>536</v>
      </c>
      <c r="E344">
        <v>1</v>
      </c>
      <c r="F344">
        <v>536</v>
      </c>
      <c r="R344" s="3" t="s">
        <v>577</v>
      </c>
      <c r="S344" s="3" t="s">
        <v>4817</v>
      </c>
      <c r="T344" s="3" t="s">
        <v>5500</v>
      </c>
    </row>
    <row r="345" spans="1:20" ht="45" x14ac:dyDescent="0.25">
      <c r="A345" s="4" t="s">
        <v>223</v>
      </c>
      <c r="D345">
        <v>537</v>
      </c>
      <c r="E345">
        <v>1</v>
      </c>
      <c r="F345">
        <v>537</v>
      </c>
      <c r="R345" s="3" t="s">
        <v>223</v>
      </c>
      <c r="S345" s="3" t="s">
        <v>4859</v>
      </c>
      <c r="T345" s="3" t="s">
        <v>5501</v>
      </c>
    </row>
    <row r="346" spans="1:20" ht="45" x14ac:dyDescent="0.25">
      <c r="A346" s="4" t="s">
        <v>4312</v>
      </c>
      <c r="D346">
        <v>538</v>
      </c>
      <c r="E346">
        <v>1</v>
      </c>
      <c r="F346">
        <v>538</v>
      </c>
      <c r="R346" s="3" t="s">
        <v>4312</v>
      </c>
      <c r="S346" s="3" t="s">
        <v>4846</v>
      </c>
      <c r="T346" s="3" t="s">
        <v>5502</v>
      </c>
    </row>
    <row r="347" spans="1:20" ht="105" x14ac:dyDescent="0.25">
      <c r="A347" s="4" t="s">
        <v>1693</v>
      </c>
      <c r="D347">
        <v>539</v>
      </c>
      <c r="E347">
        <v>3</v>
      </c>
      <c r="F347">
        <v>541</v>
      </c>
      <c r="R347" s="3" t="s">
        <v>1693</v>
      </c>
      <c r="S347" s="3" t="s">
        <v>4896</v>
      </c>
      <c r="T347" s="3" t="s">
        <v>5503</v>
      </c>
    </row>
    <row r="348" spans="1:20" ht="75" x14ac:dyDescent="0.25">
      <c r="A348" s="4" t="s">
        <v>1843</v>
      </c>
      <c r="D348">
        <v>542</v>
      </c>
      <c r="E348">
        <v>2</v>
      </c>
      <c r="F348">
        <v>543</v>
      </c>
      <c r="R348" s="3" t="s">
        <v>1843</v>
      </c>
      <c r="S348" s="3" t="s">
        <v>4888</v>
      </c>
      <c r="T348" s="3" t="s">
        <v>5504</v>
      </c>
    </row>
    <row r="349" spans="1:20" ht="45" x14ac:dyDescent="0.25">
      <c r="A349" s="4" t="s">
        <v>424</v>
      </c>
      <c r="D349">
        <v>544</v>
      </c>
      <c r="E349">
        <v>1</v>
      </c>
      <c r="F349">
        <v>544</v>
      </c>
      <c r="R349" s="3" t="s">
        <v>424</v>
      </c>
      <c r="S349" s="3" t="s">
        <v>4809</v>
      </c>
      <c r="T349" s="3" t="s">
        <v>5505</v>
      </c>
    </row>
    <row r="350" spans="1:20" ht="45" x14ac:dyDescent="0.25">
      <c r="A350" s="4" t="s">
        <v>4142</v>
      </c>
      <c r="D350">
        <v>545</v>
      </c>
      <c r="E350">
        <v>1</v>
      </c>
      <c r="F350">
        <v>545</v>
      </c>
      <c r="R350" s="3" t="s">
        <v>4142</v>
      </c>
      <c r="S350" s="3" t="s">
        <v>4836</v>
      </c>
      <c r="T350" s="3" t="s">
        <v>5506</v>
      </c>
    </row>
    <row r="351" spans="1:20" ht="45" x14ac:dyDescent="0.25">
      <c r="A351" s="4" t="s">
        <v>3891</v>
      </c>
      <c r="D351">
        <v>546</v>
      </c>
      <c r="E351">
        <v>1</v>
      </c>
      <c r="F351">
        <v>546</v>
      </c>
      <c r="R351" s="3" t="s">
        <v>3891</v>
      </c>
      <c r="S351" s="3" t="s">
        <v>4813</v>
      </c>
      <c r="T351" s="3" t="s">
        <v>5507</v>
      </c>
    </row>
    <row r="352" spans="1:20" ht="45" x14ac:dyDescent="0.25">
      <c r="A352" s="4" t="s">
        <v>733</v>
      </c>
      <c r="D352">
        <v>547</v>
      </c>
      <c r="E352">
        <v>1</v>
      </c>
      <c r="F352">
        <v>547</v>
      </c>
      <c r="R352" s="3" t="s">
        <v>733</v>
      </c>
      <c r="S352" s="3" t="s">
        <v>4856</v>
      </c>
      <c r="T352" s="3" t="s">
        <v>5508</v>
      </c>
    </row>
    <row r="353" spans="1:20" ht="45" x14ac:dyDescent="0.25">
      <c r="A353" s="4" t="s">
        <v>2229</v>
      </c>
      <c r="D353">
        <v>548</v>
      </c>
      <c r="E353">
        <v>1</v>
      </c>
      <c r="F353">
        <v>548</v>
      </c>
      <c r="R353" s="3" t="s">
        <v>2229</v>
      </c>
      <c r="S353" s="3" t="s">
        <v>4798</v>
      </c>
      <c r="T353" s="3" t="s">
        <v>5509</v>
      </c>
    </row>
    <row r="354" spans="1:20" ht="45" x14ac:dyDescent="0.25">
      <c r="A354" s="4" t="s">
        <v>3550</v>
      </c>
      <c r="D354">
        <v>549</v>
      </c>
      <c r="E354">
        <v>1</v>
      </c>
      <c r="F354">
        <v>549</v>
      </c>
      <c r="R354" s="3" t="s">
        <v>3550</v>
      </c>
      <c r="S354" s="3" t="s">
        <v>4789</v>
      </c>
      <c r="T354" s="3" t="s">
        <v>5510</v>
      </c>
    </row>
    <row r="355" spans="1:20" ht="45" x14ac:dyDescent="0.25">
      <c r="A355" s="4" t="s">
        <v>2233</v>
      </c>
      <c r="D355">
        <v>550</v>
      </c>
      <c r="E355">
        <v>1</v>
      </c>
      <c r="F355">
        <v>550</v>
      </c>
      <c r="R355" s="3" t="s">
        <v>2233</v>
      </c>
      <c r="S355" s="3" t="s">
        <v>4798</v>
      </c>
      <c r="T355" s="3" t="s">
        <v>5511</v>
      </c>
    </row>
    <row r="356" spans="1:20" ht="45" x14ac:dyDescent="0.25">
      <c r="A356" s="4" t="s">
        <v>3170</v>
      </c>
      <c r="D356">
        <v>551</v>
      </c>
      <c r="E356">
        <v>1</v>
      </c>
      <c r="F356">
        <v>551</v>
      </c>
      <c r="R356" s="3" t="s">
        <v>3170</v>
      </c>
      <c r="S356" s="3" t="s">
        <v>4857</v>
      </c>
      <c r="T356" s="3" t="s">
        <v>5512</v>
      </c>
    </row>
    <row r="357" spans="1:20" ht="45" x14ac:dyDescent="0.25">
      <c r="A357" s="4" t="s">
        <v>3176</v>
      </c>
      <c r="D357">
        <v>552</v>
      </c>
      <c r="E357">
        <v>1</v>
      </c>
      <c r="F357">
        <v>552</v>
      </c>
      <c r="R357" s="3" t="s">
        <v>3176</v>
      </c>
      <c r="S357" s="3" t="s">
        <v>4857</v>
      </c>
      <c r="T357" s="3" t="s">
        <v>5513</v>
      </c>
    </row>
    <row r="358" spans="1:20" ht="45" x14ac:dyDescent="0.25">
      <c r="A358" s="4" t="s">
        <v>1044</v>
      </c>
      <c r="D358">
        <v>553</v>
      </c>
      <c r="E358">
        <v>1</v>
      </c>
      <c r="F358">
        <v>553</v>
      </c>
      <c r="R358" s="3" t="s">
        <v>1044</v>
      </c>
      <c r="S358" s="3" t="s">
        <v>4812</v>
      </c>
      <c r="T358" s="3" t="s">
        <v>5514</v>
      </c>
    </row>
    <row r="359" spans="1:20" ht="45" x14ac:dyDescent="0.25">
      <c r="A359" s="4" t="s">
        <v>595</v>
      </c>
      <c r="D359">
        <v>554</v>
      </c>
      <c r="E359">
        <v>1</v>
      </c>
      <c r="F359">
        <v>554</v>
      </c>
      <c r="R359" s="3" t="s">
        <v>595</v>
      </c>
      <c r="S359" s="3" t="s">
        <v>4817</v>
      </c>
      <c r="T359" s="3" t="s">
        <v>5515</v>
      </c>
    </row>
    <row r="360" spans="1:20" ht="45" x14ac:dyDescent="0.25">
      <c r="A360" s="4" t="s">
        <v>3774</v>
      </c>
      <c r="D360">
        <v>555</v>
      </c>
      <c r="E360">
        <v>1</v>
      </c>
      <c r="F360">
        <v>555</v>
      </c>
      <c r="R360" s="3" t="s">
        <v>3774</v>
      </c>
      <c r="S360" s="3" t="s">
        <v>4783</v>
      </c>
      <c r="T360" s="3" t="s">
        <v>5516</v>
      </c>
    </row>
    <row r="361" spans="1:20" ht="45" x14ac:dyDescent="0.25">
      <c r="A361" s="4" t="s">
        <v>2251</v>
      </c>
      <c r="D361">
        <v>556</v>
      </c>
      <c r="E361">
        <v>1</v>
      </c>
      <c r="F361">
        <v>556</v>
      </c>
      <c r="R361" s="3" t="s">
        <v>2251</v>
      </c>
      <c r="S361" s="3" t="s">
        <v>4798</v>
      </c>
      <c r="T361" s="3" t="s">
        <v>5517</v>
      </c>
    </row>
    <row r="362" spans="1:20" ht="45" x14ac:dyDescent="0.25">
      <c r="A362" s="4" t="s">
        <v>747</v>
      </c>
      <c r="D362">
        <v>557</v>
      </c>
      <c r="E362">
        <v>1</v>
      </c>
      <c r="F362">
        <v>557</v>
      </c>
      <c r="R362" s="3" t="s">
        <v>747</v>
      </c>
      <c r="S362" s="3" t="s">
        <v>4856</v>
      </c>
      <c r="T362" s="3" t="s">
        <v>5518</v>
      </c>
    </row>
    <row r="363" spans="1:20" ht="45" x14ac:dyDescent="0.25">
      <c r="A363" s="4" t="s">
        <v>2988</v>
      </c>
      <c r="D363">
        <v>558</v>
      </c>
      <c r="E363">
        <v>1</v>
      </c>
      <c r="F363">
        <v>558</v>
      </c>
      <c r="R363" s="3" t="s">
        <v>2988</v>
      </c>
      <c r="S363" s="3" t="s">
        <v>4823</v>
      </c>
      <c r="T363" s="3" t="s">
        <v>5519</v>
      </c>
    </row>
    <row r="364" spans="1:20" ht="75" x14ac:dyDescent="0.25">
      <c r="A364" s="4" t="s">
        <v>1054</v>
      </c>
      <c r="D364">
        <v>559</v>
      </c>
      <c r="E364">
        <v>2</v>
      </c>
      <c r="F364">
        <v>560</v>
      </c>
      <c r="R364" s="3" t="s">
        <v>1054</v>
      </c>
      <c r="S364" s="3" t="s">
        <v>4818</v>
      </c>
      <c r="T364" s="3" t="s">
        <v>5520</v>
      </c>
    </row>
    <row r="365" spans="1:20" ht="45" x14ac:dyDescent="0.25">
      <c r="A365" s="4" t="s">
        <v>1862</v>
      </c>
      <c r="D365">
        <v>561</v>
      </c>
      <c r="E365">
        <v>1</v>
      </c>
      <c r="F365">
        <v>561</v>
      </c>
      <c r="R365" s="3" t="s">
        <v>1862</v>
      </c>
      <c r="S365" s="3" t="s">
        <v>4833</v>
      </c>
      <c r="T365" s="3" t="s">
        <v>5521</v>
      </c>
    </row>
    <row r="366" spans="1:20" ht="165" x14ac:dyDescent="0.25">
      <c r="A366" s="4" t="s">
        <v>1989</v>
      </c>
      <c r="D366">
        <v>562</v>
      </c>
      <c r="E366">
        <v>5</v>
      </c>
      <c r="F366">
        <v>566</v>
      </c>
      <c r="R366" s="3" t="s">
        <v>1989</v>
      </c>
      <c r="S366" s="3" t="s">
        <v>4897</v>
      </c>
      <c r="T366" s="3" t="s">
        <v>5522</v>
      </c>
    </row>
    <row r="367" spans="1:20" ht="75" x14ac:dyDescent="0.25">
      <c r="A367" s="4" t="s">
        <v>1060</v>
      </c>
      <c r="D367">
        <v>567</v>
      </c>
      <c r="E367">
        <v>2</v>
      </c>
      <c r="F367">
        <v>568</v>
      </c>
      <c r="R367" s="3" t="s">
        <v>1060</v>
      </c>
      <c r="S367" s="3" t="s">
        <v>4898</v>
      </c>
      <c r="T367" s="3" t="s">
        <v>5523</v>
      </c>
    </row>
    <row r="368" spans="1:20" ht="45" x14ac:dyDescent="0.25">
      <c r="A368" s="4" t="s">
        <v>1991</v>
      </c>
      <c r="D368">
        <v>569</v>
      </c>
      <c r="E368">
        <v>1</v>
      </c>
      <c r="F368">
        <v>569</v>
      </c>
      <c r="R368" s="3" t="s">
        <v>1991</v>
      </c>
      <c r="S368" s="3" t="s">
        <v>4786</v>
      </c>
      <c r="T368" s="3" t="s">
        <v>5524</v>
      </c>
    </row>
    <row r="369" spans="1:20" ht="75" x14ac:dyDescent="0.25">
      <c r="A369" s="4" t="s">
        <v>624</v>
      </c>
      <c r="D369">
        <v>570</v>
      </c>
      <c r="E369">
        <v>2</v>
      </c>
      <c r="F369">
        <v>571</v>
      </c>
      <c r="R369" s="3" t="s">
        <v>624</v>
      </c>
      <c r="S369" s="3" t="s">
        <v>4899</v>
      </c>
      <c r="T369" s="3" t="s">
        <v>5525</v>
      </c>
    </row>
    <row r="370" spans="1:20" ht="45" x14ac:dyDescent="0.25">
      <c r="A370" s="4" t="s">
        <v>1728</v>
      </c>
      <c r="D370">
        <v>572</v>
      </c>
      <c r="E370">
        <v>1</v>
      </c>
      <c r="F370">
        <v>572</v>
      </c>
      <c r="R370" s="3" t="s">
        <v>1728</v>
      </c>
      <c r="S370" s="3" t="s">
        <v>4790</v>
      </c>
      <c r="T370" s="3" t="s">
        <v>5526</v>
      </c>
    </row>
    <row r="371" spans="1:20" ht="45" x14ac:dyDescent="0.25">
      <c r="A371" s="4" t="s">
        <v>4663</v>
      </c>
      <c r="D371">
        <v>573</v>
      </c>
      <c r="E371">
        <v>1</v>
      </c>
      <c r="F371">
        <v>573</v>
      </c>
      <c r="R371" s="3" t="s">
        <v>4663</v>
      </c>
      <c r="S371" s="3" t="s">
        <v>4807</v>
      </c>
      <c r="T371" s="3" t="s">
        <v>5527</v>
      </c>
    </row>
    <row r="372" spans="1:20" ht="45" x14ac:dyDescent="0.25">
      <c r="A372" s="4" t="s">
        <v>3190</v>
      </c>
      <c r="D372">
        <v>574</v>
      </c>
      <c r="E372">
        <v>1</v>
      </c>
      <c r="F372">
        <v>574</v>
      </c>
      <c r="R372" s="3" t="s">
        <v>3190</v>
      </c>
      <c r="S372" s="3" t="s">
        <v>4857</v>
      </c>
      <c r="T372" s="3" t="s">
        <v>5528</v>
      </c>
    </row>
    <row r="373" spans="1:20" ht="75" x14ac:dyDescent="0.25">
      <c r="A373" s="4" t="s">
        <v>755</v>
      </c>
      <c r="D373">
        <v>575</v>
      </c>
      <c r="E373">
        <v>2</v>
      </c>
      <c r="F373">
        <v>576</v>
      </c>
      <c r="R373" s="3" t="s">
        <v>755</v>
      </c>
      <c r="S373" s="3" t="s">
        <v>4900</v>
      </c>
      <c r="T373" s="3" t="s">
        <v>5529</v>
      </c>
    </row>
    <row r="374" spans="1:20" ht="45" x14ac:dyDescent="0.25">
      <c r="A374" s="4" t="s">
        <v>628</v>
      </c>
      <c r="D374">
        <v>577</v>
      </c>
      <c r="E374">
        <v>1</v>
      </c>
      <c r="F374">
        <v>577</v>
      </c>
      <c r="R374" s="3" t="s">
        <v>628</v>
      </c>
      <c r="S374" s="3" t="s">
        <v>4817</v>
      </c>
      <c r="T374" s="3" t="s">
        <v>5530</v>
      </c>
    </row>
    <row r="375" spans="1:20" ht="45" x14ac:dyDescent="0.25">
      <c r="A375" s="4" t="s">
        <v>1066</v>
      </c>
      <c r="D375">
        <v>578</v>
      </c>
      <c r="E375">
        <v>1</v>
      </c>
      <c r="F375">
        <v>578</v>
      </c>
      <c r="R375" s="3" t="s">
        <v>1066</v>
      </c>
      <c r="S375" s="3" t="s">
        <v>4812</v>
      </c>
      <c r="T375" s="3" t="s">
        <v>5531</v>
      </c>
    </row>
    <row r="376" spans="1:20" ht="45" x14ac:dyDescent="0.25">
      <c r="A376" s="4" t="s">
        <v>3419</v>
      </c>
      <c r="D376">
        <v>579</v>
      </c>
      <c r="E376">
        <v>1</v>
      </c>
      <c r="F376">
        <v>579</v>
      </c>
      <c r="R376" s="3" t="s">
        <v>3419</v>
      </c>
      <c r="S376" s="3" t="s">
        <v>4874</v>
      </c>
      <c r="T376" s="3" t="s">
        <v>5532</v>
      </c>
    </row>
    <row r="377" spans="1:20" ht="45" x14ac:dyDescent="0.25">
      <c r="A377" s="4" t="s">
        <v>2011</v>
      </c>
      <c r="D377">
        <v>580</v>
      </c>
      <c r="E377">
        <v>1</v>
      </c>
      <c r="F377">
        <v>580</v>
      </c>
      <c r="R377" s="3" t="s">
        <v>2011</v>
      </c>
      <c r="S377" s="3" t="s">
        <v>4786</v>
      </c>
      <c r="T377" s="3" t="s">
        <v>5533</v>
      </c>
    </row>
    <row r="378" spans="1:20" ht="60" x14ac:dyDescent="0.25">
      <c r="A378" s="4" t="s">
        <v>1069</v>
      </c>
      <c r="D378">
        <v>581</v>
      </c>
      <c r="E378">
        <v>1</v>
      </c>
      <c r="F378">
        <v>581</v>
      </c>
      <c r="R378" s="3" t="s">
        <v>1069</v>
      </c>
      <c r="S378" s="3" t="s">
        <v>4812</v>
      </c>
      <c r="T378" s="3" t="s">
        <v>5534</v>
      </c>
    </row>
    <row r="379" spans="1:20" ht="60" x14ac:dyDescent="0.25">
      <c r="A379" s="4" t="s">
        <v>73</v>
      </c>
      <c r="D379">
        <v>582</v>
      </c>
      <c r="E379">
        <v>1</v>
      </c>
      <c r="F379">
        <v>582</v>
      </c>
      <c r="R379" s="3" t="s">
        <v>73</v>
      </c>
      <c r="S379" s="3" t="s">
        <v>4880</v>
      </c>
      <c r="T379" s="3" t="s">
        <v>5535</v>
      </c>
    </row>
    <row r="380" spans="1:20" ht="45" x14ac:dyDescent="0.25">
      <c r="A380" s="4" t="s">
        <v>4235</v>
      </c>
      <c r="D380">
        <v>583</v>
      </c>
      <c r="E380">
        <v>1</v>
      </c>
      <c r="F380">
        <v>583</v>
      </c>
      <c r="R380" s="3" t="s">
        <v>4235</v>
      </c>
      <c r="S380" s="3" t="s">
        <v>4800</v>
      </c>
      <c r="T380" s="3" t="s">
        <v>5536</v>
      </c>
    </row>
    <row r="381" spans="1:20" ht="45" x14ac:dyDescent="0.25">
      <c r="A381" s="4" t="s">
        <v>1183</v>
      </c>
      <c r="D381">
        <v>584</v>
      </c>
      <c r="E381">
        <v>1</v>
      </c>
      <c r="F381">
        <v>584</v>
      </c>
      <c r="R381" s="3" t="s">
        <v>1183</v>
      </c>
      <c r="S381" s="3" t="s">
        <v>4784</v>
      </c>
      <c r="T381" s="3" t="s">
        <v>5537</v>
      </c>
    </row>
    <row r="382" spans="1:20" ht="45" x14ac:dyDescent="0.25">
      <c r="A382" s="4" t="s">
        <v>2120</v>
      </c>
      <c r="D382">
        <v>585</v>
      </c>
      <c r="E382">
        <v>1</v>
      </c>
      <c r="F382">
        <v>585</v>
      </c>
      <c r="R382" s="3" t="s">
        <v>2120</v>
      </c>
      <c r="S382" s="3" t="s">
        <v>4841</v>
      </c>
      <c r="T382" s="3" t="s">
        <v>5538</v>
      </c>
    </row>
    <row r="383" spans="1:20" ht="45" x14ac:dyDescent="0.25">
      <c r="A383" s="4" t="s">
        <v>4031</v>
      </c>
      <c r="D383">
        <v>586</v>
      </c>
      <c r="E383">
        <v>1</v>
      </c>
      <c r="F383">
        <v>586</v>
      </c>
      <c r="R383" s="3" t="s">
        <v>4031</v>
      </c>
      <c r="S383" s="3" t="s">
        <v>4826</v>
      </c>
      <c r="T383" s="3" t="s">
        <v>5539</v>
      </c>
    </row>
    <row r="384" spans="1:20" ht="45" x14ac:dyDescent="0.25">
      <c r="A384" s="4" t="s">
        <v>4041</v>
      </c>
      <c r="D384">
        <v>587</v>
      </c>
      <c r="E384">
        <v>1</v>
      </c>
      <c r="F384">
        <v>587</v>
      </c>
      <c r="R384" s="3" t="s">
        <v>4041</v>
      </c>
      <c r="S384" s="3" t="s">
        <v>4826</v>
      </c>
      <c r="T384" s="3" t="s">
        <v>5540</v>
      </c>
    </row>
    <row r="385" spans="1:20" ht="45" x14ac:dyDescent="0.25">
      <c r="A385" s="4" t="s">
        <v>1878</v>
      </c>
      <c r="D385">
        <v>588</v>
      </c>
      <c r="E385">
        <v>1</v>
      </c>
      <c r="F385">
        <v>588</v>
      </c>
      <c r="R385" s="3" t="s">
        <v>1878</v>
      </c>
      <c r="S385" s="3" t="s">
        <v>4833</v>
      </c>
      <c r="T385" s="3" t="s">
        <v>5541</v>
      </c>
    </row>
    <row r="386" spans="1:20" ht="75" x14ac:dyDescent="0.25">
      <c r="A386" s="4" t="s">
        <v>770</v>
      </c>
      <c r="D386">
        <v>589</v>
      </c>
      <c r="E386">
        <v>2</v>
      </c>
      <c r="F386">
        <v>590</v>
      </c>
      <c r="R386" s="3" t="s">
        <v>770</v>
      </c>
      <c r="S386" s="3" t="s">
        <v>4861</v>
      </c>
      <c r="T386" s="3" t="s">
        <v>5542</v>
      </c>
    </row>
    <row r="387" spans="1:20" ht="60" x14ac:dyDescent="0.25">
      <c r="A387" s="4" t="s">
        <v>2428</v>
      </c>
      <c r="D387">
        <v>591</v>
      </c>
      <c r="E387">
        <v>1</v>
      </c>
      <c r="F387">
        <v>591</v>
      </c>
      <c r="R387" s="3" t="s">
        <v>2428</v>
      </c>
      <c r="S387" s="3" t="s">
        <v>4852</v>
      </c>
      <c r="T387" s="3" t="s">
        <v>5543</v>
      </c>
    </row>
    <row r="388" spans="1:20" ht="45" x14ac:dyDescent="0.25">
      <c r="A388" s="4" t="s">
        <v>775</v>
      </c>
      <c r="D388">
        <v>592</v>
      </c>
      <c r="E388">
        <v>1</v>
      </c>
      <c r="F388">
        <v>592</v>
      </c>
      <c r="R388" s="3" t="s">
        <v>775</v>
      </c>
      <c r="S388" s="3" t="s">
        <v>4856</v>
      </c>
      <c r="T388" s="3" t="s">
        <v>5544</v>
      </c>
    </row>
    <row r="389" spans="1:20" ht="45" x14ac:dyDescent="0.25">
      <c r="A389" s="4" t="s">
        <v>2282</v>
      </c>
      <c r="D389">
        <v>593</v>
      </c>
      <c r="E389">
        <v>1</v>
      </c>
      <c r="F389">
        <v>593</v>
      </c>
      <c r="R389" s="3" t="s">
        <v>2282</v>
      </c>
      <c r="S389" s="3" t="s">
        <v>4798</v>
      </c>
      <c r="T389" s="3" t="s">
        <v>5545</v>
      </c>
    </row>
    <row r="390" spans="1:20" ht="45" x14ac:dyDescent="0.25">
      <c r="A390" s="4" t="s">
        <v>4156</v>
      </c>
      <c r="D390">
        <v>594</v>
      </c>
      <c r="E390">
        <v>1</v>
      </c>
      <c r="F390">
        <v>594</v>
      </c>
      <c r="R390" s="3" t="s">
        <v>4156</v>
      </c>
      <c r="S390" s="3" t="s">
        <v>4836</v>
      </c>
      <c r="T390" s="3" t="s">
        <v>5546</v>
      </c>
    </row>
    <row r="391" spans="1:20" ht="45" x14ac:dyDescent="0.25">
      <c r="A391" s="4" t="s">
        <v>263</v>
      </c>
      <c r="D391">
        <v>595</v>
      </c>
      <c r="E391">
        <v>1</v>
      </c>
      <c r="F391">
        <v>595</v>
      </c>
      <c r="R391" s="3" t="s">
        <v>263</v>
      </c>
      <c r="S391" s="3" t="s">
        <v>4859</v>
      </c>
      <c r="T391" s="3" t="s">
        <v>5547</v>
      </c>
    </row>
    <row r="392" spans="1:20" ht="45" x14ac:dyDescent="0.25">
      <c r="A392" s="4" t="s">
        <v>2286</v>
      </c>
      <c r="D392">
        <v>596</v>
      </c>
      <c r="E392">
        <v>1</v>
      </c>
      <c r="F392">
        <v>596</v>
      </c>
      <c r="R392" s="3" t="s">
        <v>2286</v>
      </c>
      <c r="S392" s="3" t="s">
        <v>4798</v>
      </c>
      <c r="T392" s="3" t="s">
        <v>5548</v>
      </c>
    </row>
    <row r="393" spans="1:20" ht="75" x14ac:dyDescent="0.25">
      <c r="A393" s="4" t="s">
        <v>3347</v>
      </c>
      <c r="D393">
        <v>597</v>
      </c>
      <c r="E393">
        <v>2</v>
      </c>
      <c r="F393">
        <v>598</v>
      </c>
      <c r="R393" s="3" t="s">
        <v>3347</v>
      </c>
      <c r="S393" s="3" t="s">
        <v>4895</v>
      </c>
      <c r="T393" s="3" t="s">
        <v>5549</v>
      </c>
    </row>
    <row r="394" spans="1:20" ht="45" x14ac:dyDescent="0.25">
      <c r="A394" s="4" t="s">
        <v>3212</v>
      </c>
      <c r="D394">
        <v>599</v>
      </c>
      <c r="E394">
        <v>1</v>
      </c>
      <c r="F394">
        <v>599</v>
      </c>
      <c r="R394" s="3" t="s">
        <v>3212</v>
      </c>
      <c r="S394" s="3" t="s">
        <v>4857</v>
      </c>
      <c r="T394" s="3" t="s">
        <v>5550</v>
      </c>
    </row>
    <row r="395" spans="1:20" ht="45" x14ac:dyDescent="0.25">
      <c r="A395" s="4" t="s">
        <v>640</v>
      </c>
      <c r="D395">
        <v>600</v>
      </c>
      <c r="E395">
        <v>1</v>
      </c>
      <c r="F395">
        <v>600</v>
      </c>
      <c r="R395" s="3" t="s">
        <v>640</v>
      </c>
      <c r="S395" s="3" t="s">
        <v>4817</v>
      </c>
      <c r="T395" s="3" t="s">
        <v>5551</v>
      </c>
    </row>
    <row r="396" spans="1:20" ht="45" x14ac:dyDescent="0.25">
      <c r="A396" s="4" t="s">
        <v>4735</v>
      </c>
      <c r="D396">
        <v>601</v>
      </c>
      <c r="E396">
        <v>1</v>
      </c>
      <c r="F396">
        <v>601</v>
      </c>
      <c r="R396" s="3" t="s">
        <v>3578</v>
      </c>
      <c r="S396" s="3" t="s">
        <v>4789</v>
      </c>
      <c r="T396" s="3" t="s">
        <v>5552</v>
      </c>
    </row>
    <row r="397" spans="1:20" ht="45" x14ac:dyDescent="0.25">
      <c r="A397" s="4" t="s">
        <v>483</v>
      </c>
      <c r="D397">
        <v>602</v>
      </c>
      <c r="E397">
        <v>1</v>
      </c>
      <c r="F397">
        <v>602</v>
      </c>
      <c r="R397" s="3" t="s">
        <v>483</v>
      </c>
      <c r="S397" s="3" t="s">
        <v>4809</v>
      </c>
      <c r="T397" s="3" t="s">
        <v>5553</v>
      </c>
    </row>
    <row r="398" spans="1:20" ht="75" x14ac:dyDescent="0.25">
      <c r="A398" s="4" t="s">
        <v>938</v>
      </c>
      <c r="D398">
        <v>603</v>
      </c>
      <c r="E398">
        <v>2</v>
      </c>
      <c r="F398">
        <v>604</v>
      </c>
      <c r="R398" s="3" t="s">
        <v>938</v>
      </c>
      <c r="S398" s="3" t="s">
        <v>4901</v>
      </c>
      <c r="T398" s="3" t="s">
        <v>5554</v>
      </c>
    </row>
    <row r="399" spans="1:20" ht="45" x14ac:dyDescent="0.25">
      <c r="A399" s="4" t="s">
        <v>1445</v>
      </c>
      <c r="D399">
        <v>605</v>
      </c>
      <c r="E399">
        <v>1</v>
      </c>
      <c r="F399">
        <v>605</v>
      </c>
      <c r="R399" s="3" t="s">
        <v>1445</v>
      </c>
      <c r="S399" s="3" t="s">
        <v>4811</v>
      </c>
      <c r="T399" s="3" t="s">
        <v>5555</v>
      </c>
    </row>
    <row r="400" spans="1:20" ht="45" x14ac:dyDescent="0.25">
      <c r="A400" s="4" t="s">
        <v>292</v>
      </c>
      <c r="D400">
        <v>606</v>
      </c>
      <c r="E400">
        <v>1</v>
      </c>
      <c r="F400">
        <v>606</v>
      </c>
      <c r="R400" s="3" t="s">
        <v>292</v>
      </c>
      <c r="S400" s="3" t="s">
        <v>4859</v>
      </c>
      <c r="T400" s="3" t="s">
        <v>5556</v>
      </c>
    </row>
    <row r="401" spans="1:20" ht="45" x14ac:dyDescent="0.25">
      <c r="A401" s="4" t="s">
        <v>2555</v>
      </c>
      <c r="D401">
        <v>607</v>
      </c>
      <c r="E401">
        <v>1</v>
      </c>
      <c r="F401">
        <v>607</v>
      </c>
      <c r="R401" s="3" t="s">
        <v>2555</v>
      </c>
      <c r="S401" s="3" t="s">
        <v>4791</v>
      </c>
      <c r="T401" s="3" t="s">
        <v>5557</v>
      </c>
    </row>
    <row r="402" spans="1:20" ht="45" x14ac:dyDescent="0.25">
      <c r="A402" s="4" t="s">
        <v>4256</v>
      </c>
      <c r="D402">
        <v>608</v>
      </c>
      <c r="E402">
        <v>1</v>
      </c>
      <c r="F402">
        <v>608</v>
      </c>
      <c r="R402" s="3" t="s">
        <v>4256</v>
      </c>
      <c r="S402" s="3" t="s">
        <v>4800</v>
      </c>
      <c r="T402" s="3" t="s">
        <v>5558</v>
      </c>
    </row>
    <row r="403" spans="1:20" ht="60" x14ac:dyDescent="0.25">
      <c r="A403" s="4" t="s">
        <v>1085</v>
      </c>
      <c r="D403">
        <v>609</v>
      </c>
      <c r="E403">
        <v>1</v>
      </c>
      <c r="F403">
        <v>609</v>
      </c>
      <c r="R403" s="3" t="s">
        <v>1085</v>
      </c>
      <c r="S403" s="3" t="s">
        <v>4812</v>
      </c>
      <c r="T403" s="3" t="s">
        <v>5559</v>
      </c>
    </row>
    <row r="404" spans="1:20" ht="45" x14ac:dyDescent="0.25">
      <c r="A404" s="4" t="s">
        <v>947</v>
      </c>
      <c r="D404">
        <v>610</v>
      </c>
      <c r="E404">
        <v>1</v>
      </c>
      <c r="F404">
        <v>610</v>
      </c>
      <c r="R404" s="3" t="s">
        <v>947</v>
      </c>
      <c r="S404" s="3" t="s">
        <v>4822</v>
      </c>
      <c r="T404" s="3" t="s">
        <v>5560</v>
      </c>
    </row>
    <row r="405" spans="1:20" ht="45" x14ac:dyDescent="0.25">
      <c r="A405" s="4" t="s">
        <v>3845</v>
      </c>
      <c r="D405">
        <v>611</v>
      </c>
      <c r="E405">
        <v>1</v>
      </c>
      <c r="F405">
        <v>611</v>
      </c>
      <c r="R405" s="3" t="s">
        <v>3845</v>
      </c>
      <c r="S405" s="3" t="s">
        <v>4808</v>
      </c>
      <c r="T405" s="3" t="s">
        <v>5561</v>
      </c>
    </row>
    <row r="406" spans="1:20" ht="75" x14ac:dyDescent="0.25">
      <c r="A406" s="4" t="s">
        <v>3112</v>
      </c>
      <c r="D406">
        <v>612</v>
      </c>
      <c r="E406">
        <v>2</v>
      </c>
      <c r="F406">
        <v>613</v>
      </c>
      <c r="R406" s="3" t="s">
        <v>3112</v>
      </c>
      <c r="S406" s="3" t="s">
        <v>4902</v>
      </c>
      <c r="T406" s="3" t="s">
        <v>5562</v>
      </c>
    </row>
    <row r="407" spans="1:20" ht="45" x14ac:dyDescent="0.25">
      <c r="A407" s="4" t="s">
        <v>2448</v>
      </c>
      <c r="D407">
        <v>614</v>
      </c>
      <c r="E407">
        <v>1</v>
      </c>
      <c r="F407">
        <v>614</v>
      </c>
      <c r="R407" s="3" t="s">
        <v>2448</v>
      </c>
      <c r="S407" s="3" t="s">
        <v>4852</v>
      </c>
      <c r="T407" s="3" t="s">
        <v>5563</v>
      </c>
    </row>
    <row r="408" spans="1:20" ht="45" x14ac:dyDescent="0.25">
      <c r="A408" s="4" t="s">
        <v>4170</v>
      </c>
      <c r="D408">
        <v>615</v>
      </c>
      <c r="E408">
        <v>1</v>
      </c>
      <c r="F408">
        <v>615</v>
      </c>
      <c r="R408" s="3" t="s">
        <v>4170</v>
      </c>
      <c r="S408" s="3" t="s">
        <v>4836</v>
      </c>
      <c r="T408" s="3" t="s">
        <v>5564</v>
      </c>
    </row>
    <row r="409" spans="1:20" ht="45" x14ac:dyDescent="0.25">
      <c r="A409" s="4" t="s">
        <v>3792</v>
      </c>
      <c r="D409">
        <v>616</v>
      </c>
      <c r="E409">
        <v>1</v>
      </c>
      <c r="F409">
        <v>616</v>
      </c>
      <c r="R409" s="3" t="s">
        <v>3792</v>
      </c>
      <c r="S409" s="3" t="s">
        <v>4783</v>
      </c>
      <c r="T409" s="3" t="s">
        <v>5565</v>
      </c>
    </row>
    <row r="410" spans="1:20" ht="45" x14ac:dyDescent="0.25">
      <c r="A410" s="4" t="s">
        <v>2640</v>
      </c>
      <c r="D410">
        <v>617</v>
      </c>
      <c r="E410">
        <v>1</v>
      </c>
      <c r="F410">
        <v>617</v>
      </c>
      <c r="R410" s="3" t="s">
        <v>2640</v>
      </c>
      <c r="S410" s="3" t="s">
        <v>4903</v>
      </c>
      <c r="T410" s="3" t="s">
        <v>5566</v>
      </c>
    </row>
    <row r="411" spans="1:20" ht="45" x14ac:dyDescent="0.25">
      <c r="A411" s="4" t="s">
        <v>3355</v>
      </c>
      <c r="D411">
        <v>618</v>
      </c>
      <c r="E411">
        <v>1</v>
      </c>
      <c r="F411">
        <v>618</v>
      </c>
      <c r="R411" s="3" t="s">
        <v>3355</v>
      </c>
      <c r="S411" s="3" t="s">
        <v>4801</v>
      </c>
      <c r="T411" s="3" t="s">
        <v>5567</v>
      </c>
    </row>
    <row r="412" spans="1:20" ht="60" x14ac:dyDescent="0.25">
      <c r="A412" s="4" t="s">
        <v>2746</v>
      </c>
      <c r="D412">
        <v>619</v>
      </c>
      <c r="E412">
        <v>1</v>
      </c>
      <c r="F412">
        <v>619</v>
      </c>
      <c r="R412" s="3" t="s">
        <v>2746</v>
      </c>
      <c r="S412" s="3" t="s">
        <v>4797</v>
      </c>
      <c r="T412" s="3" t="s">
        <v>5568</v>
      </c>
    </row>
    <row r="413" spans="1:20" ht="45" x14ac:dyDescent="0.25">
      <c r="A413" s="4" t="s">
        <v>4259</v>
      </c>
      <c r="D413">
        <v>620</v>
      </c>
      <c r="E413">
        <v>1</v>
      </c>
      <c r="F413">
        <v>620</v>
      </c>
      <c r="R413" s="3" t="s">
        <v>4259</v>
      </c>
      <c r="S413" s="3" t="s">
        <v>4800</v>
      </c>
      <c r="T413" s="3" t="s">
        <v>5569</v>
      </c>
    </row>
    <row r="414" spans="1:20" ht="45" x14ac:dyDescent="0.25">
      <c r="A414" s="4" t="s">
        <v>3493</v>
      </c>
      <c r="D414">
        <v>621</v>
      </c>
      <c r="E414">
        <v>1</v>
      </c>
      <c r="F414">
        <v>621</v>
      </c>
      <c r="R414" s="3" t="s">
        <v>3493</v>
      </c>
      <c r="S414" s="3" t="s">
        <v>4843</v>
      </c>
      <c r="T414" s="3" t="s">
        <v>5570</v>
      </c>
    </row>
    <row r="415" spans="1:20" ht="45" x14ac:dyDescent="0.25">
      <c r="A415" s="4" t="s">
        <v>1757</v>
      </c>
      <c r="D415">
        <v>622</v>
      </c>
      <c r="E415">
        <v>1</v>
      </c>
      <c r="F415">
        <v>622</v>
      </c>
      <c r="R415" s="3" t="s">
        <v>1757</v>
      </c>
      <c r="S415" s="3" t="s">
        <v>4790</v>
      </c>
      <c r="T415" s="3" t="s">
        <v>5571</v>
      </c>
    </row>
    <row r="416" spans="1:20" ht="45" x14ac:dyDescent="0.25">
      <c r="A416" s="4" t="s">
        <v>1316</v>
      </c>
      <c r="D416">
        <v>623</v>
      </c>
      <c r="E416">
        <v>1</v>
      </c>
      <c r="F416">
        <v>623</v>
      </c>
      <c r="R416" s="3" t="s">
        <v>1316</v>
      </c>
      <c r="S416" s="3" t="s">
        <v>4802</v>
      </c>
      <c r="T416" s="3" t="s">
        <v>5572</v>
      </c>
    </row>
    <row r="417" spans="1:20" ht="75" x14ac:dyDescent="0.25">
      <c r="A417" s="4" t="s">
        <v>3434</v>
      </c>
      <c r="D417">
        <v>624</v>
      </c>
      <c r="E417">
        <v>2</v>
      </c>
      <c r="F417">
        <v>625</v>
      </c>
      <c r="R417" s="3" t="s">
        <v>3434</v>
      </c>
      <c r="S417" s="3" t="s">
        <v>4799</v>
      </c>
      <c r="T417" s="3" t="s">
        <v>5573</v>
      </c>
    </row>
    <row r="418" spans="1:20" ht="45" x14ac:dyDescent="0.25">
      <c r="A418" s="4" t="s">
        <v>3695</v>
      </c>
      <c r="D418">
        <v>626</v>
      </c>
      <c r="E418">
        <v>1</v>
      </c>
      <c r="F418">
        <v>626</v>
      </c>
      <c r="R418" s="3" t="s">
        <v>3695</v>
      </c>
      <c r="S418" s="3" t="s">
        <v>4834</v>
      </c>
      <c r="T418" s="3" t="s">
        <v>5574</v>
      </c>
    </row>
    <row r="419" spans="1:20" ht="60" x14ac:dyDescent="0.25">
      <c r="A419" s="4" t="s">
        <v>115</v>
      </c>
      <c r="D419">
        <v>627</v>
      </c>
      <c r="E419">
        <v>1</v>
      </c>
      <c r="F419">
        <v>627</v>
      </c>
      <c r="R419" s="3" t="s">
        <v>115</v>
      </c>
      <c r="S419" s="3" t="s">
        <v>4880</v>
      </c>
      <c r="T419" s="3" t="s">
        <v>5575</v>
      </c>
    </row>
    <row r="420" spans="1:20" ht="45" x14ac:dyDescent="0.25">
      <c r="A420" s="4" t="s">
        <v>2312</v>
      </c>
      <c r="D420">
        <v>628</v>
      </c>
      <c r="E420">
        <v>1</v>
      </c>
      <c r="F420">
        <v>628</v>
      </c>
      <c r="R420" s="3" t="s">
        <v>2312</v>
      </c>
      <c r="S420" s="3" t="s">
        <v>4798</v>
      </c>
      <c r="T420" s="3" t="s">
        <v>5576</v>
      </c>
    </row>
    <row r="421" spans="1:20" ht="45" x14ac:dyDescent="0.25">
      <c r="A421" s="4" t="s">
        <v>2316</v>
      </c>
      <c r="D421">
        <v>629</v>
      </c>
      <c r="E421">
        <v>1</v>
      </c>
      <c r="F421">
        <v>629</v>
      </c>
      <c r="R421" s="3" t="s">
        <v>2316</v>
      </c>
      <c r="S421" s="3" t="s">
        <v>4798</v>
      </c>
      <c r="T421" s="3" t="s">
        <v>5577</v>
      </c>
    </row>
    <row r="422" spans="1:20" ht="45" x14ac:dyDescent="0.25">
      <c r="A422" s="4" t="s">
        <v>3234</v>
      </c>
      <c r="D422">
        <v>630</v>
      </c>
      <c r="E422">
        <v>1</v>
      </c>
      <c r="F422">
        <v>630</v>
      </c>
      <c r="R422" s="3" t="s">
        <v>3234</v>
      </c>
      <c r="S422" s="3" t="s">
        <v>4857</v>
      </c>
      <c r="T422" s="3" t="s">
        <v>5578</v>
      </c>
    </row>
    <row r="423" spans="1:20" ht="45" x14ac:dyDescent="0.25">
      <c r="A423" s="4" t="s">
        <v>4693</v>
      </c>
      <c r="D423">
        <v>631</v>
      </c>
      <c r="E423">
        <v>1</v>
      </c>
      <c r="F423">
        <v>631</v>
      </c>
      <c r="R423" s="3" t="s">
        <v>4693</v>
      </c>
      <c r="S423" s="3" t="s">
        <v>4807</v>
      </c>
      <c r="T423" s="3" t="s">
        <v>5579</v>
      </c>
    </row>
    <row r="424" spans="1:20" ht="45" x14ac:dyDescent="0.25">
      <c r="A424" s="4" t="s">
        <v>4264</v>
      </c>
      <c r="D424">
        <v>632</v>
      </c>
      <c r="E424">
        <v>1</v>
      </c>
      <c r="F424">
        <v>632</v>
      </c>
      <c r="R424" s="3" t="s">
        <v>4264</v>
      </c>
      <c r="S424" s="3" t="s">
        <v>4800</v>
      </c>
      <c r="T424" s="3" t="s">
        <v>5580</v>
      </c>
    </row>
    <row r="425" spans="1:20" ht="45" x14ac:dyDescent="0.25">
      <c r="A425" s="4" t="s">
        <v>2320</v>
      </c>
      <c r="D425">
        <v>633</v>
      </c>
      <c r="E425">
        <v>1</v>
      </c>
      <c r="F425">
        <v>633</v>
      </c>
      <c r="R425" s="3" t="s">
        <v>2320</v>
      </c>
      <c r="S425" s="3" t="s">
        <v>4798</v>
      </c>
      <c r="T425" s="3" t="s">
        <v>5581</v>
      </c>
    </row>
    <row r="426" spans="1:20" ht="45" x14ac:dyDescent="0.25">
      <c r="A426" s="4" t="s">
        <v>4698</v>
      </c>
      <c r="D426">
        <v>634</v>
      </c>
      <c r="E426">
        <v>1</v>
      </c>
      <c r="F426">
        <v>634</v>
      </c>
      <c r="R426" s="3" t="s">
        <v>4698</v>
      </c>
      <c r="S426" s="3" t="s">
        <v>4807</v>
      </c>
      <c r="T426" s="3" t="s">
        <v>5582</v>
      </c>
    </row>
    <row r="427" spans="1:20" ht="45" x14ac:dyDescent="0.25">
      <c r="A427" s="4" t="s">
        <v>3593</v>
      </c>
      <c r="D427">
        <v>635</v>
      </c>
      <c r="E427">
        <v>1</v>
      </c>
      <c r="F427">
        <v>635</v>
      </c>
      <c r="R427" s="3" t="s">
        <v>3593</v>
      </c>
      <c r="S427" s="3" t="s">
        <v>4789</v>
      </c>
      <c r="T427" s="3" t="s">
        <v>5583</v>
      </c>
    </row>
    <row r="428" spans="1:20" ht="45" x14ac:dyDescent="0.25">
      <c r="A428" s="4" t="s">
        <v>1479</v>
      </c>
      <c r="D428">
        <v>636</v>
      </c>
      <c r="E428">
        <v>1</v>
      </c>
      <c r="F428">
        <v>636</v>
      </c>
      <c r="R428" s="3" t="s">
        <v>1479</v>
      </c>
      <c r="S428" s="3" t="s">
        <v>4811</v>
      </c>
      <c r="T428" s="3" t="s">
        <v>5584</v>
      </c>
    </row>
    <row r="429" spans="1:20" ht="45" x14ac:dyDescent="0.25">
      <c r="A429" s="4" t="s">
        <v>517</v>
      </c>
      <c r="D429">
        <v>637</v>
      </c>
      <c r="E429">
        <v>1</v>
      </c>
      <c r="F429">
        <v>637</v>
      </c>
      <c r="R429" s="3" t="s">
        <v>517</v>
      </c>
      <c r="S429" s="3" t="s">
        <v>4809</v>
      </c>
      <c r="T429" s="3" t="s">
        <v>5585</v>
      </c>
    </row>
    <row r="430" spans="1:20" ht="45" x14ac:dyDescent="0.25">
      <c r="A430" s="4" t="s">
        <v>1483</v>
      </c>
      <c r="D430">
        <v>638</v>
      </c>
      <c r="E430">
        <v>1</v>
      </c>
      <c r="F430">
        <v>638</v>
      </c>
      <c r="R430" s="3" t="s">
        <v>1483</v>
      </c>
      <c r="S430" s="3" t="s">
        <v>4811</v>
      </c>
      <c r="T430" s="3" t="s">
        <v>5586</v>
      </c>
    </row>
    <row r="431" spans="1:20" ht="45" x14ac:dyDescent="0.25">
      <c r="A431" s="4" t="s">
        <v>3441</v>
      </c>
      <c r="D431">
        <v>639</v>
      </c>
      <c r="E431">
        <v>1</v>
      </c>
      <c r="F431">
        <v>639</v>
      </c>
      <c r="R431" s="3" t="s">
        <v>3441</v>
      </c>
      <c r="S431" s="3" t="s">
        <v>4874</v>
      </c>
      <c r="T431" s="3" t="s">
        <v>5587</v>
      </c>
    </row>
    <row r="432" spans="1:20" ht="45" x14ac:dyDescent="0.25">
      <c r="A432" s="4" t="s">
        <v>1904</v>
      </c>
      <c r="D432">
        <v>640</v>
      </c>
      <c r="E432">
        <v>1</v>
      </c>
      <c r="F432">
        <v>640</v>
      </c>
      <c r="R432" s="3" t="s">
        <v>1904</v>
      </c>
      <c r="S432" s="3" t="s">
        <v>4833</v>
      </c>
      <c r="T432" s="3" t="s">
        <v>5588</v>
      </c>
    </row>
    <row r="433" spans="1:20" ht="45" x14ac:dyDescent="0.25">
      <c r="A433" s="4" t="s">
        <v>3721</v>
      </c>
      <c r="D433">
        <v>641</v>
      </c>
      <c r="E433">
        <v>1</v>
      </c>
      <c r="F433">
        <v>641</v>
      </c>
      <c r="R433" s="3" t="s">
        <v>3721</v>
      </c>
      <c r="S433" s="3" t="s">
        <v>4834</v>
      </c>
      <c r="T433" s="3" t="s">
        <v>5589</v>
      </c>
    </row>
    <row r="434" spans="1:20" ht="75" x14ac:dyDescent="0.25">
      <c r="A434" s="4" t="s">
        <v>820</v>
      </c>
      <c r="D434">
        <v>642</v>
      </c>
      <c r="E434">
        <v>2</v>
      </c>
      <c r="F434">
        <v>643</v>
      </c>
      <c r="R434" s="3" t="s">
        <v>820</v>
      </c>
      <c r="S434" s="3" t="s">
        <v>4793</v>
      </c>
      <c r="T434" s="3" t="s">
        <v>5590</v>
      </c>
    </row>
    <row r="435" spans="1:20" ht="45" x14ac:dyDescent="0.25">
      <c r="A435" s="4" t="s">
        <v>682</v>
      </c>
      <c r="D435">
        <v>644</v>
      </c>
      <c r="E435">
        <v>1</v>
      </c>
      <c r="F435">
        <v>644</v>
      </c>
      <c r="R435" s="3" t="s">
        <v>682</v>
      </c>
      <c r="S435" s="3" t="s">
        <v>4817</v>
      </c>
      <c r="T435" s="3" t="s">
        <v>5591</v>
      </c>
    </row>
    <row r="436" spans="1:20" ht="45" x14ac:dyDescent="0.25">
      <c r="A436" s="4" t="s">
        <v>3258</v>
      </c>
      <c r="D436">
        <v>645</v>
      </c>
      <c r="E436">
        <v>1</v>
      </c>
      <c r="F436">
        <v>645</v>
      </c>
      <c r="R436" s="3" t="s">
        <v>3258</v>
      </c>
      <c r="S436" s="3" t="s">
        <v>4857</v>
      </c>
      <c r="T436" s="3" t="s">
        <v>5592</v>
      </c>
    </row>
    <row r="437" spans="1:20" ht="45" x14ac:dyDescent="0.25">
      <c r="A437" s="4" t="s">
        <v>3725</v>
      </c>
      <c r="D437">
        <v>646</v>
      </c>
      <c r="E437">
        <v>1</v>
      </c>
      <c r="F437">
        <v>646</v>
      </c>
      <c r="R437" s="3" t="s">
        <v>3725</v>
      </c>
      <c r="S437" s="3" t="s">
        <v>4834</v>
      </c>
      <c r="T437" s="3" t="s">
        <v>5593</v>
      </c>
    </row>
    <row r="438" spans="1:20" ht="45" x14ac:dyDescent="0.25">
      <c r="A438" s="4" t="s">
        <v>2180</v>
      </c>
      <c r="D438">
        <v>647</v>
      </c>
      <c r="E438">
        <v>1</v>
      </c>
      <c r="F438">
        <v>647</v>
      </c>
      <c r="R438" s="3" t="s">
        <v>2180</v>
      </c>
      <c r="S438" s="3" t="s">
        <v>4841</v>
      </c>
      <c r="T438" s="3" t="s">
        <v>5594</v>
      </c>
    </row>
    <row r="439" spans="1:20" ht="45" x14ac:dyDescent="0.25">
      <c r="A439" s="4" t="s">
        <v>1119</v>
      </c>
      <c r="D439">
        <v>648</v>
      </c>
      <c r="E439">
        <v>1</v>
      </c>
      <c r="F439">
        <v>648</v>
      </c>
      <c r="R439" s="3" t="s">
        <v>1119</v>
      </c>
      <c r="S439" s="3" t="s">
        <v>4812</v>
      </c>
      <c r="T439" s="3" t="s">
        <v>5595</v>
      </c>
    </row>
    <row r="440" spans="1:20" ht="45" x14ac:dyDescent="0.25">
      <c r="A440" s="4" t="s">
        <v>4275</v>
      </c>
      <c r="D440">
        <v>649</v>
      </c>
      <c r="E440">
        <v>1</v>
      </c>
      <c r="F440">
        <v>649</v>
      </c>
      <c r="R440" s="3" t="s">
        <v>4275</v>
      </c>
      <c r="S440" s="3" t="s">
        <v>4800</v>
      </c>
      <c r="T440" s="3" t="s">
        <v>5596</v>
      </c>
    </row>
    <row r="441" spans="1:20" ht="60" x14ac:dyDescent="0.25">
      <c r="A441" s="4" t="s">
        <v>3967</v>
      </c>
      <c r="D441">
        <v>650</v>
      </c>
      <c r="E441">
        <v>1</v>
      </c>
      <c r="F441">
        <v>650</v>
      </c>
      <c r="R441" s="3" t="s">
        <v>3967</v>
      </c>
      <c r="S441" s="3" t="s">
        <v>4813</v>
      </c>
      <c r="T441" s="3" t="s">
        <v>5597</v>
      </c>
    </row>
    <row r="442" spans="1:20" ht="45" x14ac:dyDescent="0.25">
      <c r="A442" s="4" t="s">
        <v>1921</v>
      </c>
      <c r="D442">
        <v>651</v>
      </c>
      <c r="E442">
        <v>1</v>
      </c>
      <c r="F442">
        <v>651</v>
      </c>
      <c r="R442" s="3" t="s">
        <v>1921</v>
      </c>
      <c r="S442" s="3" t="s">
        <v>4833</v>
      </c>
      <c r="T442" s="3" t="s">
        <v>5598</v>
      </c>
    </row>
    <row r="443" spans="1:20" ht="45" x14ac:dyDescent="0.25">
      <c r="A443" s="4" t="s">
        <v>1797</v>
      </c>
      <c r="D443">
        <v>652</v>
      </c>
      <c r="E443">
        <v>1</v>
      </c>
      <c r="F443">
        <v>652</v>
      </c>
      <c r="R443" s="3" t="s">
        <v>1797</v>
      </c>
      <c r="S443" s="3" t="s">
        <v>4790</v>
      </c>
      <c r="T443" s="3" t="s">
        <v>5599</v>
      </c>
    </row>
    <row r="444" spans="1:20" ht="135" x14ac:dyDescent="0.25">
      <c r="A444" s="4" t="s">
        <v>2587</v>
      </c>
      <c r="D444">
        <v>653</v>
      </c>
      <c r="E444">
        <v>4</v>
      </c>
      <c r="F444">
        <v>656</v>
      </c>
      <c r="R444" s="3" t="s">
        <v>2587</v>
      </c>
      <c r="S444" s="3" t="s">
        <v>4904</v>
      </c>
      <c r="T444" s="3" t="s">
        <v>5600</v>
      </c>
    </row>
    <row r="445" spans="1:20" ht="45" x14ac:dyDescent="0.25">
      <c r="A445" s="4" t="s">
        <v>2057</v>
      </c>
      <c r="D445">
        <v>657</v>
      </c>
      <c r="E445">
        <v>1</v>
      </c>
      <c r="F445">
        <v>657</v>
      </c>
      <c r="R445" s="3" t="s">
        <v>2057</v>
      </c>
      <c r="S445" s="3" t="s">
        <v>4786</v>
      </c>
      <c r="T445" s="3" t="s">
        <v>5601</v>
      </c>
    </row>
    <row r="446" spans="1:20" ht="75" x14ac:dyDescent="0.25">
      <c r="A446" s="4" t="s">
        <v>2662</v>
      </c>
      <c r="D446">
        <v>658</v>
      </c>
      <c r="E446">
        <v>2</v>
      </c>
      <c r="F446">
        <v>659</v>
      </c>
      <c r="R446" s="3" t="s">
        <v>2662</v>
      </c>
      <c r="S446" s="3" t="s">
        <v>4905</v>
      </c>
      <c r="T446" s="3" t="s">
        <v>5602</v>
      </c>
    </row>
    <row r="447" spans="1:20" ht="60" x14ac:dyDescent="0.25">
      <c r="A447" s="4" t="s">
        <v>3871</v>
      </c>
      <c r="D447">
        <v>660</v>
      </c>
      <c r="E447">
        <v>1</v>
      </c>
      <c r="F447">
        <v>660</v>
      </c>
      <c r="R447" s="3" t="s">
        <v>3871</v>
      </c>
      <c r="S447" s="3" t="s">
        <v>4808</v>
      </c>
      <c r="T447" s="3" t="s">
        <v>5603</v>
      </c>
    </row>
    <row r="448" spans="1:20" ht="135" x14ac:dyDescent="0.25">
      <c r="A448" s="4" t="s">
        <v>2859</v>
      </c>
      <c r="D448">
        <v>661</v>
      </c>
      <c r="E448">
        <v>4</v>
      </c>
      <c r="F448">
        <v>664</v>
      </c>
      <c r="R448" s="3" t="s">
        <v>2859</v>
      </c>
      <c r="S448" s="3" t="s">
        <v>4906</v>
      </c>
      <c r="T448" s="3" t="s">
        <v>5604</v>
      </c>
    </row>
    <row r="449" spans="1:20" ht="75" x14ac:dyDescent="0.25">
      <c r="A449" s="4" t="s">
        <v>4736</v>
      </c>
      <c r="D449">
        <v>665</v>
      </c>
      <c r="E449">
        <v>2</v>
      </c>
      <c r="F449">
        <v>666</v>
      </c>
      <c r="R449" s="3" t="s">
        <v>1927</v>
      </c>
      <c r="S449" s="3" t="s">
        <v>4888</v>
      </c>
      <c r="T449" s="3" t="s">
        <v>5605</v>
      </c>
    </row>
    <row r="450" spans="1:20" ht="45" x14ac:dyDescent="0.25">
      <c r="A450" s="4" t="s">
        <v>4737</v>
      </c>
      <c r="D450">
        <v>667</v>
      </c>
      <c r="E450">
        <v>1</v>
      </c>
      <c r="F450">
        <v>667</v>
      </c>
      <c r="R450" s="3" t="s">
        <v>3872</v>
      </c>
      <c r="S450" s="3" t="s">
        <v>4808</v>
      </c>
      <c r="T450" s="3" t="s">
        <v>5606</v>
      </c>
    </row>
    <row r="451" spans="1:20" ht="45" x14ac:dyDescent="0.25">
      <c r="A451" s="4" t="s">
        <v>2952</v>
      </c>
      <c r="D451">
        <v>668</v>
      </c>
      <c r="E451">
        <v>1</v>
      </c>
      <c r="F451">
        <v>668</v>
      </c>
      <c r="R451" s="3" t="s">
        <v>2952</v>
      </c>
      <c r="S451" s="3" t="s">
        <v>4853</v>
      </c>
      <c r="T451" s="3" t="s">
        <v>5607</v>
      </c>
    </row>
    <row r="452" spans="1:20" ht="45" x14ac:dyDescent="0.25">
      <c r="A452" s="4" t="s">
        <v>3032</v>
      </c>
      <c r="D452">
        <v>669</v>
      </c>
      <c r="E452">
        <v>1</v>
      </c>
      <c r="F452">
        <v>669</v>
      </c>
      <c r="R452" s="3" t="s">
        <v>3032</v>
      </c>
      <c r="S452" s="3" t="s">
        <v>4823</v>
      </c>
      <c r="T452" s="3" t="s">
        <v>5608</v>
      </c>
    </row>
    <row r="453" spans="1:20" ht="45" x14ac:dyDescent="0.25">
      <c r="A453" s="4" t="s">
        <v>2916</v>
      </c>
      <c r="D453">
        <v>670</v>
      </c>
      <c r="E453">
        <v>1</v>
      </c>
      <c r="F453">
        <v>670</v>
      </c>
      <c r="R453" s="3" t="s">
        <v>2916</v>
      </c>
      <c r="S453" s="3" t="s">
        <v>4796</v>
      </c>
      <c r="T453" s="3" t="s">
        <v>5609</v>
      </c>
    </row>
    <row r="454" spans="1:20" ht="60" x14ac:dyDescent="0.25">
      <c r="A454" s="4" t="s">
        <v>3033</v>
      </c>
      <c r="D454">
        <v>671</v>
      </c>
      <c r="E454">
        <v>1</v>
      </c>
      <c r="F454">
        <v>671</v>
      </c>
      <c r="R454" s="3" t="s">
        <v>3033</v>
      </c>
      <c r="S454" s="3" t="s">
        <v>4823</v>
      </c>
      <c r="T454" s="3" t="s">
        <v>5610</v>
      </c>
    </row>
    <row r="455" spans="1:20" ht="45" x14ac:dyDescent="0.25">
      <c r="A455" s="4" t="s">
        <v>2861</v>
      </c>
      <c r="D455">
        <v>672</v>
      </c>
      <c r="E455">
        <v>1</v>
      </c>
      <c r="F455">
        <v>672</v>
      </c>
      <c r="R455" s="3" t="s">
        <v>2861</v>
      </c>
      <c r="S455" s="3" t="s">
        <v>4795</v>
      </c>
      <c r="T455" s="3" t="s">
        <v>5611</v>
      </c>
    </row>
    <row r="456" spans="1:20" ht="45" x14ac:dyDescent="0.25">
      <c r="A456" s="4" t="s">
        <v>3521</v>
      </c>
      <c r="D456">
        <v>673</v>
      </c>
      <c r="E456">
        <v>1</v>
      </c>
      <c r="F456">
        <v>673</v>
      </c>
      <c r="R456" s="3" t="s">
        <v>3521</v>
      </c>
      <c r="S456" s="3" t="s">
        <v>4843</v>
      </c>
      <c r="T456" s="3" t="s">
        <v>5612</v>
      </c>
    </row>
    <row r="457" spans="1:20" ht="45" x14ac:dyDescent="0.25">
      <c r="A457" s="4" t="s">
        <v>2505</v>
      </c>
      <c r="D457">
        <v>674</v>
      </c>
      <c r="E457">
        <v>1</v>
      </c>
      <c r="F457">
        <v>674</v>
      </c>
      <c r="R457" s="3" t="s">
        <v>2505</v>
      </c>
      <c r="S457" s="3" t="s">
        <v>4852</v>
      </c>
      <c r="T457" s="3" t="s">
        <v>5613</v>
      </c>
    </row>
    <row r="458" spans="1:20" ht="105" x14ac:dyDescent="0.25">
      <c r="A458" s="4" t="s">
        <v>3041</v>
      </c>
      <c r="D458">
        <v>675</v>
      </c>
      <c r="E458">
        <v>2</v>
      </c>
      <c r="F458">
        <v>676</v>
      </c>
      <c r="R458" s="3" t="s">
        <v>3041</v>
      </c>
      <c r="S458" s="3" t="s">
        <v>4907</v>
      </c>
      <c r="T458" s="3" t="s">
        <v>5614</v>
      </c>
    </row>
    <row r="459" spans="1:20" ht="45" x14ac:dyDescent="0.25">
      <c r="A459" s="4" t="s">
        <v>552</v>
      </c>
      <c r="D459">
        <v>677</v>
      </c>
      <c r="E459">
        <v>1</v>
      </c>
      <c r="F459">
        <v>677</v>
      </c>
      <c r="R459" s="3" t="s">
        <v>552</v>
      </c>
      <c r="S459" s="3" t="s">
        <v>4817</v>
      </c>
      <c r="T459" s="3" t="s">
        <v>5615</v>
      </c>
    </row>
    <row r="460" spans="1:20" ht="45" x14ac:dyDescent="0.25">
      <c r="A460" s="4" t="s">
        <v>3136</v>
      </c>
      <c r="D460">
        <v>678</v>
      </c>
      <c r="E460">
        <v>1</v>
      </c>
      <c r="F460">
        <v>678</v>
      </c>
      <c r="R460" s="3" t="s">
        <v>3136</v>
      </c>
      <c r="S460" s="3" t="s">
        <v>4857</v>
      </c>
      <c r="T460" s="3" t="s">
        <v>5616</v>
      </c>
    </row>
    <row r="461" spans="1:20" ht="45" x14ac:dyDescent="0.25">
      <c r="A461" s="4" t="s">
        <v>3981</v>
      </c>
      <c r="D461">
        <v>679</v>
      </c>
      <c r="E461">
        <v>1</v>
      </c>
      <c r="F461">
        <v>679</v>
      </c>
      <c r="R461" s="3" t="s">
        <v>3981</v>
      </c>
      <c r="S461" s="3" t="s">
        <v>4826</v>
      </c>
      <c r="T461" s="3" t="s">
        <v>5617</v>
      </c>
    </row>
    <row r="462" spans="1:20" ht="45" x14ac:dyDescent="0.25">
      <c r="A462" s="4" t="s">
        <v>2363</v>
      </c>
      <c r="D462">
        <v>680</v>
      </c>
      <c r="E462">
        <v>1</v>
      </c>
      <c r="F462">
        <v>680</v>
      </c>
      <c r="R462" s="3" t="s">
        <v>2363</v>
      </c>
      <c r="S462" s="3" t="s">
        <v>4852</v>
      </c>
      <c r="T462" s="3" t="s">
        <v>5618</v>
      </c>
    </row>
    <row r="463" spans="1:20" ht="45" x14ac:dyDescent="0.25">
      <c r="A463" s="4" t="s">
        <v>7</v>
      </c>
      <c r="D463">
        <v>681</v>
      </c>
      <c r="E463">
        <v>1</v>
      </c>
      <c r="F463">
        <v>681</v>
      </c>
      <c r="R463" s="3" t="s">
        <v>7</v>
      </c>
      <c r="S463" s="3" t="s">
        <v>4880</v>
      </c>
      <c r="T463" s="3" t="s">
        <v>5619</v>
      </c>
    </row>
    <row r="464" spans="1:20" ht="60" x14ac:dyDescent="0.25">
      <c r="A464" s="4" t="s">
        <v>9</v>
      </c>
      <c r="D464">
        <v>682</v>
      </c>
      <c r="E464">
        <v>1</v>
      </c>
      <c r="F464">
        <v>682</v>
      </c>
      <c r="R464" s="3" t="s">
        <v>9</v>
      </c>
      <c r="S464" s="3" t="s">
        <v>4880</v>
      </c>
      <c r="T464" s="3" t="s">
        <v>5620</v>
      </c>
    </row>
    <row r="465" spans="1:20" ht="60" x14ac:dyDescent="0.25">
      <c r="A465" s="4" t="s">
        <v>3530</v>
      </c>
      <c r="D465">
        <v>683</v>
      </c>
      <c r="E465">
        <v>1</v>
      </c>
      <c r="F465">
        <v>683</v>
      </c>
      <c r="R465" s="3" t="s">
        <v>3530</v>
      </c>
      <c r="S465" s="3" t="s">
        <v>4789</v>
      </c>
      <c r="T465" s="3" t="s">
        <v>5621</v>
      </c>
    </row>
    <row r="466" spans="1:20" ht="45" x14ac:dyDescent="0.25">
      <c r="A466" s="4" t="s">
        <v>1811</v>
      </c>
      <c r="D466">
        <v>684</v>
      </c>
      <c r="E466">
        <v>1</v>
      </c>
      <c r="F466">
        <v>684</v>
      </c>
      <c r="R466" s="3" t="s">
        <v>1811</v>
      </c>
      <c r="S466" s="3" t="s">
        <v>4833</v>
      </c>
      <c r="T466" s="3" t="s">
        <v>5622</v>
      </c>
    </row>
    <row r="467" spans="1:20" ht="45" x14ac:dyDescent="0.25">
      <c r="A467" s="4" t="s">
        <v>389</v>
      </c>
      <c r="D467">
        <v>685</v>
      </c>
      <c r="E467">
        <v>1</v>
      </c>
      <c r="F467">
        <v>685</v>
      </c>
      <c r="R467" s="3" t="s">
        <v>389</v>
      </c>
      <c r="S467" s="3" t="s">
        <v>4809</v>
      </c>
      <c r="T467" s="3" t="s">
        <v>5623</v>
      </c>
    </row>
    <row r="468" spans="1:20" ht="45" x14ac:dyDescent="0.25">
      <c r="A468" s="4" t="s">
        <v>3142</v>
      </c>
      <c r="D468">
        <v>686</v>
      </c>
      <c r="E468">
        <v>1</v>
      </c>
      <c r="F468">
        <v>686</v>
      </c>
      <c r="R468" s="3" t="s">
        <v>3142</v>
      </c>
      <c r="S468" s="3" t="s">
        <v>4857</v>
      </c>
      <c r="T468" s="3" t="s">
        <v>5624</v>
      </c>
    </row>
    <row r="469" spans="1:20" ht="45" x14ac:dyDescent="0.25">
      <c r="A469" s="4" t="s">
        <v>4451</v>
      </c>
      <c r="D469">
        <v>687</v>
      </c>
      <c r="E469">
        <v>1</v>
      </c>
      <c r="F469">
        <v>687</v>
      </c>
      <c r="R469" s="3" t="s">
        <v>4451</v>
      </c>
      <c r="S469" s="3" t="s">
        <v>4908</v>
      </c>
      <c r="T469" s="3" t="s">
        <v>5625</v>
      </c>
    </row>
    <row r="470" spans="1:20" ht="45" x14ac:dyDescent="0.25">
      <c r="A470" s="4" t="s">
        <v>3384</v>
      </c>
      <c r="D470">
        <v>688</v>
      </c>
      <c r="E470">
        <v>1</v>
      </c>
      <c r="F470">
        <v>688</v>
      </c>
      <c r="R470" s="3" t="s">
        <v>3384</v>
      </c>
      <c r="S470" s="3" t="s">
        <v>4874</v>
      </c>
      <c r="T470" s="3" t="s">
        <v>5626</v>
      </c>
    </row>
    <row r="471" spans="1:20" ht="45" x14ac:dyDescent="0.25">
      <c r="A471" s="4" t="s">
        <v>3289</v>
      </c>
      <c r="D471">
        <v>689</v>
      </c>
      <c r="E471">
        <v>1</v>
      </c>
      <c r="F471">
        <v>689</v>
      </c>
      <c r="R471" s="3" t="s">
        <v>3289</v>
      </c>
      <c r="S471" s="3" t="s">
        <v>4801</v>
      </c>
      <c r="T471" s="3" t="s">
        <v>5627</v>
      </c>
    </row>
    <row r="472" spans="1:20" ht="75" x14ac:dyDescent="0.25">
      <c r="A472" s="4" t="s">
        <v>3144</v>
      </c>
      <c r="D472">
        <v>690</v>
      </c>
      <c r="E472">
        <v>2</v>
      </c>
      <c r="F472">
        <v>691</v>
      </c>
      <c r="R472" s="3" t="s">
        <v>3144</v>
      </c>
      <c r="S472" s="3" t="s">
        <v>4909</v>
      </c>
      <c r="T472" s="3" t="s">
        <v>5628</v>
      </c>
    </row>
    <row r="473" spans="1:20" ht="45" x14ac:dyDescent="0.25">
      <c r="A473" s="4" t="s">
        <v>3624</v>
      </c>
      <c r="D473">
        <v>692</v>
      </c>
      <c r="E473">
        <v>1</v>
      </c>
      <c r="F473">
        <v>692</v>
      </c>
      <c r="R473" s="3" t="s">
        <v>3624</v>
      </c>
      <c r="S473" s="3" t="s">
        <v>4834</v>
      </c>
      <c r="T473" s="3" t="s">
        <v>5629</v>
      </c>
    </row>
    <row r="474" spans="1:20" ht="45" x14ac:dyDescent="0.25">
      <c r="A474" s="4" t="s">
        <v>1943</v>
      </c>
      <c r="D474">
        <v>693</v>
      </c>
      <c r="E474">
        <v>1</v>
      </c>
      <c r="F474">
        <v>693</v>
      </c>
      <c r="R474" s="3" t="s">
        <v>1943</v>
      </c>
      <c r="S474" s="3" t="s">
        <v>4786</v>
      </c>
      <c r="T474" s="3" t="s">
        <v>5630</v>
      </c>
    </row>
    <row r="475" spans="1:20" ht="45" x14ac:dyDescent="0.25">
      <c r="A475" s="4" t="s">
        <v>2596</v>
      </c>
      <c r="D475">
        <v>694</v>
      </c>
      <c r="E475">
        <v>1</v>
      </c>
      <c r="F475">
        <v>694</v>
      </c>
      <c r="R475" s="3" t="s">
        <v>2596</v>
      </c>
      <c r="S475" s="3" t="s">
        <v>4903</v>
      </c>
      <c r="T475" s="3" t="s">
        <v>5631</v>
      </c>
    </row>
    <row r="476" spans="1:20" ht="75" x14ac:dyDescent="0.25">
      <c r="A476" s="4" t="s">
        <v>996</v>
      </c>
      <c r="D476">
        <v>695</v>
      </c>
      <c r="E476">
        <v>2</v>
      </c>
      <c r="F476">
        <v>696</v>
      </c>
      <c r="R476" s="3" t="s">
        <v>996</v>
      </c>
      <c r="S476" s="3" t="s">
        <v>4910</v>
      </c>
      <c r="T476" s="3" t="s">
        <v>5632</v>
      </c>
    </row>
    <row r="477" spans="1:20" ht="45" x14ac:dyDescent="0.25">
      <c r="A477" s="4" t="s">
        <v>2208</v>
      </c>
      <c r="D477">
        <v>697</v>
      </c>
      <c r="E477">
        <v>1</v>
      </c>
      <c r="F477">
        <v>697</v>
      </c>
      <c r="R477" s="3" t="s">
        <v>2208</v>
      </c>
      <c r="S477" s="3" t="s">
        <v>4798</v>
      </c>
      <c r="T477" s="3" t="s">
        <v>5633</v>
      </c>
    </row>
    <row r="478" spans="1:20" ht="60" x14ac:dyDescent="0.25">
      <c r="A478" s="4" t="s">
        <v>3455</v>
      </c>
      <c r="D478">
        <v>698</v>
      </c>
      <c r="E478">
        <v>1</v>
      </c>
      <c r="F478">
        <v>698</v>
      </c>
      <c r="R478" s="3" t="s">
        <v>3455</v>
      </c>
      <c r="S478" s="3" t="s">
        <v>4843</v>
      </c>
      <c r="T478" s="3" t="s">
        <v>5634</v>
      </c>
    </row>
    <row r="479" spans="1:20" ht="45" x14ac:dyDescent="0.25">
      <c r="A479" s="4" t="s">
        <v>4286</v>
      </c>
      <c r="D479">
        <v>699</v>
      </c>
      <c r="E479">
        <v>1</v>
      </c>
      <c r="F479">
        <v>699</v>
      </c>
      <c r="R479" s="3" t="s">
        <v>4286</v>
      </c>
      <c r="S479" s="3" t="s">
        <v>4846</v>
      </c>
      <c r="T479" s="3" t="s">
        <v>5635</v>
      </c>
    </row>
    <row r="480" spans="1:20" ht="45" x14ac:dyDescent="0.25">
      <c r="A480" s="4" t="s">
        <v>3984</v>
      </c>
      <c r="D480">
        <v>700</v>
      </c>
      <c r="E480">
        <v>1</v>
      </c>
      <c r="F480">
        <v>700</v>
      </c>
      <c r="R480" s="3" t="s">
        <v>3984</v>
      </c>
      <c r="S480" s="3" t="s">
        <v>4826</v>
      </c>
      <c r="T480" s="3" t="s">
        <v>5636</v>
      </c>
    </row>
    <row r="481" spans="1:20" ht="45" x14ac:dyDescent="0.25">
      <c r="A481" s="4" t="s">
        <v>1946</v>
      </c>
      <c r="D481">
        <v>701</v>
      </c>
      <c r="E481">
        <v>1</v>
      </c>
      <c r="F481">
        <v>701</v>
      </c>
      <c r="R481" s="3" t="s">
        <v>1946</v>
      </c>
      <c r="S481" s="3" t="s">
        <v>4786</v>
      </c>
      <c r="T481" s="3" t="s">
        <v>5637</v>
      </c>
    </row>
    <row r="482" spans="1:20" ht="45" x14ac:dyDescent="0.25">
      <c r="A482" s="4" t="s">
        <v>1000</v>
      </c>
      <c r="D482">
        <v>702</v>
      </c>
      <c r="E482">
        <v>1</v>
      </c>
      <c r="F482">
        <v>702</v>
      </c>
      <c r="R482" s="3" t="s">
        <v>1000</v>
      </c>
      <c r="S482" s="3" t="s">
        <v>4812</v>
      </c>
      <c r="T482" s="3" t="s">
        <v>5638</v>
      </c>
    </row>
    <row r="483" spans="1:20" ht="45" x14ac:dyDescent="0.25">
      <c r="A483" s="4" t="s">
        <v>1002</v>
      </c>
      <c r="D483">
        <v>703</v>
      </c>
      <c r="E483">
        <v>1</v>
      </c>
      <c r="F483">
        <v>703</v>
      </c>
      <c r="R483" s="3" t="s">
        <v>1002</v>
      </c>
      <c r="S483" s="3" t="s">
        <v>4812</v>
      </c>
      <c r="T483" s="3" t="s">
        <v>5639</v>
      </c>
    </row>
    <row r="484" spans="1:20" ht="45" x14ac:dyDescent="0.25">
      <c r="A484" s="4" t="s">
        <v>4204</v>
      </c>
      <c r="D484">
        <v>704</v>
      </c>
      <c r="E484">
        <v>1</v>
      </c>
      <c r="F484">
        <v>704</v>
      </c>
      <c r="R484" s="3" t="s">
        <v>4204</v>
      </c>
      <c r="S484" s="3" t="s">
        <v>4800</v>
      </c>
      <c r="T484" s="3" t="s">
        <v>5640</v>
      </c>
    </row>
    <row r="485" spans="1:20" ht="75" x14ac:dyDescent="0.25">
      <c r="A485" s="4" t="s">
        <v>2516</v>
      </c>
      <c r="D485">
        <v>705</v>
      </c>
      <c r="E485">
        <v>2</v>
      </c>
      <c r="F485">
        <v>706</v>
      </c>
      <c r="R485" s="3" t="s">
        <v>2516</v>
      </c>
      <c r="S485" s="3" t="s">
        <v>4911</v>
      </c>
      <c r="T485" s="3" t="s">
        <v>5641</v>
      </c>
    </row>
    <row r="486" spans="1:20" ht="75" x14ac:dyDescent="0.25">
      <c r="A486" s="4" t="s">
        <v>2367</v>
      </c>
      <c r="D486">
        <v>707</v>
      </c>
      <c r="E486">
        <v>2</v>
      </c>
      <c r="F486">
        <v>708</v>
      </c>
      <c r="R486" s="3" t="s">
        <v>2367</v>
      </c>
      <c r="S486" s="3" t="s">
        <v>4883</v>
      </c>
      <c r="T486" s="3" t="s">
        <v>5642</v>
      </c>
    </row>
    <row r="487" spans="1:20" ht="45" x14ac:dyDescent="0.25">
      <c r="A487" s="4" t="s">
        <v>1141</v>
      </c>
      <c r="D487">
        <v>709</v>
      </c>
      <c r="E487">
        <v>1</v>
      </c>
      <c r="F487">
        <v>709</v>
      </c>
      <c r="R487" s="3" t="s">
        <v>1141</v>
      </c>
      <c r="S487" s="3" t="s">
        <v>4784</v>
      </c>
      <c r="T487" s="3" t="s">
        <v>5643</v>
      </c>
    </row>
    <row r="488" spans="1:20" ht="45" x14ac:dyDescent="0.25">
      <c r="A488" s="4" t="s">
        <v>4130</v>
      </c>
      <c r="D488">
        <v>710</v>
      </c>
      <c r="E488">
        <v>1</v>
      </c>
      <c r="F488">
        <v>710</v>
      </c>
      <c r="R488" s="3" t="s">
        <v>4130</v>
      </c>
      <c r="S488" s="3" t="s">
        <v>4836</v>
      </c>
      <c r="T488" s="3" t="s">
        <v>5644</v>
      </c>
    </row>
    <row r="489" spans="1:20" ht="75" x14ac:dyDescent="0.25">
      <c r="A489" s="4" t="s">
        <v>2866</v>
      </c>
      <c r="D489">
        <v>711</v>
      </c>
      <c r="E489">
        <v>2</v>
      </c>
      <c r="F489">
        <v>712</v>
      </c>
      <c r="R489" s="3" t="s">
        <v>2866</v>
      </c>
      <c r="S489" s="3" t="s">
        <v>4814</v>
      </c>
      <c r="T489" s="3" t="s">
        <v>5645</v>
      </c>
    </row>
    <row r="490" spans="1:20" ht="60" x14ac:dyDescent="0.25">
      <c r="A490" s="4" t="s">
        <v>3147</v>
      </c>
      <c r="D490">
        <v>713</v>
      </c>
      <c r="E490">
        <v>1</v>
      </c>
      <c r="F490">
        <v>713</v>
      </c>
      <c r="R490" s="3" t="s">
        <v>3147</v>
      </c>
      <c r="S490" s="3" t="s">
        <v>4857</v>
      </c>
      <c r="T490" s="3" t="s">
        <v>5646</v>
      </c>
    </row>
    <row r="491" spans="1:20" ht="45" x14ac:dyDescent="0.25">
      <c r="A491" s="4" t="s">
        <v>393</v>
      </c>
      <c r="D491">
        <v>714</v>
      </c>
      <c r="E491">
        <v>1</v>
      </c>
      <c r="F491">
        <v>714</v>
      </c>
      <c r="R491" s="3" t="s">
        <v>393</v>
      </c>
      <c r="S491" s="3" t="s">
        <v>4809</v>
      </c>
      <c r="T491" s="3" t="s">
        <v>5647</v>
      </c>
    </row>
    <row r="492" spans="1:20" ht="75" x14ac:dyDescent="0.25">
      <c r="A492" s="4" t="s">
        <v>2669</v>
      </c>
      <c r="D492">
        <v>715</v>
      </c>
      <c r="E492">
        <v>2</v>
      </c>
      <c r="F492">
        <v>716</v>
      </c>
      <c r="R492" s="3" t="s">
        <v>2669</v>
      </c>
      <c r="S492" s="3" t="s">
        <v>4854</v>
      </c>
      <c r="T492" s="3" t="s">
        <v>5648</v>
      </c>
    </row>
    <row r="493" spans="1:20" ht="45" x14ac:dyDescent="0.25">
      <c r="A493" s="4" t="s">
        <v>4453</v>
      </c>
      <c r="D493">
        <v>717</v>
      </c>
      <c r="E493">
        <v>1</v>
      </c>
      <c r="F493">
        <v>717</v>
      </c>
      <c r="R493" s="3" t="s">
        <v>4453</v>
      </c>
      <c r="S493" s="3" t="s">
        <v>4908</v>
      </c>
      <c r="T493" s="3" t="s">
        <v>5649</v>
      </c>
    </row>
    <row r="494" spans="1:20" ht="45" x14ac:dyDescent="0.25">
      <c r="A494" s="4" t="s">
        <v>4454</v>
      </c>
      <c r="D494">
        <v>718</v>
      </c>
      <c r="E494">
        <v>1</v>
      </c>
      <c r="F494">
        <v>718</v>
      </c>
      <c r="R494" s="3" t="s">
        <v>4454</v>
      </c>
      <c r="S494" s="3" t="s">
        <v>4908</v>
      </c>
      <c r="T494" s="3" t="s">
        <v>5650</v>
      </c>
    </row>
    <row r="495" spans="1:20" ht="45" x14ac:dyDescent="0.25">
      <c r="A495" s="4" t="s">
        <v>4420</v>
      </c>
      <c r="D495">
        <v>719</v>
      </c>
      <c r="E495">
        <v>1</v>
      </c>
      <c r="F495">
        <v>719</v>
      </c>
      <c r="R495" s="3" t="s">
        <v>4420</v>
      </c>
      <c r="S495" s="3" t="s">
        <v>4781</v>
      </c>
      <c r="T495" s="3" t="s">
        <v>5651</v>
      </c>
    </row>
    <row r="496" spans="1:20" ht="45" x14ac:dyDescent="0.25">
      <c r="A496" s="4" t="s">
        <v>2922</v>
      </c>
      <c r="D496">
        <v>720</v>
      </c>
      <c r="E496">
        <v>1</v>
      </c>
      <c r="F496">
        <v>720</v>
      </c>
      <c r="R496" s="3" t="s">
        <v>2922</v>
      </c>
      <c r="S496" s="3" t="s">
        <v>4853</v>
      </c>
      <c r="T496" s="3" t="s">
        <v>5652</v>
      </c>
    </row>
    <row r="497" spans="1:20" ht="45" x14ac:dyDescent="0.25">
      <c r="A497" s="4" t="s">
        <v>2957</v>
      </c>
      <c r="D497">
        <v>721</v>
      </c>
      <c r="E497">
        <v>1</v>
      </c>
      <c r="F497">
        <v>721</v>
      </c>
      <c r="R497" s="3" t="s">
        <v>2957</v>
      </c>
      <c r="S497" s="3" t="s">
        <v>4823</v>
      </c>
      <c r="T497" s="3" t="s">
        <v>5653</v>
      </c>
    </row>
    <row r="498" spans="1:20" ht="45" x14ac:dyDescent="0.25">
      <c r="A498" s="4" t="s">
        <v>3386</v>
      </c>
      <c r="D498">
        <v>722</v>
      </c>
      <c r="E498">
        <v>1</v>
      </c>
      <c r="F498">
        <v>722</v>
      </c>
      <c r="R498" s="3" t="s">
        <v>3386</v>
      </c>
      <c r="S498" s="3" t="s">
        <v>4874</v>
      </c>
      <c r="T498" s="3" t="s">
        <v>5654</v>
      </c>
    </row>
    <row r="499" spans="1:20" ht="45" x14ac:dyDescent="0.25">
      <c r="A499" s="4" t="s">
        <v>4205</v>
      </c>
      <c r="D499">
        <v>723</v>
      </c>
      <c r="E499">
        <v>1</v>
      </c>
      <c r="F499">
        <v>723</v>
      </c>
      <c r="R499" s="3" t="s">
        <v>4205</v>
      </c>
      <c r="S499" s="3" t="s">
        <v>4800</v>
      </c>
      <c r="T499" s="3" t="s">
        <v>5655</v>
      </c>
    </row>
    <row r="500" spans="1:20" ht="45" x14ac:dyDescent="0.25">
      <c r="A500" s="4" t="s">
        <v>3148</v>
      </c>
      <c r="D500">
        <v>724</v>
      </c>
      <c r="E500">
        <v>1</v>
      </c>
      <c r="F500">
        <v>724</v>
      </c>
      <c r="R500" s="3" t="s">
        <v>3148</v>
      </c>
      <c r="S500" s="3" t="s">
        <v>4857</v>
      </c>
      <c r="T500" s="3" t="s">
        <v>5656</v>
      </c>
    </row>
    <row r="501" spans="1:20" ht="45" x14ac:dyDescent="0.25">
      <c r="A501" s="4" t="s">
        <v>4421</v>
      </c>
      <c r="D501">
        <v>725</v>
      </c>
      <c r="E501">
        <v>1</v>
      </c>
      <c r="F501">
        <v>725</v>
      </c>
      <c r="R501" s="3" t="s">
        <v>4421</v>
      </c>
      <c r="S501" s="3" t="s">
        <v>4781</v>
      </c>
      <c r="T501" s="3" t="s">
        <v>5657</v>
      </c>
    </row>
    <row r="502" spans="1:20" ht="45" x14ac:dyDescent="0.25">
      <c r="A502" s="4" t="s">
        <v>4422</v>
      </c>
      <c r="D502">
        <v>726</v>
      </c>
      <c r="E502">
        <v>1</v>
      </c>
      <c r="F502">
        <v>726</v>
      </c>
      <c r="R502" s="3" t="s">
        <v>4422</v>
      </c>
      <c r="S502" s="3" t="s">
        <v>4781</v>
      </c>
      <c r="T502" s="3" t="s">
        <v>5658</v>
      </c>
    </row>
    <row r="503" spans="1:20" ht="45" x14ac:dyDescent="0.25">
      <c r="A503" s="4" t="s">
        <v>3293</v>
      </c>
      <c r="D503">
        <v>727</v>
      </c>
      <c r="E503">
        <v>1</v>
      </c>
      <c r="F503">
        <v>727</v>
      </c>
      <c r="R503" s="3" t="s">
        <v>3293</v>
      </c>
      <c r="S503" s="3" t="s">
        <v>4801</v>
      </c>
      <c r="T503" s="3" t="s">
        <v>5659</v>
      </c>
    </row>
    <row r="504" spans="1:20" ht="45" x14ac:dyDescent="0.25">
      <c r="A504" s="4" t="s">
        <v>3814</v>
      </c>
      <c r="D504">
        <v>728</v>
      </c>
      <c r="E504">
        <v>1</v>
      </c>
      <c r="F504">
        <v>728</v>
      </c>
      <c r="R504" s="3" t="s">
        <v>3814</v>
      </c>
      <c r="S504" s="3" t="s">
        <v>4808</v>
      </c>
      <c r="T504" s="3" t="s">
        <v>5660</v>
      </c>
    </row>
    <row r="505" spans="1:20" ht="45" x14ac:dyDescent="0.25">
      <c r="A505" s="4" t="s">
        <v>4206</v>
      </c>
      <c r="D505">
        <v>729</v>
      </c>
      <c r="E505">
        <v>1</v>
      </c>
      <c r="F505">
        <v>729</v>
      </c>
      <c r="R505" s="3" t="s">
        <v>4206</v>
      </c>
      <c r="S505" s="3" t="s">
        <v>4800</v>
      </c>
      <c r="T505" s="3" t="s">
        <v>5661</v>
      </c>
    </row>
    <row r="506" spans="1:20" ht="45" x14ac:dyDescent="0.25">
      <c r="A506" s="4" t="s">
        <v>3149</v>
      </c>
      <c r="D506">
        <v>730</v>
      </c>
      <c r="E506">
        <v>1</v>
      </c>
      <c r="F506">
        <v>730</v>
      </c>
      <c r="R506" s="3" t="s">
        <v>3149</v>
      </c>
      <c r="S506" s="3" t="s">
        <v>4857</v>
      </c>
      <c r="T506" s="3" t="s">
        <v>5662</v>
      </c>
    </row>
    <row r="507" spans="1:20" ht="45" x14ac:dyDescent="0.25">
      <c r="A507" s="4" t="s">
        <v>3816</v>
      </c>
      <c r="D507">
        <v>731</v>
      </c>
      <c r="E507">
        <v>1</v>
      </c>
      <c r="F507">
        <v>731</v>
      </c>
      <c r="R507" s="3" t="s">
        <v>3816</v>
      </c>
      <c r="S507" s="3" t="s">
        <v>4808</v>
      </c>
      <c r="T507" s="3" t="s">
        <v>5663</v>
      </c>
    </row>
    <row r="508" spans="1:20" ht="45" x14ac:dyDescent="0.25">
      <c r="A508" s="4" t="s">
        <v>4423</v>
      </c>
      <c r="D508">
        <v>732</v>
      </c>
      <c r="E508">
        <v>1</v>
      </c>
      <c r="F508">
        <v>732</v>
      </c>
      <c r="R508" s="3" t="s">
        <v>4423</v>
      </c>
      <c r="S508" s="3" t="s">
        <v>4781</v>
      </c>
      <c r="T508" s="3" t="s">
        <v>5664</v>
      </c>
    </row>
    <row r="509" spans="1:20" ht="45" x14ac:dyDescent="0.25">
      <c r="A509" s="4" t="s">
        <v>4617</v>
      </c>
      <c r="D509">
        <v>733</v>
      </c>
      <c r="E509">
        <v>1</v>
      </c>
      <c r="F509">
        <v>733</v>
      </c>
      <c r="R509" s="3" t="s">
        <v>4617</v>
      </c>
      <c r="S509" s="3" t="s">
        <v>4807</v>
      </c>
      <c r="T509" s="3" t="s">
        <v>5665</v>
      </c>
    </row>
    <row r="510" spans="1:20" ht="45" x14ac:dyDescent="0.25">
      <c r="A510" s="4" t="s">
        <v>4619</v>
      </c>
      <c r="D510">
        <v>734</v>
      </c>
      <c r="E510">
        <v>1</v>
      </c>
      <c r="F510">
        <v>734</v>
      </c>
      <c r="R510" s="3" t="s">
        <v>4619</v>
      </c>
      <c r="S510" s="3" t="s">
        <v>4807</v>
      </c>
      <c r="T510" s="3" t="s">
        <v>5666</v>
      </c>
    </row>
    <row r="511" spans="1:20" ht="45" x14ac:dyDescent="0.25">
      <c r="A511" s="4" t="s">
        <v>4288</v>
      </c>
      <c r="D511">
        <v>735</v>
      </c>
      <c r="E511">
        <v>1</v>
      </c>
      <c r="F511">
        <v>735</v>
      </c>
      <c r="R511" s="3" t="s">
        <v>4288</v>
      </c>
      <c r="S511" s="3" t="s">
        <v>4846</v>
      </c>
      <c r="T511" s="3" t="s">
        <v>5667</v>
      </c>
    </row>
    <row r="512" spans="1:20" ht="60" x14ac:dyDescent="0.25">
      <c r="A512" s="4" t="s">
        <v>3296</v>
      </c>
      <c r="D512">
        <v>736</v>
      </c>
      <c r="E512">
        <v>1</v>
      </c>
      <c r="F512">
        <v>736</v>
      </c>
      <c r="R512" s="3" t="s">
        <v>3296</v>
      </c>
      <c r="S512" s="3" t="s">
        <v>4801</v>
      </c>
      <c r="T512" s="3" t="s">
        <v>5668</v>
      </c>
    </row>
    <row r="513" spans="1:20" ht="60" x14ac:dyDescent="0.25">
      <c r="A513" s="4" t="s">
        <v>2063</v>
      </c>
      <c r="D513">
        <v>737</v>
      </c>
      <c r="E513">
        <v>1</v>
      </c>
      <c r="F513">
        <v>737</v>
      </c>
      <c r="R513" s="3" t="s">
        <v>2063</v>
      </c>
      <c r="S513" s="3" t="s">
        <v>4841</v>
      </c>
      <c r="T513" s="3" t="s">
        <v>5669</v>
      </c>
    </row>
    <row r="514" spans="1:20" ht="60" x14ac:dyDescent="0.25">
      <c r="A514" s="4" t="s">
        <v>3754</v>
      </c>
      <c r="D514">
        <v>738</v>
      </c>
      <c r="E514">
        <v>1</v>
      </c>
      <c r="F514">
        <v>738</v>
      </c>
      <c r="R514" s="3" t="s">
        <v>3754</v>
      </c>
      <c r="S514" s="3" t="s">
        <v>4783</v>
      </c>
      <c r="T514" s="3" t="s">
        <v>5670</v>
      </c>
    </row>
    <row r="515" spans="1:20" ht="45" x14ac:dyDescent="0.25">
      <c r="A515" s="4" t="s">
        <v>1817</v>
      </c>
      <c r="D515">
        <v>739</v>
      </c>
      <c r="E515">
        <v>1</v>
      </c>
      <c r="F515">
        <v>739</v>
      </c>
      <c r="R515" s="3" t="s">
        <v>1817</v>
      </c>
      <c r="S515" s="3" t="s">
        <v>4833</v>
      </c>
      <c r="T515" s="3" t="s">
        <v>5671</v>
      </c>
    </row>
    <row r="516" spans="1:20" ht="45" x14ac:dyDescent="0.25">
      <c r="A516" s="4" t="s">
        <v>1524</v>
      </c>
      <c r="D516">
        <v>740</v>
      </c>
      <c r="E516">
        <v>1</v>
      </c>
      <c r="F516">
        <v>740</v>
      </c>
      <c r="R516" s="3" t="s">
        <v>1524</v>
      </c>
      <c r="S516" s="3" t="s">
        <v>4842</v>
      </c>
      <c r="T516" s="3" t="s">
        <v>5672</v>
      </c>
    </row>
    <row r="517" spans="1:20" ht="45" x14ac:dyDescent="0.25">
      <c r="A517" s="4" t="s">
        <v>3534</v>
      </c>
      <c r="D517">
        <v>741</v>
      </c>
      <c r="E517">
        <v>1</v>
      </c>
      <c r="F517">
        <v>741</v>
      </c>
      <c r="R517" s="3" t="s">
        <v>3534</v>
      </c>
      <c r="S517" s="3" t="s">
        <v>4789</v>
      </c>
      <c r="T517" s="3" t="s">
        <v>5673</v>
      </c>
    </row>
    <row r="518" spans="1:20" ht="45" x14ac:dyDescent="0.25">
      <c r="A518" s="4" t="s">
        <v>206</v>
      </c>
      <c r="D518">
        <v>742</v>
      </c>
      <c r="E518">
        <v>1</v>
      </c>
      <c r="F518">
        <v>742</v>
      </c>
      <c r="R518" s="3" t="s">
        <v>206</v>
      </c>
      <c r="S518" s="3" t="s">
        <v>4859</v>
      </c>
      <c r="T518" s="3" t="s">
        <v>5673</v>
      </c>
    </row>
    <row r="519" spans="1:20" ht="45" x14ac:dyDescent="0.25">
      <c r="A519" s="4" t="s">
        <v>3389</v>
      </c>
      <c r="D519">
        <v>743</v>
      </c>
      <c r="E519">
        <v>1</v>
      </c>
      <c r="F519">
        <v>743</v>
      </c>
      <c r="R519" s="3" t="s">
        <v>3389</v>
      </c>
      <c r="S519" s="3" t="s">
        <v>4874</v>
      </c>
      <c r="T519" s="3" t="s">
        <v>5673</v>
      </c>
    </row>
    <row r="520" spans="1:20" ht="45" x14ac:dyDescent="0.25">
      <c r="A520" s="4" t="s">
        <v>1004</v>
      </c>
      <c r="D520">
        <v>744</v>
      </c>
      <c r="E520">
        <v>1</v>
      </c>
      <c r="F520">
        <v>744</v>
      </c>
      <c r="R520" s="3" t="s">
        <v>1004</v>
      </c>
      <c r="S520" s="3" t="s">
        <v>4812</v>
      </c>
      <c r="T520" s="3" t="s">
        <v>5674</v>
      </c>
    </row>
    <row r="521" spans="1:20" ht="45" x14ac:dyDescent="0.25">
      <c r="A521" s="4" t="s">
        <v>4455</v>
      </c>
      <c r="D521">
        <v>745</v>
      </c>
      <c r="E521">
        <v>1</v>
      </c>
      <c r="F521">
        <v>745</v>
      </c>
      <c r="R521" s="3" t="s">
        <v>4455</v>
      </c>
      <c r="S521" s="3" t="s">
        <v>4908</v>
      </c>
      <c r="T521" s="3" t="s">
        <v>5675</v>
      </c>
    </row>
    <row r="522" spans="1:20" ht="45" x14ac:dyDescent="0.25">
      <c r="A522" s="4" t="s">
        <v>3150</v>
      </c>
      <c r="D522">
        <v>746</v>
      </c>
      <c r="E522">
        <v>1</v>
      </c>
      <c r="F522">
        <v>746</v>
      </c>
      <c r="R522" s="3" t="s">
        <v>3150</v>
      </c>
      <c r="S522" s="3" t="s">
        <v>4857</v>
      </c>
      <c r="T522" s="3" t="s">
        <v>5676</v>
      </c>
    </row>
    <row r="523" spans="1:20" ht="75" x14ac:dyDescent="0.25">
      <c r="A523" s="4" t="s">
        <v>2597</v>
      </c>
      <c r="D523">
        <v>747</v>
      </c>
      <c r="E523">
        <v>2</v>
      </c>
      <c r="F523">
        <v>748</v>
      </c>
      <c r="R523" s="3" t="s">
        <v>2597</v>
      </c>
      <c r="S523" s="3" t="s">
        <v>4912</v>
      </c>
      <c r="T523" s="3" t="s">
        <v>5677</v>
      </c>
    </row>
    <row r="524" spans="1:20" ht="45" x14ac:dyDescent="0.25">
      <c r="A524" s="4" t="s">
        <v>3755</v>
      </c>
      <c r="D524">
        <v>749</v>
      </c>
      <c r="E524">
        <v>1</v>
      </c>
      <c r="F524">
        <v>749</v>
      </c>
      <c r="R524" s="3" t="s">
        <v>3755</v>
      </c>
      <c r="S524" s="3" t="s">
        <v>4783</v>
      </c>
      <c r="T524" s="3" t="s">
        <v>5678</v>
      </c>
    </row>
    <row r="525" spans="1:20" ht="75" x14ac:dyDescent="0.25">
      <c r="A525" s="4" t="s">
        <v>1950</v>
      </c>
      <c r="D525">
        <v>750</v>
      </c>
      <c r="E525">
        <v>2</v>
      </c>
      <c r="F525">
        <v>751</v>
      </c>
      <c r="R525" s="3" t="s">
        <v>1950</v>
      </c>
      <c r="S525" s="3" t="s">
        <v>4840</v>
      </c>
      <c r="T525" s="3" t="s">
        <v>5679</v>
      </c>
    </row>
    <row r="526" spans="1:20" ht="45" x14ac:dyDescent="0.25">
      <c r="A526" s="4" t="s">
        <v>3390</v>
      </c>
      <c r="D526">
        <v>752</v>
      </c>
      <c r="E526">
        <v>1</v>
      </c>
      <c r="F526">
        <v>752</v>
      </c>
      <c r="R526" s="3" t="s">
        <v>3390</v>
      </c>
      <c r="S526" s="3" t="s">
        <v>4874</v>
      </c>
      <c r="T526" s="3" t="s">
        <v>5680</v>
      </c>
    </row>
    <row r="527" spans="1:20" ht="45" x14ac:dyDescent="0.25">
      <c r="A527" s="4" t="s">
        <v>3052</v>
      </c>
      <c r="D527">
        <v>753</v>
      </c>
      <c r="E527">
        <v>1</v>
      </c>
      <c r="F527">
        <v>753</v>
      </c>
      <c r="R527" s="3" t="s">
        <v>3052</v>
      </c>
      <c r="S527" s="3" t="s">
        <v>4850</v>
      </c>
      <c r="T527" s="3" t="s">
        <v>5681</v>
      </c>
    </row>
    <row r="528" spans="1:20" ht="45" x14ac:dyDescent="0.25">
      <c r="A528" s="4" t="s">
        <v>3625</v>
      </c>
      <c r="D528">
        <v>754</v>
      </c>
      <c r="E528">
        <v>1</v>
      </c>
      <c r="F528">
        <v>754</v>
      </c>
      <c r="R528" s="3" t="s">
        <v>3625</v>
      </c>
      <c r="S528" s="3" t="s">
        <v>4834</v>
      </c>
      <c r="T528" s="3" t="s">
        <v>5682</v>
      </c>
    </row>
    <row r="529" spans="1:20" ht="45" x14ac:dyDescent="0.25">
      <c r="A529" s="4" t="s">
        <v>3298</v>
      </c>
      <c r="D529">
        <v>755</v>
      </c>
      <c r="E529">
        <v>1</v>
      </c>
      <c r="F529">
        <v>755</v>
      </c>
      <c r="R529" s="3" t="s">
        <v>3298</v>
      </c>
      <c r="S529" s="3" t="s">
        <v>4801</v>
      </c>
      <c r="T529" s="3" t="s">
        <v>5683</v>
      </c>
    </row>
    <row r="530" spans="1:20" ht="45" x14ac:dyDescent="0.25">
      <c r="A530" s="4" t="s">
        <v>2369</v>
      </c>
      <c r="D530">
        <v>756</v>
      </c>
      <c r="E530">
        <v>1</v>
      </c>
      <c r="F530">
        <v>756</v>
      </c>
      <c r="R530" s="3" t="s">
        <v>2369</v>
      </c>
      <c r="S530" s="3" t="s">
        <v>4852</v>
      </c>
      <c r="T530" s="3" t="s">
        <v>5684</v>
      </c>
    </row>
    <row r="531" spans="1:20" ht="135" x14ac:dyDescent="0.25">
      <c r="A531" s="4" t="s">
        <v>2671</v>
      </c>
      <c r="D531">
        <v>757</v>
      </c>
      <c r="E531">
        <v>4</v>
      </c>
      <c r="F531">
        <v>760</v>
      </c>
      <c r="R531" s="3" t="s">
        <v>2671</v>
      </c>
      <c r="S531" s="3" t="s">
        <v>4913</v>
      </c>
      <c r="T531" s="3" t="s">
        <v>5685</v>
      </c>
    </row>
    <row r="532" spans="1:20" ht="45" x14ac:dyDescent="0.25">
      <c r="A532" s="4" t="s">
        <v>3627</v>
      </c>
      <c r="D532">
        <v>761</v>
      </c>
      <c r="E532">
        <v>1</v>
      </c>
      <c r="F532">
        <v>761</v>
      </c>
      <c r="R532" s="3" t="s">
        <v>3627</v>
      </c>
      <c r="S532" s="3" t="s">
        <v>4834</v>
      </c>
      <c r="T532" s="3" t="s">
        <v>5686</v>
      </c>
    </row>
    <row r="533" spans="1:20" ht="45" x14ac:dyDescent="0.25">
      <c r="A533" s="4" t="s">
        <v>2214</v>
      </c>
      <c r="D533">
        <v>762</v>
      </c>
      <c r="E533">
        <v>1</v>
      </c>
      <c r="F533">
        <v>762</v>
      </c>
      <c r="R533" s="3" t="s">
        <v>2214</v>
      </c>
      <c r="S533" s="3" t="s">
        <v>4798</v>
      </c>
      <c r="T533" s="3" t="s">
        <v>5687</v>
      </c>
    </row>
    <row r="534" spans="1:20" ht="45" x14ac:dyDescent="0.25">
      <c r="A534" s="4" t="s">
        <v>2371</v>
      </c>
      <c r="D534">
        <v>763</v>
      </c>
      <c r="E534">
        <v>1</v>
      </c>
      <c r="F534">
        <v>763</v>
      </c>
      <c r="R534" s="3" t="s">
        <v>2371</v>
      </c>
      <c r="S534" s="3" t="s">
        <v>4852</v>
      </c>
      <c r="T534" s="3" t="s">
        <v>5688</v>
      </c>
    </row>
    <row r="535" spans="1:20" ht="45" x14ac:dyDescent="0.25">
      <c r="A535" s="4" t="s">
        <v>4292</v>
      </c>
      <c r="D535">
        <v>764</v>
      </c>
      <c r="E535">
        <v>1</v>
      </c>
      <c r="F535">
        <v>764</v>
      </c>
      <c r="R535" s="3" t="s">
        <v>4292</v>
      </c>
      <c r="S535" s="3" t="s">
        <v>4846</v>
      </c>
      <c r="T535" s="3" t="s">
        <v>5689</v>
      </c>
    </row>
    <row r="536" spans="1:20" ht="45" x14ac:dyDescent="0.25">
      <c r="A536" s="4" t="s">
        <v>3818</v>
      </c>
      <c r="D536">
        <v>765</v>
      </c>
      <c r="E536">
        <v>1</v>
      </c>
      <c r="F536">
        <v>765</v>
      </c>
      <c r="R536" s="3" t="s">
        <v>3818</v>
      </c>
      <c r="S536" s="3" t="s">
        <v>4808</v>
      </c>
      <c r="T536" s="3" t="s">
        <v>5690</v>
      </c>
    </row>
    <row r="537" spans="1:20" ht="45" x14ac:dyDescent="0.25">
      <c r="A537" s="4" t="s">
        <v>208</v>
      </c>
      <c r="D537">
        <v>766</v>
      </c>
      <c r="E537">
        <v>1</v>
      </c>
      <c r="F537">
        <v>766</v>
      </c>
      <c r="R537" s="3" t="s">
        <v>208</v>
      </c>
      <c r="S537" s="3" t="s">
        <v>4859</v>
      </c>
      <c r="T537" s="3" t="s">
        <v>5691</v>
      </c>
    </row>
    <row r="538" spans="1:20" ht="75" x14ac:dyDescent="0.25">
      <c r="A538" s="4" t="s">
        <v>13</v>
      </c>
      <c r="D538">
        <v>767</v>
      </c>
      <c r="E538">
        <v>2</v>
      </c>
      <c r="F538">
        <v>768</v>
      </c>
      <c r="R538" s="3" t="s">
        <v>13</v>
      </c>
      <c r="S538" s="3" t="s">
        <v>4914</v>
      </c>
      <c r="T538" s="3" t="s">
        <v>5692</v>
      </c>
    </row>
    <row r="539" spans="1:20" ht="45" x14ac:dyDescent="0.25">
      <c r="A539" s="4" t="s">
        <v>3757</v>
      </c>
      <c r="D539">
        <v>769</v>
      </c>
      <c r="E539">
        <v>1</v>
      </c>
      <c r="F539">
        <v>769</v>
      </c>
      <c r="R539" s="3" t="s">
        <v>3757</v>
      </c>
      <c r="S539" s="3" t="s">
        <v>4783</v>
      </c>
      <c r="T539" s="3" t="s">
        <v>5693</v>
      </c>
    </row>
    <row r="540" spans="1:20" ht="45" x14ac:dyDescent="0.25">
      <c r="A540" s="4" t="s">
        <v>15</v>
      </c>
      <c r="D540">
        <v>770</v>
      </c>
      <c r="E540">
        <v>1</v>
      </c>
      <c r="F540">
        <v>770</v>
      </c>
      <c r="R540" s="3" t="s">
        <v>15</v>
      </c>
      <c r="S540" s="3" t="s">
        <v>4880</v>
      </c>
      <c r="T540" s="3" t="s">
        <v>5694</v>
      </c>
    </row>
    <row r="541" spans="1:20" ht="45" x14ac:dyDescent="0.25">
      <c r="A541" s="4" t="s">
        <v>1818</v>
      </c>
      <c r="D541">
        <v>771</v>
      </c>
      <c r="E541">
        <v>1</v>
      </c>
      <c r="F541">
        <v>771</v>
      </c>
      <c r="R541" s="3" t="s">
        <v>1818</v>
      </c>
      <c r="S541" s="3" t="s">
        <v>4833</v>
      </c>
      <c r="T541" s="3" t="s">
        <v>5695</v>
      </c>
    </row>
    <row r="542" spans="1:20" ht="45" x14ac:dyDescent="0.25">
      <c r="A542" s="4" t="s">
        <v>2796</v>
      </c>
      <c r="D542">
        <v>772</v>
      </c>
      <c r="E542">
        <v>1</v>
      </c>
      <c r="F542">
        <v>772</v>
      </c>
      <c r="R542" s="3" t="s">
        <v>2796</v>
      </c>
      <c r="S542" s="3" t="s">
        <v>4795</v>
      </c>
      <c r="T542" s="3" t="s">
        <v>5696</v>
      </c>
    </row>
    <row r="543" spans="1:20" ht="45" x14ac:dyDescent="0.25">
      <c r="A543" s="4" t="s">
        <v>1354</v>
      </c>
      <c r="D543">
        <v>773</v>
      </c>
      <c r="E543">
        <v>1</v>
      </c>
      <c r="F543">
        <v>773</v>
      </c>
      <c r="R543" s="3" t="s">
        <v>1354</v>
      </c>
      <c r="S543" s="3" t="s">
        <v>4811</v>
      </c>
      <c r="T543" s="3" t="s">
        <v>5697</v>
      </c>
    </row>
    <row r="544" spans="1:20" ht="45" x14ac:dyDescent="0.25">
      <c r="A544" s="4" t="s">
        <v>17</v>
      </c>
      <c r="D544">
        <v>774</v>
      </c>
      <c r="E544">
        <v>1</v>
      </c>
      <c r="F544">
        <v>774</v>
      </c>
      <c r="R544" s="3" t="s">
        <v>17</v>
      </c>
      <c r="S544" s="3" t="s">
        <v>4880</v>
      </c>
      <c r="T544" s="3" t="s">
        <v>5698</v>
      </c>
    </row>
    <row r="545" spans="1:20" ht="45" x14ac:dyDescent="0.25">
      <c r="A545" s="4" t="s">
        <v>395</v>
      </c>
      <c r="D545">
        <v>775</v>
      </c>
      <c r="E545">
        <v>1</v>
      </c>
      <c r="F545">
        <v>775</v>
      </c>
      <c r="R545" s="3" t="s">
        <v>395</v>
      </c>
      <c r="S545" s="3" t="s">
        <v>4809</v>
      </c>
      <c r="T545" s="3" t="s">
        <v>5699</v>
      </c>
    </row>
    <row r="546" spans="1:20" ht="105" x14ac:dyDescent="0.25">
      <c r="A546" s="4" t="s">
        <v>1822</v>
      </c>
      <c r="D546">
        <v>776</v>
      </c>
      <c r="E546">
        <v>3</v>
      </c>
      <c r="F546">
        <v>778</v>
      </c>
      <c r="R546" s="3" t="s">
        <v>1822</v>
      </c>
      <c r="S546" s="3" t="s">
        <v>4915</v>
      </c>
      <c r="T546" s="3" t="s">
        <v>5700</v>
      </c>
    </row>
    <row r="547" spans="1:20" ht="75" x14ac:dyDescent="0.25">
      <c r="A547" s="4" t="s">
        <v>212</v>
      </c>
      <c r="D547">
        <v>779</v>
      </c>
      <c r="E547">
        <v>2</v>
      </c>
      <c r="F547">
        <v>780</v>
      </c>
      <c r="R547" s="3" t="s">
        <v>212</v>
      </c>
      <c r="S547" s="3" t="s">
        <v>4916</v>
      </c>
      <c r="T547" s="3" t="s">
        <v>5701</v>
      </c>
    </row>
    <row r="548" spans="1:20" ht="45" x14ac:dyDescent="0.25">
      <c r="A548" s="4" t="s">
        <v>4622</v>
      </c>
      <c r="D548">
        <v>781</v>
      </c>
      <c r="E548">
        <v>1</v>
      </c>
      <c r="F548">
        <v>781</v>
      </c>
      <c r="R548" s="3" t="s">
        <v>4622</v>
      </c>
      <c r="S548" s="3" t="s">
        <v>4807</v>
      </c>
      <c r="T548" s="3" t="s">
        <v>5702</v>
      </c>
    </row>
    <row r="549" spans="1:20" ht="45" x14ac:dyDescent="0.25">
      <c r="A549" s="4" t="s">
        <v>1245</v>
      </c>
      <c r="D549">
        <v>782</v>
      </c>
      <c r="E549">
        <v>1</v>
      </c>
      <c r="F549">
        <v>782</v>
      </c>
      <c r="R549" s="3" t="s">
        <v>1245</v>
      </c>
      <c r="S549" s="3" t="s">
        <v>4802</v>
      </c>
      <c r="T549" s="3" t="s">
        <v>5703</v>
      </c>
    </row>
    <row r="550" spans="1:20" ht="45" x14ac:dyDescent="0.25">
      <c r="A550" s="4" t="s">
        <v>3820</v>
      </c>
      <c r="D550">
        <v>783</v>
      </c>
      <c r="E550">
        <v>1</v>
      </c>
      <c r="F550">
        <v>783</v>
      </c>
      <c r="R550" s="3" t="s">
        <v>3820</v>
      </c>
      <c r="S550" s="3" t="s">
        <v>4808</v>
      </c>
      <c r="T550" s="3" t="s">
        <v>5704</v>
      </c>
    </row>
    <row r="551" spans="1:20" ht="45" x14ac:dyDescent="0.25">
      <c r="A551" s="4" t="s">
        <v>865</v>
      </c>
      <c r="D551">
        <v>784</v>
      </c>
      <c r="E551">
        <v>1</v>
      </c>
      <c r="F551">
        <v>784</v>
      </c>
      <c r="R551" s="3" t="s">
        <v>865</v>
      </c>
      <c r="S551" s="3" t="s">
        <v>4822</v>
      </c>
      <c r="T551" s="3" t="s">
        <v>5705</v>
      </c>
    </row>
    <row r="552" spans="1:20" ht="45" x14ac:dyDescent="0.25">
      <c r="A552" s="4" t="s">
        <v>3152</v>
      </c>
      <c r="D552">
        <v>785</v>
      </c>
      <c r="E552">
        <v>1</v>
      </c>
      <c r="F552">
        <v>785</v>
      </c>
      <c r="R552" s="3" t="s">
        <v>3152</v>
      </c>
      <c r="S552" s="3" t="s">
        <v>4857</v>
      </c>
      <c r="T552" s="3" t="s">
        <v>5706</v>
      </c>
    </row>
    <row r="553" spans="1:20" ht="45" x14ac:dyDescent="0.25">
      <c r="A553" s="4" t="s">
        <v>1006</v>
      </c>
      <c r="D553">
        <v>786</v>
      </c>
      <c r="E553">
        <v>1</v>
      </c>
      <c r="F553">
        <v>786</v>
      </c>
      <c r="R553" s="3" t="s">
        <v>1006</v>
      </c>
      <c r="S553" s="3" t="s">
        <v>4812</v>
      </c>
      <c r="T553" s="3" t="s">
        <v>5707</v>
      </c>
    </row>
    <row r="554" spans="1:20" ht="45" x14ac:dyDescent="0.25">
      <c r="A554" s="4" t="s">
        <v>569</v>
      </c>
      <c r="D554">
        <v>787</v>
      </c>
      <c r="E554">
        <v>1</v>
      </c>
      <c r="F554">
        <v>787</v>
      </c>
      <c r="R554" s="3" t="s">
        <v>569</v>
      </c>
      <c r="S554" s="3" t="s">
        <v>4817</v>
      </c>
      <c r="T554" s="3" t="s">
        <v>5708</v>
      </c>
    </row>
    <row r="555" spans="1:20" ht="45" x14ac:dyDescent="0.25">
      <c r="A555" s="4" t="s">
        <v>2373</v>
      </c>
      <c r="D555">
        <v>788</v>
      </c>
      <c r="E555">
        <v>1</v>
      </c>
      <c r="F555">
        <v>788</v>
      </c>
      <c r="R555" s="3" t="s">
        <v>2373</v>
      </c>
      <c r="S555" s="3" t="s">
        <v>4852</v>
      </c>
      <c r="T555" s="3" t="s">
        <v>5709</v>
      </c>
    </row>
    <row r="556" spans="1:20" ht="45" x14ac:dyDescent="0.25">
      <c r="A556" s="4" t="s">
        <v>4625</v>
      </c>
      <c r="D556">
        <v>789</v>
      </c>
      <c r="E556">
        <v>1</v>
      </c>
      <c r="F556">
        <v>789</v>
      </c>
      <c r="R556" s="3" t="s">
        <v>4625</v>
      </c>
      <c r="S556" s="3" t="s">
        <v>4807</v>
      </c>
      <c r="T556" s="3" t="s">
        <v>5710</v>
      </c>
    </row>
    <row r="557" spans="1:20" ht="45" x14ac:dyDescent="0.25">
      <c r="A557" s="4" t="s">
        <v>2676</v>
      </c>
      <c r="D557">
        <v>790</v>
      </c>
      <c r="E557">
        <v>1</v>
      </c>
      <c r="F557">
        <v>790</v>
      </c>
      <c r="R557" s="3" t="s">
        <v>2676</v>
      </c>
      <c r="S557" s="3" t="s">
        <v>4797</v>
      </c>
      <c r="T557" s="3" t="s">
        <v>5711</v>
      </c>
    </row>
    <row r="558" spans="1:20" ht="45" x14ac:dyDescent="0.25">
      <c r="A558" s="4" t="s">
        <v>1528</v>
      </c>
      <c r="D558">
        <v>791</v>
      </c>
      <c r="E558">
        <v>1</v>
      </c>
      <c r="F558">
        <v>791</v>
      </c>
      <c r="R558" s="3" t="s">
        <v>1528</v>
      </c>
      <c r="S558" s="3" t="s">
        <v>4842</v>
      </c>
      <c r="T558" s="3" t="s">
        <v>5712</v>
      </c>
    </row>
    <row r="559" spans="1:20" ht="45" x14ac:dyDescent="0.25">
      <c r="A559" s="4" t="s">
        <v>398</v>
      </c>
      <c r="D559">
        <v>792</v>
      </c>
      <c r="E559">
        <v>1</v>
      </c>
      <c r="F559">
        <v>792</v>
      </c>
      <c r="R559" s="3" t="s">
        <v>398</v>
      </c>
      <c r="S559" s="3" t="s">
        <v>4809</v>
      </c>
      <c r="T559" s="3" t="s">
        <v>5713</v>
      </c>
    </row>
    <row r="560" spans="1:20" ht="45" x14ac:dyDescent="0.25">
      <c r="A560" s="4" t="s">
        <v>1530</v>
      </c>
      <c r="D560">
        <v>793</v>
      </c>
      <c r="E560">
        <v>1</v>
      </c>
      <c r="F560">
        <v>793</v>
      </c>
      <c r="R560" s="3" t="s">
        <v>1530</v>
      </c>
      <c r="S560" s="3" t="s">
        <v>4842</v>
      </c>
      <c r="T560" s="3" t="s">
        <v>5714</v>
      </c>
    </row>
    <row r="561" spans="1:20" ht="45" x14ac:dyDescent="0.25">
      <c r="A561" s="4" t="s">
        <v>3459</v>
      </c>
      <c r="D561">
        <v>794</v>
      </c>
      <c r="E561">
        <v>1</v>
      </c>
      <c r="F561">
        <v>794</v>
      </c>
      <c r="R561" s="3" t="s">
        <v>3459</v>
      </c>
      <c r="S561" s="3" t="s">
        <v>4843</v>
      </c>
      <c r="T561" s="3" t="s">
        <v>5715</v>
      </c>
    </row>
    <row r="562" spans="1:20" ht="75" x14ac:dyDescent="0.25">
      <c r="A562" s="4" t="s">
        <v>2375</v>
      </c>
      <c r="D562">
        <v>795</v>
      </c>
      <c r="E562">
        <v>2</v>
      </c>
      <c r="F562">
        <v>796</v>
      </c>
      <c r="R562" s="3" t="s">
        <v>2375</v>
      </c>
      <c r="S562" s="3" t="s">
        <v>4883</v>
      </c>
      <c r="T562" s="3" t="s">
        <v>5716</v>
      </c>
    </row>
    <row r="563" spans="1:20" ht="45" x14ac:dyDescent="0.25">
      <c r="A563" s="4" t="s">
        <v>2518</v>
      </c>
      <c r="D563">
        <v>797</v>
      </c>
      <c r="E563">
        <v>1</v>
      </c>
      <c r="F563">
        <v>797</v>
      </c>
      <c r="R563" s="3" t="s">
        <v>2518</v>
      </c>
      <c r="S563" s="3" t="s">
        <v>4791</v>
      </c>
      <c r="T563" s="3" t="s">
        <v>5717</v>
      </c>
    </row>
    <row r="564" spans="1:20" ht="45" x14ac:dyDescent="0.25">
      <c r="A564" s="4" t="s">
        <v>2377</v>
      </c>
      <c r="D564">
        <v>798</v>
      </c>
      <c r="E564">
        <v>1</v>
      </c>
      <c r="F564">
        <v>798</v>
      </c>
      <c r="R564" s="3" t="s">
        <v>2377</v>
      </c>
      <c r="S564" s="3" t="s">
        <v>4852</v>
      </c>
      <c r="T564" s="3" t="s">
        <v>5718</v>
      </c>
    </row>
    <row r="565" spans="1:20" ht="45" x14ac:dyDescent="0.25">
      <c r="A565" s="4" t="s">
        <v>4294</v>
      </c>
      <c r="D565">
        <v>799</v>
      </c>
      <c r="E565">
        <v>1</v>
      </c>
      <c r="F565">
        <v>799</v>
      </c>
      <c r="R565" s="3" t="s">
        <v>4294</v>
      </c>
      <c r="S565" s="3" t="s">
        <v>4846</v>
      </c>
      <c r="T565" s="3" t="s">
        <v>5719</v>
      </c>
    </row>
    <row r="566" spans="1:20" ht="45" x14ac:dyDescent="0.25">
      <c r="A566" s="4" t="s">
        <v>2067</v>
      </c>
      <c r="D566">
        <v>800</v>
      </c>
      <c r="E566">
        <v>1</v>
      </c>
      <c r="F566">
        <v>800</v>
      </c>
      <c r="R566" s="3" t="s">
        <v>2067</v>
      </c>
      <c r="S566" s="3" t="s">
        <v>4841</v>
      </c>
      <c r="T566" s="3" t="s">
        <v>5720</v>
      </c>
    </row>
    <row r="567" spans="1:20" ht="75" x14ac:dyDescent="0.25">
      <c r="A567" s="4" t="s">
        <v>3300</v>
      </c>
      <c r="D567">
        <v>801</v>
      </c>
      <c r="E567">
        <v>2</v>
      </c>
      <c r="F567">
        <v>802</v>
      </c>
      <c r="R567" s="3" t="s">
        <v>3300</v>
      </c>
      <c r="S567" s="3" t="s">
        <v>4895</v>
      </c>
      <c r="T567" s="3" t="s">
        <v>5721</v>
      </c>
    </row>
    <row r="568" spans="1:20" ht="45" x14ac:dyDescent="0.25">
      <c r="A568" s="4" t="s">
        <v>4296</v>
      </c>
      <c r="D568">
        <v>803</v>
      </c>
      <c r="E568">
        <v>1</v>
      </c>
      <c r="F568">
        <v>803</v>
      </c>
      <c r="R568" s="3" t="s">
        <v>4296</v>
      </c>
      <c r="S568" s="3" t="s">
        <v>4846</v>
      </c>
      <c r="T568" s="3" t="s">
        <v>5722</v>
      </c>
    </row>
    <row r="569" spans="1:20" ht="45" x14ac:dyDescent="0.25">
      <c r="A569" s="4" t="s">
        <v>1008</v>
      </c>
      <c r="D569">
        <v>804</v>
      </c>
      <c r="E569">
        <v>1</v>
      </c>
      <c r="F569">
        <v>804</v>
      </c>
      <c r="R569" s="3" t="s">
        <v>1008</v>
      </c>
      <c r="S569" s="3" t="s">
        <v>4812</v>
      </c>
      <c r="T569" s="3" t="s">
        <v>5723</v>
      </c>
    </row>
    <row r="570" spans="1:20" ht="45" x14ac:dyDescent="0.25">
      <c r="A570" s="4" t="s">
        <v>1823</v>
      </c>
      <c r="D570">
        <v>805</v>
      </c>
      <c r="E570">
        <v>1</v>
      </c>
      <c r="F570">
        <v>805</v>
      </c>
      <c r="R570" s="3" t="s">
        <v>1823</v>
      </c>
      <c r="S570" s="3" t="s">
        <v>4833</v>
      </c>
      <c r="T570" s="3" t="s">
        <v>5724</v>
      </c>
    </row>
    <row r="571" spans="1:20" ht="45" x14ac:dyDescent="0.25">
      <c r="A571" s="4" t="s">
        <v>4298</v>
      </c>
      <c r="D571">
        <v>806</v>
      </c>
      <c r="E571">
        <v>1</v>
      </c>
      <c r="F571">
        <v>806</v>
      </c>
      <c r="R571" s="3" t="s">
        <v>4298</v>
      </c>
      <c r="S571" s="3" t="s">
        <v>4846</v>
      </c>
      <c r="T571" s="3" t="s">
        <v>5725</v>
      </c>
    </row>
    <row r="572" spans="1:20" ht="60" x14ac:dyDescent="0.25">
      <c r="A572" s="4" t="s">
        <v>3761</v>
      </c>
      <c r="D572">
        <v>807</v>
      </c>
      <c r="E572">
        <v>1</v>
      </c>
      <c r="F572">
        <v>807</v>
      </c>
      <c r="R572" s="3" t="s">
        <v>3761</v>
      </c>
      <c r="S572" s="3" t="s">
        <v>4783</v>
      </c>
      <c r="T572" s="3" t="s">
        <v>5726</v>
      </c>
    </row>
    <row r="573" spans="1:20" ht="60" x14ac:dyDescent="0.25">
      <c r="A573" s="4" t="s">
        <v>2959</v>
      </c>
      <c r="D573">
        <v>808</v>
      </c>
      <c r="E573">
        <v>1</v>
      </c>
      <c r="F573">
        <v>808</v>
      </c>
      <c r="R573" s="3" t="s">
        <v>2959</v>
      </c>
      <c r="S573" s="3" t="s">
        <v>4823</v>
      </c>
      <c r="T573" s="3" t="s">
        <v>5727</v>
      </c>
    </row>
    <row r="574" spans="1:20" ht="45" x14ac:dyDescent="0.25">
      <c r="A574" s="4" t="s">
        <v>21</v>
      </c>
      <c r="D574">
        <v>809</v>
      </c>
      <c r="E574">
        <v>1</v>
      </c>
      <c r="F574">
        <v>809</v>
      </c>
      <c r="R574" s="3" t="s">
        <v>21</v>
      </c>
      <c r="S574" s="3" t="s">
        <v>4880</v>
      </c>
      <c r="T574" s="3" t="s">
        <v>5728</v>
      </c>
    </row>
    <row r="575" spans="1:20" ht="45" x14ac:dyDescent="0.25">
      <c r="A575" s="4" t="s">
        <v>3631</v>
      </c>
      <c r="D575">
        <v>810</v>
      </c>
      <c r="E575">
        <v>1</v>
      </c>
      <c r="F575">
        <v>810</v>
      </c>
      <c r="R575" s="3" t="s">
        <v>3631</v>
      </c>
      <c r="S575" s="3" t="s">
        <v>4834</v>
      </c>
      <c r="T575" s="3" t="s">
        <v>5729</v>
      </c>
    </row>
    <row r="576" spans="1:20" ht="45" x14ac:dyDescent="0.25">
      <c r="A576" s="4" t="s">
        <v>2069</v>
      </c>
      <c r="D576">
        <v>811</v>
      </c>
      <c r="E576">
        <v>1</v>
      </c>
      <c r="F576">
        <v>811</v>
      </c>
      <c r="R576" s="3" t="s">
        <v>2069</v>
      </c>
      <c r="S576" s="3" t="s">
        <v>4841</v>
      </c>
      <c r="T576" s="3" t="s">
        <v>5730</v>
      </c>
    </row>
    <row r="577" spans="1:20" ht="45" x14ac:dyDescent="0.25">
      <c r="A577" s="4" t="s">
        <v>1366</v>
      </c>
      <c r="D577">
        <v>812</v>
      </c>
      <c r="E577">
        <v>1</v>
      </c>
      <c r="F577">
        <v>812</v>
      </c>
      <c r="R577" s="3" t="s">
        <v>1366</v>
      </c>
      <c r="S577" s="3" t="s">
        <v>4811</v>
      </c>
      <c r="T577" s="3" t="s">
        <v>5731</v>
      </c>
    </row>
    <row r="578" spans="1:20" ht="45" x14ac:dyDescent="0.25">
      <c r="A578" s="4" t="s">
        <v>3154</v>
      </c>
      <c r="D578">
        <v>813</v>
      </c>
      <c r="E578">
        <v>1</v>
      </c>
      <c r="F578">
        <v>813</v>
      </c>
      <c r="R578" s="3" t="s">
        <v>3154</v>
      </c>
      <c r="S578" s="3" t="s">
        <v>4857</v>
      </c>
      <c r="T578" s="3" t="s">
        <v>5732</v>
      </c>
    </row>
    <row r="579" spans="1:20" ht="60" x14ac:dyDescent="0.25">
      <c r="A579" s="4" t="s">
        <v>400</v>
      </c>
      <c r="D579">
        <v>814</v>
      </c>
      <c r="E579">
        <v>1</v>
      </c>
      <c r="F579">
        <v>814</v>
      </c>
      <c r="R579" s="3" t="s">
        <v>400</v>
      </c>
      <c r="S579" s="3" t="s">
        <v>4809</v>
      </c>
      <c r="T579" s="3" t="s">
        <v>5733</v>
      </c>
    </row>
    <row r="580" spans="1:20" ht="165" x14ac:dyDescent="0.25">
      <c r="A580" s="4" t="s">
        <v>867</v>
      </c>
      <c r="D580">
        <v>815</v>
      </c>
      <c r="E580">
        <v>5</v>
      </c>
      <c r="F580">
        <v>819</v>
      </c>
      <c r="R580" s="3" t="s">
        <v>867</v>
      </c>
      <c r="S580" s="3" t="s">
        <v>4917</v>
      </c>
      <c r="T580" s="3" t="s">
        <v>5734</v>
      </c>
    </row>
    <row r="581" spans="1:20" ht="45" x14ac:dyDescent="0.25">
      <c r="A581" s="4" t="s">
        <v>3990</v>
      </c>
      <c r="D581">
        <v>820</v>
      </c>
      <c r="E581">
        <v>1</v>
      </c>
      <c r="F581">
        <v>820</v>
      </c>
      <c r="R581" s="3" t="s">
        <v>3990</v>
      </c>
      <c r="S581" s="3" t="s">
        <v>4826</v>
      </c>
      <c r="T581" s="3" t="s">
        <v>5735</v>
      </c>
    </row>
    <row r="582" spans="1:20" ht="45" x14ac:dyDescent="0.25">
      <c r="A582" s="4" t="s">
        <v>3633</v>
      </c>
      <c r="D582">
        <v>821</v>
      </c>
      <c r="E582">
        <v>1</v>
      </c>
      <c r="F582">
        <v>821</v>
      </c>
      <c r="R582" s="3" t="s">
        <v>3633</v>
      </c>
      <c r="S582" s="3" t="s">
        <v>4834</v>
      </c>
      <c r="T582" s="3" t="s">
        <v>5736</v>
      </c>
    </row>
    <row r="583" spans="1:20" ht="45" x14ac:dyDescent="0.25">
      <c r="A583" s="4" t="s">
        <v>4133</v>
      </c>
      <c r="D583">
        <v>822</v>
      </c>
      <c r="E583">
        <v>1</v>
      </c>
      <c r="F583">
        <v>822</v>
      </c>
      <c r="R583" s="3" t="s">
        <v>4133</v>
      </c>
      <c r="S583" s="3" t="s">
        <v>4836</v>
      </c>
      <c r="T583" s="3" t="s">
        <v>5737</v>
      </c>
    </row>
    <row r="584" spans="1:20" ht="75" x14ac:dyDescent="0.25">
      <c r="A584" s="4" t="s">
        <v>402</v>
      </c>
      <c r="D584">
        <v>823</v>
      </c>
      <c r="E584">
        <v>2</v>
      </c>
      <c r="F584">
        <v>824</v>
      </c>
      <c r="R584" s="3" t="s">
        <v>402</v>
      </c>
      <c r="S584" s="3" t="s">
        <v>4918</v>
      </c>
      <c r="T584" s="3" t="s">
        <v>5738</v>
      </c>
    </row>
    <row r="585" spans="1:20" ht="45" x14ac:dyDescent="0.25">
      <c r="A585" s="4" t="s">
        <v>1825</v>
      </c>
      <c r="D585">
        <v>825</v>
      </c>
      <c r="E585">
        <v>1</v>
      </c>
      <c r="F585">
        <v>825</v>
      </c>
      <c r="R585" s="3" t="s">
        <v>1825</v>
      </c>
      <c r="S585" s="3" t="s">
        <v>4833</v>
      </c>
      <c r="T585" s="3" t="s">
        <v>5739</v>
      </c>
    </row>
    <row r="586" spans="1:20" ht="45" x14ac:dyDescent="0.25">
      <c r="A586" s="4" t="s">
        <v>4300</v>
      </c>
      <c r="D586">
        <v>826</v>
      </c>
      <c r="E586">
        <v>1</v>
      </c>
      <c r="F586">
        <v>826</v>
      </c>
      <c r="R586" s="3" t="s">
        <v>4300</v>
      </c>
      <c r="S586" s="3" t="s">
        <v>4846</v>
      </c>
      <c r="T586" s="3" t="s">
        <v>5740</v>
      </c>
    </row>
    <row r="587" spans="1:20" ht="45" x14ac:dyDescent="0.25">
      <c r="A587" s="4" t="s">
        <v>4302</v>
      </c>
      <c r="D587">
        <v>827</v>
      </c>
      <c r="E587">
        <v>1</v>
      </c>
      <c r="F587">
        <v>827</v>
      </c>
      <c r="R587" s="3" t="s">
        <v>4302</v>
      </c>
      <c r="S587" s="3" t="s">
        <v>4846</v>
      </c>
      <c r="T587" s="3" t="s">
        <v>5741</v>
      </c>
    </row>
    <row r="588" spans="1:20" ht="45" x14ac:dyDescent="0.25">
      <c r="A588" s="4" t="s">
        <v>2071</v>
      </c>
      <c r="D588">
        <v>828</v>
      </c>
      <c r="E588">
        <v>1</v>
      </c>
      <c r="F588">
        <v>828</v>
      </c>
      <c r="R588" s="3" t="s">
        <v>2071</v>
      </c>
      <c r="S588" s="3" t="s">
        <v>4841</v>
      </c>
      <c r="T588" s="3" t="s">
        <v>5742</v>
      </c>
    </row>
    <row r="589" spans="1:20" ht="45" x14ac:dyDescent="0.25">
      <c r="A589" s="4" t="s">
        <v>4303</v>
      </c>
      <c r="D589">
        <v>829</v>
      </c>
      <c r="E589">
        <v>1</v>
      </c>
      <c r="F589">
        <v>829</v>
      </c>
      <c r="R589" s="3" t="s">
        <v>4303</v>
      </c>
      <c r="S589" s="3" t="s">
        <v>4846</v>
      </c>
      <c r="T589" s="3" t="s">
        <v>5743</v>
      </c>
    </row>
    <row r="590" spans="1:20" ht="45" x14ac:dyDescent="0.25">
      <c r="A590" s="4" t="s">
        <v>3156</v>
      </c>
      <c r="D590">
        <v>830</v>
      </c>
      <c r="E590">
        <v>1</v>
      </c>
      <c r="F590">
        <v>830</v>
      </c>
      <c r="R590" s="3" t="s">
        <v>3156</v>
      </c>
      <c r="S590" s="3" t="s">
        <v>4857</v>
      </c>
      <c r="T590" s="3" t="s">
        <v>5744</v>
      </c>
    </row>
    <row r="591" spans="1:20" ht="45" x14ac:dyDescent="0.25">
      <c r="A591" s="4" t="s">
        <v>2215</v>
      </c>
      <c r="D591">
        <v>831</v>
      </c>
      <c r="E591">
        <v>1</v>
      </c>
      <c r="F591">
        <v>831</v>
      </c>
      <c r="R591" s="3" t="s">
        <v>2215</v>
      </c>
      <c r="S591" s="3" t="s">
        <v>4798</v>
      </c>
      <c r="T591" s="3" t="s">
        <v>5745</v>
      </c>
    </row>
    <row r="592" spans="1:20" ht="105" x14ac:dyDescent="0.25">
      <c r="A592" s="4" t="s">
        <v>717</v>
      </c>
      <c r="D592">
        <v>832</v>
      </c>
      <c r="E592">
        <v>3</v>
      </c>
      <c r="F592">
        <v>834</v>
      </c>
      <c r="R592" s="3" t="s">
        <v>717</v>
      </c>
      <c r="S592" s="3" t="s">
        <v>4919</v>
      </c>
      <c r="T592" s="3" t="s">
        <v>5746</v>
      </c>
    </row>
    <row r="593" spans="1:20" ht="45" x14ac:dyDescent="0.25">
      <c r="A593" s="4" t="s">
        <v>404</v>
      </c>
      <c r="D593">
        <v>835</v>
      </c>
      <c r="E593">
        <v>1</v>
      </c>
      <c r="F593">
        <v>835</v>
      </c>
      <c r="R593" s="3" t="s">
        <v>404</v>
      </c>
      <c r="S593" s="3" t="s">
        <v>4809</v>
      </c>
      <c r="T593" s="3" t="s">
        <v>5747</v>
      </c>
    </row>
    <row r="594" spans="1:20" ht="45" x14ac:dyDescent="0.25">
      <c r="A594" s="4" t="s">
        <v>3884</v>
      </c>
      <c r="D594">
        <v>836</v>
      </c>
      <c r="E594">
        <v>1</v>
      </c>
      <c r="F594">
        <v>836</v>
      </c>
      <c r="R594" s="3" t="s">
        <v>3884</v>
      </c>
      <c r="S594" s="3" t="s">
        <v>4813</v>
      </c>
      <c r="T594" s="3" t="s">
        <v>5748</v>
      </c>
    </row>
    <row r="595" spans="1:20" ht="45" x14ac:dyDescent="0.25">
      <c r="A595" s="4" t="s">
        <v>2072</v>
      </c>
      <c r="D595">
        <v>837</v>
      </c>
      <c r="E595">
        <v>1</v>
      </c>
      <c r="F595">
        <v>837</v>
      </c>
      <c r="R595" s="3" t="s">
        <v>2072</v>
      </c>
      <c r="S595" s="3" t="s">
        <v>4841</v>
      </c>
      <c r="T595" s="3" t="s">
        <v>5749</v>
      </c>
    </row>
    <row r="596" spans="1:20" ht="45" x14ac:dyDescent="0.25">
      <c r="A596" s="4" t="s">
        <v>868</v>
      </c>
      <c r="D596">
        <v>838</v>
      </c>
      <c r="E596">
        <v>1</v>
      </c>
      <c r="F596">
        <v>838</v>
      </c>
      <c r="R596" s="3" t="s">
        <v>868</v>
      </c>
      <c r="S596" s="3" t="s">
        <v>4822</v>
      </c>
      <c r="T596" s="3" t="s">
        <v>5750</v>
      </c>
    </row>
    <row r="597" spans="1:20" ht="75" x14ac:dyDescent="0.25">
      <c r="A597" s="4" t="s">
        <v>4134</v>
      </c>
      <c r="D597">
        <v>839</v>
      </c>
      <c r="E597">
        <v>2</v>
      </c>
      <c r="F597">
        <v>840</v>
      </c>
      <c r="R597" s="3" t="s">
        <v>4134</v>
      </c>
      <c r="S597" s="3" t="s">
        <v>4920</v>
      </c>
      <c r="T597" s="3" t="s">
        <v>5751</v>
      </c>
    </row>
    <row r="598" spans="1:20" ht="45" x14ac:dyDescent="0.25">
      <c r="A598" s="4" t="s">
        <v>1367</v>
      </c>
      <c r="D598">
        <v>841</v>
      </c>
      <c r="E598">
        <v>1</v>
      </c>
      <c r="F598">
        <v>841</v>
      </c>
      <c r="R598" s="3" t="s">
        <v>1367</v>
      </c>
      <c r="S598" s="3" t="s">
        <v>4811</v>
      </c>
      <c r="T598" s="3" t="s">
        <v>5752</v>
      </c>
    </row>
    <row r="599" spans="1:20" ht="75" x14ac:dyDescent="0.25">
      <c r="A599" s="4" t="s">
        <v>3392</v>
      </c>
      <c r="D599">
        <v>842</v>
      </c>
      <c r="E599">
        <v>2</v>
      </c>
      <c r="F599">
        <v>843</v>
      </c>
      <c r="R599" s="3" t="s">
        <v>3392</v>
      </c>
      <c r="S599" s="3" t="s">
        <v>4921</v>
      </c>
      <c r="T599" s="3" t="s">
        <v>5753</v>
      </c>
    </row>
    <row r="600" spans="1:20" ht="60" x14ac:dyDescent="0.25">
      <c r="A600" s="4" t="s">
        <v>4305</v>
      </c>
      <c r="D600">
        <v>844</v>
      </c>
      <c r="E600">
        <v>1</v>
      </c>
      <c r="F600">
        <v>844</v>
      </c>
      <c r="R600" s="3" t="s">
        <v>4305</v>
      </c>
      <c r="S600" s="3" t="s">
        <v>4846</v>
      </c>
      <c r="T600" s="3" t="s">
        <v>5754</v>
      </c>
    </row>
    <row r="601" spans="1:20" ht="45" x14ac:dyDescent="0.25">
      <c r="A601" s="4" t="s">
        <v>3635</v>
      </c>
      <c r="D601">
        <v>845</v>
      </c>
      <c r="E601">
        <v>1</v>
      </c>
      <c r="F601">
        <v>845</v>
      </c>
      <c r="R601" s="3" t="s">
        <v>3635</v>
      </c>
      <c r="S601" s="3" t="s">
        <v>4834</v>
      </c>
      <c r="T601" s="3" t="s">
        <v>5755</v>
      </c>
    </row>
    <row r="602" spans="1:20" ht="75" x14ac:dyDescent="0.25">
      <c r="A602" s="4" t="s">
        <v>217</v>
      </c>
      <c r="D602">
        <v>846</v>
      </c>
      <c r="E602">
        <v>2</v>
      </c>
      <c r="F602">
        <v>847</v>
      </c>
      <c r="R602" s="3" t="s">
        <v>217</v>
      </c>
      <c r="S602" s="3" t="s">
        <v>4916</v>
      </c>
      <c r="T602" s="3" t="s">
        <v>5756</v>
      </c>
    </row>
    <row r="603" spans="1:20" ht="45" x14ac:dyDescent="0.25">
      <c r="A603" s="4" t="s">
        <v>719</v>
      </c>
      <c r="D603">
        <v>848</v>
      </c>
      <c r="E603">
        <v>1</v>
      </c>
      <c r="F603">
        <v>848</v>
      </c>
      <c r="R603" s="3" t="s">
        <v>719</v>
      </c>
      <c r="S603" s="3" t="s">
        <v>4856</v>
      </c>
      <c r="T603" s="3" t="s">
        <v>5757</v>
      </c>
    </row>
    <row r="604" spans="1:20" ht="60" x14ac:dyDescent="0.25">
      <c r="A604" s="4" t="s">
        <v>23</v>
      </c>
      <c r="D604">
        <v>849</v>
      </c>
      <c r="E604">
        <v>1</v>
      </c>
      <c r="F604">
        <v>849</v>
      </c>
      <c r="R604" s="3" t="s">
        <v>23</v>
      </c>
      <c r="S604" s="3" t="s">
        <v>4880</v>
      </c>
      <c r="T604" s="3" t="s">
        <v>5758</v>
      </c>
    </row>
    <row r="605" spans="1:20" ht="45" x14ac:dyDescent="0.25">
      <c r="A605" s="4" t="s">
        <v>2219</v>
      </c>
      <c r="D605">
        <v>850</v>
      </c>
      <c r="E605">
        <v>1</v>
      </c>
      <c r="F605">
        <v>850</v>
      </c>
      <c r="R605" s="3" t="s">
        <v>2219</v>
      </c>
      <c r="S605" s="3" t="s">
        <v>4798</v>
      </c>
      <c r="T605" s="3" t="s">
        <v>5759</v>
      </c>
    </row>
    <row r="606" spans="1:20" ht="45" x14ac:dyDescent="0.25">
      <c r="A606" s="4" t="s">
        <v>2220</v>
      </c>
      <c r="D606">
        <v>851</v>
      </c>
      <c r="E606">
        <v>1</v>
      </c>
      <c r="F606">
        <v>851</v>
      </c>
      <c r="R606" s="3" t="s">
        <v>2220</v>
      </c>
      <c r="S606" s="3" t="s">
        <v>4798</v>
      </c>
      <c r="T606" s="3" t="s">
        <v>5760</v>
      </c>
    </row>
    <row r="607" spans="1:20" ht="45" x14ac:dyDescent="0.25">
      <c r="A607" s="4" t="s">
        <v>1827</v>
      </c>
      <c r="D607">
        <v>852</v>
      </c>
      <c r="E607">
        <v>1</v>
      </c>
      <c r="F607">
        <v>852</v>
      </c>
      <c r="R607" s="3" t="s">
        <v>1827</v>
      </c>
      <c r="S607" s="3" t="s">
        <v>4833</v>
      </c>
      <c r="T607" s="3" t="s">
        <v>5761</v>
      </c>
    </row>
    <row r="608" spans="1:20" ht="45" x14ac:dyDescent="0.25">
      <c r="A608" s="4" t="s">
        <v>2221</v>
      </c>
      <c r="D608">
        <v>853</v>
      </c>
      <c r="E608">
        <v>1</v>
      </c>
      <c r="F608">
        <v>853</v>
      </c>
      <c r="R608" s="3" t="s">
        <v>2221</v>
      </c>
      <c r="S608" s="3" t="s">
        <v>4798</v>
      </c>
      <c r="T608" s="3" t="s">
        <v>5762</v>
      </c>
    </row>
    <row r="609" spans="1:20" ht="45" x14ac:dyDescent="0.25">
      <c r="A609" s="4" t="s">
        <v>3765</v>
      </c>
      <c r="D609">
        <v>854</v>
      </c>
      <c r="E609">
        <v>1</v>
      </c>
      <c r="F609">
        <v>854</v>
      </c>
      <c r="R609" s="3" t="s">
        <v>3765</v>
      </c>
      <c r="S609" s="3" t="s">
        <v>4783</v>
      </c>
      <c r="T609" s="3" t="s">
        <v>5763</v>
      </c>
    </row>
    <row r="610" spans="1:20" ht="45" x14ac:dyDescent="0.25">
      <c r="A610" s="4" t="s">
        <v>1371</v>
      </c>
      <c r="D610">
        <v>855</v>
      </c>
      <c r="E610">
        <v>1</v>
      </c>
      <c r="F610">
        <v>855</v>
      </c>
      <c r="R610" s="3" t="s">
        <v>1371</v>
      </c>
      <c r="S610" s="3" t="s">
        <v>4811</v>
      </c>
      <c r="T610" s="3" t="s">
        <v>5764</v>
      </c>
    </row>
    <row r="611" spans="1:20" ht="45" x14ac:dyDescent="0.25">
      <c r="A611" s="4" t="s">
        <v>3537</v>
      </c>
      <c r="D611">
        <v>856</v>
      </c>
      <c r="E611">
        <v>1</v>
      </c>
      <c r="F611">
        <v>856</v>
      </c>
      <c r="R611" s="3" t="s">
        <v>3537</v>
      </c>
      <c r="S611" s="3" t="s">
        <v>4789</v>
      </c>
      <c r="T611" s="3" t="s">
        <v>5765</v>
      </c>
    </row>
    <row r="612" spans="1:20" ht="135" x14ac:dyDescent="0.25">
      <c r="A612" s="4" t="s">
        <v>25</v>
      </c>
      <c r="D612">
        <v>857</v>
      </c>
      <c r="E612">
        <v>4</v>
      </c>
      <c r="F612">
        <v>860</v>
      </c>
      <c r="R612" s="3" t="s">
        <v>25</v>
      </c>
      <c r="S612" s="3" t="s">
        <v>4922</v>
      </c>
      <c r="T612" s="3" t="s">
        <v>5766</v>
      </c>
    </row>
    <row r="613" spans="1:20" ht="45" x14ac:dyDescent="0.25">
      <c r="A613" s="4" t="s">
        <v>4628</v>
      </c>
      <c r="D613">
        <v>861</v>
      </c>
      <c r="E613">
        <v>1</v>
      </c>
      <c r="F613">
        <v>861</v>
      </c>
      <c r="R613" s="3" t="s">
        <v>4628</v>
      </c>
      <c r="S613" s="3" t="s">
        <v>4807</v>
      </c>
      <c r="T613" s="3" t="s">
        <v>5767</v>
      </c>
    </row>
    <row r="614" spans="1:20" ht="105" x14ac:dyDescent="0.25">
      <c r="A614" s="4" t="s">
        <v>1246</v>
      </c>
      <c r="D614">
        <v>862</v>
      </c>
      <c r="E614">
        <v>2</v>
      </c>
      <c r="F614">
        <v>863</v>
      </c>
      <c r="R614" s="3" t="s">
        <v>1246</v>
      </c>
      <c r="S614" s="3" t="s">
        <v>4923</v>
      </c>
      <c r="T614" s="3" t="s">
        <v>5768</v>
      </c>
    </row>
    <row r="615" spans="1:20" ht="45" x14ac:dyDescent="0.25">
      <c r="A615" s="4" t="s">
        <v>3885</v>
      </c>
      <c r="D615">
        <v>864</v>
      </c>
      <c r="E615">
        <v>1</v>
      </c>
      <c r="F615">
        <v>864</v>
      </c>
      <c r="R615" s="3" t="s">
        <v>3885</v>
      </c>
      <c r="S615" s="3" t="s">
        <v>4813</v>
      </c>
      <c r="T615" s="3" t="s">
        <v>5769</v>
      </c>
    </row>
    <row r="616" spans="1:20" ht="45" x14ac:dyDescent="0.25">
      <c r="A616" s="4" t="s">
        <v>869</v>
      </c>
      <c r="D616">
        <v>865</v>
      </c>
      <c r="E616">
        <v>1</v>
      </c>
      <c r="F616">
        <v>865</v>
      </c>
      <c r="R616" s="3" t="s">
        <v>869</v>
      </c>
      <c r="S616" s="3" t="s">
        <v>4822</v>
      </c>
      <c r="T616" s="3" t="s">
        <v>5770</v>
      </c>
    </row>
    <row r="617" spans="1:20" ht="45" x14ac:dyDescent="0.25">
      <c r="A617" s="4" t="s">
        <v>1828</v>
      </c>
      <c r="D617">
        <v>866</v>
      </c>
      <c r="E617">
        <v>1</v>
      </c>
      <c r="F617">
        <v>866</v>
      </c>
      <c r="R617" s="3" t="s">
        <v>1828</v>
      </c>
      <c r="S617" s="3" t="s">
        <v>4833</v>
      </c>
      <c r="T617" s="3" t="s">
        <v>5771</v>
      </c>
    </row>
    <row r="618" spans="1:20" ht="60" x14ac:dyDescent="0.25">
      <c r="A618" s="4" t="s">
        <v>3302</v>
      </c>
      <c r="D618">
        <v>867</v>
      </c>
      <c r="E618">
        <v>1</v>
      </c>
      <c r="F618">
        <v>867</v>
      </c>
      <c r="R618" s="3" t="s">
        <v>3302</v>
      </c>
      <c r="S618" s="3" t="s">
        <v>4801</v>
      </c>
      <c r="T618" s="3" t="s">
        <v>5772</v>
      </c>
    </row>
    <row r="619" spans="1:20" ht="45" x14ac:dyDescent="0.25">
      <c r="A619" s="4" t="s">
        <v>1153</v>
      </c>
      <c r="D619">
        <v>868</v>
      </c>
      <c r="E619">
        <v>1</v>
      </c>
      <c r="F619">
        <v>868</v>
      </c>
      <c r="R619" s="3" t="s">
        <v>1153</v>
      </c>
      <c r="S619" s="3" t="s">
        <v>4784</v>
      </c>
      <c r="T619" s="3" t="s">
        <v>5773</v>
      </c>
    </row>
    <row r="620" spans="1:20" ht="45" x14ac:dyDescent="0.25">
      <c r="A620" s="4" t="s">
        <v>1684</v>
      </c>
      <c r="D620">
        <v>869</v>
      </c>
      <c r="E620">
        <v>1</v>
      </c>
      <c r="F620">
        <v>869</v>
      </c>
      <c r="R620" s="3" t="s">
        <v>1684</v>
      </c>
      <c r="S620" s="3" t="s">
        <v>4790</v>
      </c>
      <c r="T620" s="3" t="s">
        <v>5774</v>
      </c>
    </row>
    <row r="621" spans="1:20" ht="45" x14ac:dyDescent="0.25">
      <c r="A621" s="4" t="s">
        <v>570</v>
      </c>
      <c r="D621">
        <v>870</v>
      </c>
      <c r="E621">
        <v>1</v>
      </c>
      <c r="F621">
        <v>870</v>
      </c>
      <c r="R621" s="3" t="s">
        <v>570</v>
      </c>
      <c r="S621" s="3" t="s">
        <v>4817</v>
      </c>
      <c r="T621" s="3" t="s">
        <v>5775</v>
      </c>
    </row>
    <row r="622" spans="1:20" ht="60" x14ac:dyDescent="0.25">
      <c r="A622" s="4" t="s">
        <v>571</v>
      </c>
      <c r="D622">
        <v>871</v>
      </c>
      <c r="E622">
        <v>1</v>
      </c>
      <c r="F622">
        <v>871</v>
      </c>
      <c r="R622" s="3" t="s">
        <v>571</v>
      </c>
      <c r="S622" s="3" t="s">
        <v>4817</v>
      </c>
      <c r="T622" s="3" t="s">
        <v>5776</v>
      </c>
    </row>
    <row r="623" spans="1:20" ht="60" x14ac:dyDescent="0.25">
      <c r="A623" s="4" t="s">
        <v>4746</v>
      </c>
      <c r="D623">
        <v>872</v>
      </c>
      <c r="E623">
        <v>1</v>
      </c>
      <c r="F623">
        <v>872</v>
      </c>
      <c r="R623" s="3" t="s">
        <v>3303</v>
      </c>
      <c r="S623" s="3" t="s">
        <v>4801</v>
      </c>
      <c r="T623" s="3" t="s">
        <v>5777</v>
      </c>
    </row>
    <row r="624" spans="1:20" ht="60" x14ac:dyDescent="0.25">
      <c r="A624" s="4" t="s">
        <v>870</v>
      </c>
      <c r="D624">
        <v>873</v>
      </c>
      <c r="E624">
        <v>1</v>
      </c>
      <c r="F624">
        <v>873</v>
      </c>
      <c r="R624" s="3" t="s">
        <v>870</v>
      </c>
      <c r="S624" s="3" t="s">
        <v>4822</v>
      </c>
      <c r="T624" s="3" t="s">
        <v>5778</v>
      </c>
    </row>
    <row r="625" spans="1:20" ht="60" x14ac:dyDescent="0.25">
      <c r="A625" s="4" t="s">
        <v>4747</v>
      </c>
      <c r="D625">
        <v>874</v>
      </c>
      <c r="E625">
        <v>1</v>
      </c>
      <c r="F625">
        <v>874</v>
      </c>
      <c r="R625" s="3" t="s">
        <v>3304</v>
      </c>
      <c r="S625" s="3" t="s">
        <v>4801</v>
      </c>
      <c r="T625" s="3" t="s">
        <v>5778</v>
      </c>
    </row>
    <row r="626" spans="1:20" ht="75" x14ac:dyDescent="0.25">
      <c r="A626" s="4" t="s">
        <v>2222</v>
      </c>
      <c r="D626">
        <v>875</v>
      </c>
      <c r="E626">
        <v>1</v>
      </c>
      <c r="F626">
        <v>875</v>
      </c>
      <c r="R626" s="3" t="s">
        <v>2222</v>
      </c>
      <c r="S626" s="3" t="s">
        <v>4798</v>
      </c>
      <c r="T626" s="3" t="s">
        <v>5778</v>
      </c>
    </row>
    <row r="627" spans="1:20" ht="60" x14ac:dyDescent="0.25">
      <c r="A627" s="4" t="s">
        <v>721</v>
      </c>
      <c r="D627">
        <v>876</v>
      </c>
      <c r="E627">
        <v>1</v>
      </c>
      <c r="F627">
        <v>876</v>
      </c>
      <c r="R627" s="3" t="s">
        <v>721</v>
      </c>
      <c r="S627" s="3" t="s">
        <v>4856</v>
      </c>
      <c r="T627" s="3" t="s">
        <v>5778</v>
      </c>
    </row>
    <row r="628" spans="1:20" ht="75" x14ac:dyDescent="0.25">
      <c r="A628" s="4" t="s">
        <v>3393</v>
      </c>
      <c r="D628">
        <v>877</v>
      </c>
      <c r="E628">
        <v>1</v>
      </c>
      <c r="F628">
        <v>877</v>
      </c>
      <c r="R628" s="3" t="s">
        <v>3393</v>
      </c>
      <c r="S628" s="3" t="s">
        <v>4874</v>
      </c>
      <c r="T628" s="3" t="s">
        <v>5778</v>
      </c>
    </row>
    <row r="629" spans="1:20" ht="60" x14ac:dyDescent="0.25">
      <c r="A629" s="4" t="s">
        <v>4135</v>
      </c>
      <c r="D629">
        <v>878</v>
      </c>
      <c r="E629">
        <v>1</v>
      </c>
      <c r="F629">
        <v>878</v>
      </c>
      <c r="R629" s="3" t="s">
        <v>4135</v>
      </c>
      <c r="S629" s="3" t="s">
        <v>4836</v>
      </c>
      <c r="T629" s="3" t="s">
        <v>5778</v>
      </c>
    </row>
    <row r="630" spans="1:20" ht="60" x14ac:dyDescent="0.25">
      <c r="A630" s="4" t="s">
        <v>409</v>
      </c>
      <c r="D630">
        <v>879</v>
      </c>
      <c r="E630">
        <v>1</v>
      </c>
      <c r="F630">
        <v>879</v>
      </c>
      <c r="R630" s="3" t="s">
        <v>409</v>
      </c>
      <c r="S630" s="3" t="s">
        <v>4809</v>
      </c>
      <c r="T630" s="3" t="s">
        <v>5778</v>
      </c>
    </row>
    <row r="631" spans="1:20" ht="60" x14ac:dyDescent="0.25">
      <c r="A631" s="4" t="s">
        <v>4629</v>
      </c>
      <c r="D631">
        <v>880</v>
      </c>
      <c r="E631">
        <v>1</v>
      </c>
      <c r="F631">
        <v>880</v>
      </c>
      <c r="R631" s="3" t="s">
        <v>4629</v>
      </c>
      <c r="S631" s="3" t="s">
        <v>4807</v>
      </c>
      <c r="T631" s="3" t="s">
        <v>5778</v>
      </c>
    </row>
    <row r="632" spans="1:20" ht="60" x14ac:dyDescent="0.25">
      <c r="A632" s="4" t="s">
        <v>3460</v>
      </c>
      <c r="D632">
        <v>881</v>
      </c>
      <c r="E632">
        <v>1</v>
      </c>
      <c r="F632">
        <v>881</v>
      </c>
      <c r="R632" s="3" t="s">
        <v>3460</v>
      </c>
      <c r="S632" s="3" t="s">
        <v>4843</v>
      </c>
      <c r="T632" s="3" t="s">
        <v>5779</v>
      </c>
    </row>
    <row r="633" spans="1:20" ht="75" x14ac:dyDescent="0.25">
      <c r="A633" s="4" t="s">
        <v>3636</v>
      </c>
      <c r="D633">
        <v>882</v>
      </c>
      <c r="E633">
        <v>1</v>
      </c>
      <c r="F633">
        <v>882</v>
      </c>
      <c r="R633" s="3" t="s">
        <v>3636</v>
      </c>
      <c r="S633" s="3" t="s">
        <v>4834</v>
      </c>
      <c r="T633" s="3" t="s">
        <v>5780</v>
      </c>
    </row>
    <row r="634" spans="1:20" ht="75" x14ac:dyDescent="0.25">
      <c r="A634" s="4" t="s">
        <v>3766</v>
      </c>
      <c r="D634">
        <v>883</v>
      </c>
      <c r="E634">
        <v>1</v>
      </c>
      <c r="F634">
        <v>883</v>
      </c>
      <c r="R634" s="3" t="s">
        <v>3766</v>
      </c>
      <c r="S634" s="3" t="s">
        <v>4783</v>
      </c>
      <c r="T634" s="3" t="s">
        <v>5781</v>
      </c>
    </row>
    <row r="635" spans="1:20" ht="60" x14ac:dyDescent="0.25">
      <c r="A635" s="4" t="s">
        <v>3538</v>
      </c>
      <c r="D635">
        <v>884</v>
      </c>
      <c r="E635">
        <v>1</v>
      </c>
      <c r="F635">
        <v>884</v>
      </c>
      <c r="R635" s="3" t="s">
        <v>3538</v>
      </c>
      <c r="S635" s="3" t="s">
        <v>4789</v>
      </c>
      <c r="T635" s="3" t="s">
        <v>5782</v>
      </c>
    </row>
    <row r="636" spans="1:20" ht="75" x14ac:dyDescent="0.25">
      <c r="A636" s="4" t="s">
        <v>2519</v>
      </c>
      <c r="D636">
        <v>885</v>
      </c>
      <c r="E636">
        <v>1</v>
      </c>
      <c r="F636">
        <v>885</v>
      </c>
      <c r="R636" s="3" t="s">
        <v>2519</v>
      </c>
      <c r="S636" s="3" t="s">
        <v>4791</v>
      </c>
      <c r="T636" s="3" t="s">
        <v>5782</v>
      </c>
    </row>
    <row r="637" spans="1:20" ht="75" x14ac:dyDescent="0.25">
      <c r="A637" s="4" t="s">
        <v>4136</v>
      </c>
      <c r="D637">
        <v>886</v>
      </c>
      <c r="E637">
        <v>1</v>
      </c>
      <c r="F637">
        <v>886</v>
      </c>
      <c r="R637" s="3" t="s">
        <v>4136</v>
      </c>
      <c r="S637" s="3" t="s">
        <v>4836</v>
      </c>
      <c r="T637" s="3" t="s">
        <v>5782</v>
      </c>
    </row>
    <row r="638" spans="1:20" ht="60" x14ac:dyDescent="0.25">
      <c r="A638" s="4" t="s">
        <v>4748</v>
      </c>
      <c r="D638">
        <v>887</v>
      </c>
      <c r="E638">
        <v>1</v>
      </c>
      <c r="F638">
        <v>887</v>
      </c>
      <c r="R638" s="3" t="s">
        <v>3305</v>
      </c>
      <c r="S638" s="3" t="s">
        <v>4801</v>
      </c>
      <c r="T638" s="3" t="s">
        <v>5782</v>
      </c>
    </row>
    <row r="639" spans="1:20" ht="60" x14ac:dyDescent="0.25">
      <c r="A639" s="4" t="s">
        <v>1247</v>
      </c>
      <c r="D639">
        <v>888</v>
      </c>
      <c r="E639">
        <v>1</v>
      </c>
      <c r="F639">
        <v>888</v>
      </c>
      <c r="R639" s="3" t="s">
        <v>1247</v>
      </c>
      <c r="S639" s="3" t="s">
        <v>4802</v>
      </c>
      <c r="T639" s="3" t="s">
        <v>5782</v>
      </c>
    </row>
    <row r="640" spans="1:20" ht="60" x14ac:dyDescent="0.25">
      <c r="A640" s="4" t="s">
        <v>2867</v>
      </c>
      <c r="D640">
        <v>889</v>
      </c>
      <c r="E640">
        <v>1</v>
      </c>
      <c r="F640">
        <v>889</v>
      </c>
      <c r="R640" s="3" t="s">
        <v>2867</v>
      </c>
      <c r="S640" s="3" t="s">
        <v>4796</v>
      </c>
      <c r="T640" s="3" t="s">
        <v>5783</v>
      </c>
    </row>
    <row r="641" spans="1:20" ht="60" x14ac:dyDescent="0.25">
      <c r="A641" s="4" t="s">
        <v>1829</v>
      </c>
      <c r="D641">
        <v>890</v>
      </c>
      <c r="E641">
        <v>1</v>
      </c>
      <c r="F641">
        <v>890</v>
      </c>
      <c r="R641" s="3" t="s">
        <v>1829</v>
      </c>
      <c r="S641" s="3" t="s">
        <v>4833</v>
      </c>
      <c r="T641" s="3" t="s">
        <v>5784</v>
      </c>
    </row>
    <row r="642" spans="1:20" ht="60" x14ac:dyDescent="0.25">
      <c r="A642" s="4" t="s">
        <v>3637</v>
      </c>
      <c r="D642">
        <v>891</v>
      </c>
      <c r="E642">
        <v>1</v>
      </c>
      <c r="F642">
        <v>891</v>
      </c>
      <c r="R642" s="3" t="s">
        <v>3637</v>
      </c>
      <c r="S642" s="3" t="s">
        <v>4834</v>
      </c>
      <c r="T642" s="3" t="s">
        <v>5785</v>
      </c>
    </row>
    <row r="643" spans="1:20" ht="75" x14ac:dyDescent="0.25">
      <c r="A643" s="4" t="s">
        <v>4749</v>
      </c>
      <c r="D643">
        <v>892</v>
      </c>
      <c r="E643">
        <v>1</v>
      </c>
      <c r="F643">
        <v>892</v>
      </c>
      <c r="R643" s="3" t="s">
        <v>4212</v>
      </c>
      <c r="S643" s="3" t="s">
        <v>4800</v>
      </c>
      <c r="T643" s="3" t="s">
        <v>5786</v>
      </c>
    </row>
    <row r="644" spans="1:20" ht="75" x14ac:dyDescent="0.25">
      <c r="A644" s="4" t="s">
        <v>4750</v>
      </c>
      <c r="D644">
        <v>893</v>
      </c>
      <c r="E644">
        <v>1</v>
      </c>
      <c r="F644">
        <v>893</v>
      </c>
      <c r="R644" s="3" t="s">
        <v>3306</v>
      </c>
      <c r="S644" s="3" t="s">
        <v>4801</v>
      </c>
      <c r="T644" s="3" t="s">
        <v>5787</v>
      </c>
    </row>
    <row r="645" spans="1:20" ht="75" x14ac:dyDescent="0.25">
      <c r="A645" s="4" t="s">
        <v>4559</v>
      </c>
      <c r="D645">
        <v>894</v>
      </c>
      <c r="E645">
        <v>1</v>
      </c>
      <c r="F645">
        <v>894</v>
      </c>
      <c r="R645" s="3" t="s">
        <v>4559</v>
      </c>
      <c r="S645" s="3" t="s">
        <v>4804</v>
      </c>
      <c r="T645" s="3" t="s">
        <v>5788</v>
      </c>
    </row>
    <row r="646" spans="1:20" ht="60" x14ac:dyDescent="0.25">
      <c r="A646" s="4" t="s">
        <v>3461</v>
      </c>
      <c r="D646">
        <v>895</v>
      </c>
      <c r="E646">
        <v>1</v>
      </c>
      <c r="F646">
        <v>895</v>
      </c>
      <c r="R646" s="3" t="s">
        <v>3461</v>
      </c>
      <c r="S646" s="3" t="s">
        <v>4843</v>
      </c>
      <c r="T646" s="3" t="s">
        <v>5789</v>
      </c>
    </row>
    <row r="647" spans="1:20" ht="60" x14ac:dyDescent="0.25">
      <c r="A647" s="4" t="s">
        <v>1248</v>
      </c>
      <c r="D647">
        <v>896</v>
      </c>
      <c r="E647">
        <v>1</v>
      </c>
      <c r="F647">
        <v>896</v>
      </c>
      <c r="R647" s="3" t="s">
        <v>1248</v>
      </c>
      <c r="S647" s="3" t="s">
        <v>4802</v>
      </c>
      <c r="T647" s="3" t="s">
        <v>5790</v>
      </c>
    </row>
    <row r="648" spans="1:20" ht="75" x14ac:dyDescent="0.25">
      <c r="A648" s="4" t="s">
        <v>2601</v>
      </c>
      <c r="D648">
        <v>897</v>
      </c>
      <c r="E648">
        <v>1</v>
      </c>
      <c r="F648">
        <v>897</v>
      </c>
      <c r="R648" s="3" t="s">
        <v>2601</v>
      </c>
      <c r="S648" s="3" t="s">
        <v>4903</v>
      </c>
      <c r="T648" s="3" t="s">
        <v>5791</v>
      </c>
    </row>
    <row r="649" spans="1:20" ht="75" x14ac:dyDescent="0.25">
      <c r="A649" s="4" t="s">
        <v>219</v>
      </c>
      <c r="D649">
        <v>898</v>
      </c>
      <c r="E649">
        <v>1</v>
      </c>
      <c r="F649">
        <v>898</v>
      </c>
      <c r="R649" s="3" t="s">
        <v>219</v>
      </c>
      <c r="S649" s="3" t="s">
        <v>4859</v>
      </c>
      <c r="T649" s="3" t="s">
        <v>5792</v>
      </c>
    </row>
    <row r="650" spans="1:20" ht="75" x14ac:dyDescent="0.25">
      <c r="A650" s="4" t="s">
        <v>3767</v>
      </c>
      <c r="D650">
        <v>899</v>
      </c>
      <c r="E650">
        <v>1</v>
      </c>
      <c r="F650">
        <v>899</v>
      </c>
      <c r="R650" s="3" t="s">
        <v>3767</v>
      </c>
      <c r="S650" s="3" t="s">
        <v>4783</v>
      </c>
      <c r="T650" s="3" t="s">
        <v>5793</v>
      </c>
    </row>
    <row r="651" spans="1:20" ht="90" x14ac:dyDescent="0.25">
      <c r="A651" s="4" t="s">
        <v>4751</v>
      </c>
      <c r="D651">
        <v>900</v>
      </c>
      <c r="E651">
        <v>1</v>
      </c>
      <c r="F651">
        <v>900</v>
      </c>
      <c r="R651" s="3" t="s">
        <v>4213</v>
      </c>
      <c r="S651" s="3" t="s">
        <v>4800</v>
      </c>
      <c r="T651" s="3" t="s">
        <v>5794</v>
      </c>
    </row>
    <row r="652" spans="1:20" ht="60" x14ac:dyDescent="0.25">
      <c r="A652" s="4" t="s">
        <v>4752</v>
      </c>
      <c r="D652">
        <v>901</v>
      </c>
      <c r="E652">
        <v>1</v>
      </c>
      <c r="F652">
        <v>901</v>
      </c>
      <c r="R652" s="3" t="s">
        <v>4428</v>
      </c>
      <c r="S652" s="3" t="s">
        <v>4781</v>
      </c>
      <c r="T652" s="3" t="s">
        <v>5795</v>
      </c>
    </row>
    <row r="653" spans="1:20" ht="60" x14ac:dyDescent="0.25">
      <c r="A653" s="4" t="s">
        <v>2868</v>
      </c>
      <c r="D653">
        <v>902</v>
      </c>
      <c r="E653">
        <v>1</v>
      </c>
      <c r="F653">
        <v>902</v>
      </c>
      <c r="R653" s="3" t="s">
        <v>2868</v>
      </c>
      <c r="S653" s="3" t="s">
        <v>4796</v>
      </c>
      <c r="T653" s="3" t="s">
        <v>5795</v>
      </c>
    </row>
    <row r="654" spans="1:20" ht="60" x14ac:dyDescent="0.25">
      <c r="A654" s="4" t="s">
        <v>2924</v>
      </c>
      <c r="D654">
        <v>903</v>
      </c>
      <c r="E654">
        <v>1</v>
      </c>
      <c r="F654">
        <v>903</v>
      </c>
      <c r="R654" s="3" t="s">
        <v>2924</v>
      </c>
      <c r="S654" s="3" t="s">
        <v>4853</v>
      </c>
      <c r="T654" s="3" t="s">
        <v>5795</v>
      </c>
    </row>
    <row r="655" spans="1:20" ht="60" x14ac:dyDescent="0.25">
      <c r="A655" s="4" t="s">
        <v>2797</v>
      </c>
      <c r="D655">
        <v>904</v>
      </c>
      <c r="E655">
        <v>1</v>
      </c>
      <c r="F655">
        <v>904</v>
      </c>
      <c r="R655" s="3" t="s">
        <v>2797</v>
      </c>
      <c r="S655" s="3" t="s">
        <v>4795</v>
      </c>
      <c r="T655" s="3" t="s">
        <v>5795</v>
      </c>
    </row>
    <row r="656" spans="1:20" ht="60" x14ac:dyDescent="0.25">
      <c r="A656" s="4" t="s">
        <v>2960</v>
      </c>
      <c r="D656">
        <v>905</v>
      </c>
      <c r="E656">
        <v>1</v>
      </c>
      <c r="F656">
        <v>905</v>
      </c>
      <c r="R656" s="3" t="s">
        <v>2960</v>
      </c>
      <c r="S656" s="3" t="s">
        <v>4823</v>
      </c>
      <c r="T656" s="3" t="s">
        <v>5796</v>
      </c>
    </row>
    <row r="657" spans="1:20" ht="60" x14ac:dyDescent="0.25">
      <c r="A657" s="4" t="s">
        <v>2073</v>
      </c>
      <c r="D657">
        <v>906</v>
      </c>
      <c r="E657">
        <v>1</v>
      </c>
      <c r="F657">
        <v>906</v>
      </c>
      <c r="R657" s="3" t="s">
        <v>2073</v>
      </c>
      <c r="S657" s="3" t="s">
        <v>4841</v>
      </c>
      <c r="T657" s="3" t="s">
        <v>5797</v>
      </c>
    </row>
    <row r="658" spans="1:20" ht="75" x14ac:dyDescent="0.25">
      <c r="A658" s="4" t="s">
        <v>1685</v>
      </c>
      <c r="D658">
        <v>907</v>
      </c>
      <c r="E658">
        <v>1</v>
      </c>
      <c r="F658">
        <v>907</v>
      </c>
      <c r="R658" s="3" t="s">
        <v>1685</v>
      </c>
      <c r="S658" s="3" t="s">
        <v>4790</v>
      </c>
      <c r="T658" s="3" t="s">
        <v>5798</v>
      </c>
    </row>
    <row r="659" spans="1:20" ht="75" x14ac:dyDescent="0.25">
      <c r="A659" s="4" t="s">
        <v>1374</v>
      </c>
      <c r="D659">
        <v>908</v>
      </c>
      <c r="E659">
        <v>1</v>
      </c>
      <c r="F659">
        <v>908</v>
      </c>
      <c r="R659" s="3" t="s">
        <v>1374</v>
      </c>
      <c r="S659" s="3" t="s">
        <v>4811</v>
      </c>
      <c r="T659" s="3" t="s">
        <v>5799</v>
      </c>
    </row>
    <row r="660" spans="1:20" ht="75" x14ac:dyDescent="0.25">
      <c r="A660" s="4" t="s">
        <v>4753</v>
      </c>
      <c r="D660">
        <v>909</v>
      </c>
      <c r="E660">
        <v>1</v>
      </c>
      <c r="F660">
        <v>909</v>
      </c>
      <c r="R660" s="3" t="s">
        <v>1013</v>
      </c>
      <c r="S660" s="3" t="s">
        <v>4812</v>
      </c>
      <c r="T660" s="3" t="s">
        <v>5800</v>
      </c>
    </row>
    <row r="661" spans="1:20" ht="60" x14ac:dyDescent="0.25">
      <c r="A661" s="4" t="s">
        <v>3539</v>
      </c>
      <c r="D661">
        <v>910</v>
      </c>
      <c r="E661">
        <v>1</v>
      </c>
      <c r="F661">
        <v>910</v>
      </c>
      <c r="R661" s="3" t="s">
        <v>3539</v>
      </c>
      <c r="S661" s="3" t="s">
        <v>4789</v>
      </c>
      <c r="T661" s="3" t="s">
        <v>5801</v>
      </c>
    </row>
    <row r="662" spans="1:20" ht="60" x14ac:dyDescent="0.25">
      <c r="A662" s="4" t="s">
        <v>2961</v>
      </c>
      <c r="D662">
        <v>911</v>
      </c>
      <c r="E662">
        <v>1</v>
      </c>
      <c r="F662">
        <v>911</v>
      </c>
      <c r="R662" s="3" t="s">
        <v>2961</v>
      </c>
      <c r="S662" s="3" t="s">
        <v>4823</v>
      </c>
      <c r="T662" s="3" t="s">
        <v>5802</v>
      </c>
    </row>
    <row r="663" spans="1:20" ht="60" x14ac:dyDescent="0.25">
      <c r="A663" s="4" t="s">
        <v>572</v>
      </c>
      <c r="D663">
        <v>912</v>
      </c>
      <c r="E663">
        <v>1</v>
      </c>
      <c r="F663">
        <v>912</v>
      </c>
      <c r="R663" s="3" t="s">
        <v>572</v>
      </c>
      <c r="S663" s="3" t="s">
        <v>4817</v>
      </c>
      <c r="T663" s="3" t="s">
        <v>5803</v>
      </c>
    </row>
    <row r="664" spans="1:20" ht="60" x14ac:dyDescent="0.25">
      <c r="A664" s="4" t="s">
        <v>871</v>
      </c>
      <c r="D664">
        <v>913</v>
      </c>
      <c r="E664">
        <v>1</v>
      </c>
      <c r="F664">
        <v>913</v>
      </c>
      <c r="R664" s="3" t="s">
        <v>871</v>
      </c>
      <c r="S664" s="3" t="s">
        <v>4822</v>
      </c>
      <c r="T664" s="3" t="s">
        <v>5804</v>
      </c>
    </row>
    <row r="665" spans="1:20" ht="90" x14ac:dyDescent="0.25">
      <c r="A665" s="4" t="s">
        <v>4754</v>
      </c>
      <c r="D665">
        <v>914</v>
      </c>
      <c r="E665">
        <v>1</v>
      </c>
      <c r="F665">
        <v>914</v>
      </c>
      <c r="R665" s="3" t="s">
        <v>3394</v>
      </c>
      <c r="S665" s="3" t="s">
        <v>4874</v>
      </c>
      <c r="T665" s="3" t="s">
        <v>5804</v>
      </c>
    </row>
    <row r="666" spans="1:20" ht="90" x14ac:dyDescent="0.25">
      <c r="A666" s="4" t="s">
        <v>3462</v>
      </c>
      <c r="D666">
        <v>915</v>
      </c>
      <c r="E666">
        <v>1</v>
      </c>
      <c r="F666">
        <v>915</v>
      </c>
      <c r="R666" s="3" t="s">
        <v>3462</v>
      </c>
      <c r="S666" s="3" t="s">
        <v>4843</v>
      </c>
      <c r="T666" s="3" t="s">
        <v>5804</v>
      </c>
    </row>
    <row r="667" spans="1:20" ht="75" x14ac:dyDescent="0.25">
      <c r="A667" s="4" t="s">
        <v>4755</v>
      </c>
      <c r="D667">
        <v>916</v>
      </c>
      <c r="E667">
        <v>1</v>
      </c>
      <c r="F667">
        <v>916</v>
      </c>
      <c r="R667" s="3" t="s">
        <v>3823</v>
      </c>
      <c r="S667" s="3" t="s">
        <v>4808</v>
      </c>
      <c r="T667" s="3" t="s">
        <v>5804</v>
      </c>
    </row>
    <row r="668" spans="1:20" ht="60" x14ac:dyDescent="0.25">
      <c r="A668" s="4" t="s">
        <v>3157</v>
      </c>
      <c r="D668">
        <v>917</v>
      </c>
      <c r="E668">
        <v>1</v>
      </c>
      <c r="F668">
        <v>917</v>
      </c>
      <c r="R668" s="3" t="s">
        <v>3157</v>
      </c>
      <c r="S668" s="3" t="s">
        <v>4857</v>
      </c>
      <c r="T668" s="3" t="s">
        <v>5805</v>
      </c>
    </row>
    <row r="669" spans="1:20" ht="60" x14ac:dyDescent="0.25">
      <c r="A669" s="4" t="s">
        <v>4756</v>
      </c>
      <c r="D669">
        <v>918</v>
      </c>
      <c r="E669">
        <v>1</v>
      </c>
      <c r="F669">
        <v>918</v>
      </c>
      <c r="R669" s="3" t="s">
        <v>3395</v>
      </c>
      <c r="S669" s="3" t="s">
        <v>4874</v>
      </c>
      <c r="T669" s="3" t="s">
        <v>5806</v>
      </c>
    </row>
    <row r="670" spans="1:20" ht="75" x14ac:dyDescent="0.25">
      <c r="A670" s="4" t="s">
        <v>3638</v>
      </c>
      <c r="D670">
        <v>919</v>
      </c>
      <c r="E670">
        <v>1</v>
      </c>
      <c r="F670">
        <v>919</v>
      </c>
      <c r="R670" s="3" t="s">
        <v>3638</v>
      </c>
      <c r="S670" s="3" t="s">
        <v>4834</v>
      </c>
      <c r="T670" s="3" t="s">
        <v>5807</v>
      </c>
    </row>
    <row r="671" spans="1:20" ht="60" x14ac:dyDescent="0.25">
      <c r="A671" s="4" t="s">
        <v>3540</v>
      </c>
      <c r="D671">
        <v>920</v>
      </c>
      <c r="E671">
        <v>1</v>
      </c>
      <c r="F671">
        <v>920</v>
      </c>
      <c r="R671" s="3" t="s">
        <v>3540</v>
      </c>
      <c r="S671" s="3" t="s">
        <v>4789</v>
      </c>
      <c r="T671" s="3" t="s">
        <v>5808</v>
      </c>
    </row>
    <row r="672" spans="1:20" ht="60" x14ac:dyDescent="0.25">
      <c r="A672" s="4" t="s">
        <v>872</v>
      </c>
      <c r="D672">
        <v>921</v>
      </c>
      <c r="E672">
        <v>1</v>
      </c>
      <c r="F672">
        <v>921</v>
      </c>
      <c r="R672" s="3" t="s">
        <v>872</v>
      </c>
      <c r="S672" s="3" t="s">
        <v>4822</v>
      </c>
      <c r="T672" s="3" t="s">
        <v>5808</v>
      </c>
    </row>
    <row r="673" spans="1:20" ht="60" x14ac:dyDescent="0.25">
      <c r="A673" s="4" t="s">
        <v>4757</v>
      </c>
      <c r="D673">
        <v>922</v>
      </c>
      <c r="E673">
        <v>1</v>
      </c>
      <c r="F673">
        <v>922</v>
      </c>
      <c r="R673" s="3" t="s">
        <v>3396</v>
      </c>
      <c r="S673" s="3" t="s">
        <v>4874</v>
      </c>
      <c r="T673" s="3" t="s">
        <v>5808</v>
      </c>
    </row>
    <row r="674" spans="1:20" ht="60" x14ac:dyDescent="0.25">
      <c r="A674" s="4" t="s">
        <v>1375</v>
      </c>
      <c r="D674">
        <v>923</v>
      </c>
      <c r="E674">
        <v>1</v>
      </c>
      <c r="F674">
        <v>923</v>
      </c>
      <c r="R674" s="3" t="s">
        <v>1375</v>
      </c>
      <c r="S674" s="3" t="s">
        <v>4811</v>
      </c>
      <c r="T674" s="3" t="s">
        <v>5808</v>
      </c>
    </row>
    <row r="675" spans="1:20" ht="75" x14ac:dyDescent="0.25">
      <c r="A675" s="4" t="s">
        <v>410</v>
      </c>
      <c r="D675">
        <v>924</v>
      </c>
      <c r="E675">
        <v>1</v>
      </c>
      <c r="F675">
        <v>924</v>
      </c>
      <c r="R675" s="3" t="s">
        <v>410</v>
      </c>
      <c r="S675" s="3" t="s">
        <v>4809</v>
      </c>
      <c r="T675" s="3" t="s">
        <v>5808</v>
      </c>
    </row>
    <row r="676" spans="1:20" ht="60" x14ac:dyDescent="0.25">
      <c r="A676" s="4" t="s">
        <v>1249</v>
      </c>
      <c r="D676">
        <v>925</v>
      </c>
      <c r="E676">
        <v>1</v>
      </c>
      <c r="F676">
        <v>925</v>
      </c>
      <c r="R676" s="3" t="s">
        <v>1249</v>
      </c>
      <c r="S676" s="3" t="s">
        <v>4802</v>
      </c>
      <c r="T676" s="3" t="s">
        <v>5808</v>
      </c>
    </row>
    <row r="677" spans="1:20" ht="60" x14ac:dyDescent="0.25">
      <c r="A677" s="4" t="s">
        <v>2074</v>
      </c>
      <c r="D677">
        <v>926</v>
      </c>
      <c r="E677">
        <v>1</v>
      </c>
      <c r="F677">
        <v>926</v>
      </c>
      <c r="R677" s="3" t="s">
        <v>2074</v>
      </c>
      <c r="S677" s="3" t="s">
        <v>4841</v>
      </c>
      <c r="T677" s="3" t="s">
        <v>5808</v>
      </c>
    </row>
    <row r="678" spans="1:20" ht="90" x14ac:dyDescent="0.25">
      <c r="A678" s="4" t="s">
        <v>4758</v>
      </c>
      <c r="D678">
        <v>927</v>
      </c>
      <c r="E678">
        <v>1</v>
      </c>
      <c r="F678">
        <v>927</v>
      </c>
      <c r="R678" s="3" t="s">
        <v>1014</v>
      </c>
      <c r="S678" s="3" t="s">
        <v>4812</v>
      </c>
      <c r="T678" s="3" t="s">
        <v>5809</v>
      </c>
    </row>
    <row r="679" spans="1:20" ht="90" x14ac:dyDescent="0.25">
      <c r="A679" s="4" t="s">
        <v>4759</v>
      </c>
      <c r="D679">
        <v>928</v>
      </c>
      <c r="E679">
        <v>1</v>
      </c>
      <c r="F679">
        <v>928</v>
      </c>
      <c r="R679" s="3" t="s">
        <v>4214</v>
      </c>
      <c r="S679" s="3" t="s">
        <v>4800</v>
      </c>
      <c r="T679" s="3" t="s">
        <v>5810</v>
      </c>
    </row>
    <row r="680" spans="1:20" ht="60" x14ac:dyDescent="0.25">
      <c r="A680" s="4" t="s">
        <v>1686</v>
      </c>
      <c r="D680">
        <v>929</v>
      </c>
      <c r="E680">
        <v>1</v>
      </c>
      <c r="F680">
        <v>929</v>
      </c>
      <c r="R680" s="3" t="s">
        <v>1686</v>
      </c>
      <c r="S680" s="3" t="s">
        <v>4790</v>
      </c>
      <c r="T680" s="3" t="s">
        <v>5811</v>
      </c>
    </row>
    <row r="681" spans="1:20" ht="75" x14ac:dyDescent="0.25">
      <c r="A681" s="4" t="s">
        <v>1154</v>
      </c>
      <c r="D681">
        <v>930</v>
      </c>
      <c r="E681">
        <v>1</v>
      </c>
      <c r="F681">
        <v>930</v>
      </c>
      <c r="R681" s="3" t="s">
        <v>1154</v>
      </c>
      <c r="S681" s="3" t="s">
        <v>4784</v>
      </c>
      <c r="T681" s="3" t="s">
        <v>5812</v>
      </c>
    </row>
    <row r="682" spans="1:20" ht="60" x14ac:dyDescent="0.25">
      <c r="A682" s="4" t="s">
        <v>873</v>
      </c>
      <c r="D682">
        <v>931</v>
      </c>
      <c r="E682">
        <v>1</v>
      </c>
      <c r="F682">
        <v>931</v>
      </c>
      <c r="R682" s="3" t="s">
        <v>873</v>
      </c>
      <c r="S682" s="3" t="s">
        <v>4822</v>
      </c>
      <c r="T682" s="3" t="s">
        <v>5813</v>
      </c>
    </row>
    <row r="683" spans="1:20" ht="60" x14ac:dyDescent="0.25">
      <c r="A683" s="4" t="s">
        <v>4760</v>
      </c>
      <c r="D683">
        <v>932</v>
      </c>
      <c r="E683">
        <v>1</v>
      </c>
      <c r="F683">
        <v>932</v>
      </c>
      <c r="R683" s="3" t="s">
        <v>1015</v>
      </c>
      <c r="S683" s="3" t="s">
        <v>4812</v>
      </c>
      <c r="T683" s="3" t="s">
        <v>5814</v>
      </c>
    </row>
    <row r="684" spans="1:20" ht="75" x14ac:dyDescent="0.25">
      <c r="A684" s="4" t="s">
        <v>874</v>
      </c>
      <c r="D684">
        <v>933</v>
      </c>
      <c r="E684">
        <v>1</v>
      </c>
      <c r="F684">
        <v>933</v>
      </c>
      <c r="R684" s="3" t="s">
        <v>874</v>
      </c>
      <c r="S684" s="3" t="s">
        <v>4822</v>
      </c>
      <c r="T684" s="3" t="s">
        <v>5815</v>
      </c>
    </row>
    <row r="685" spans="1:20" ht="75" x14ac:dyDescent="0.25">
      <c r="A685" s="4" t="s">
        <v>4761</v>
      </c>
      <c r="D685">
        <v>934</v>
      </c>
      <c r="E685">
        <v>1</v>
      </c>
      <c r="F685">
        <v>934</v>
      </c>
      <c r="R685" s="3" t="s">
        <v>2520</v>
      </c>
      <c r="S685" s="3" t="s">
        <v>4791</v>
      </c>
      <c r="T685" s="3" t="s">
        <v>5816</v>
      </c>
    </row>
    <row r="686" spans="1:20" ht="75" x14ac:dyDescent="0.25">
      <c r="A686" s="4" t="s">
        <v>4762</v>
      </c>
      <c r="D686">
        <v>935</v>
      </c>
      <c r="E686">
        <v>1</v>
      </c>
      <c r="F686">
        <v>935</v>
      </c>
      <c r="R686" s="3" t="s">
        <v>3307</v>
      </c>
      <c r="S686" s="3" t="s">
        <v>4801</v>
      </c>
      <c r="T686" s="3" t="s">
        <v>5817</v>
      </c>
    </row>
    <row r="687" spans="1:20" ht="60" x14ac:dyDescent="0.25">
      <c r="A687" s="4" t="s">
        <v>4763</v>
      </c>
      <c r="D687">
        <v>936</v>
      </c>
      <c r="E687">
        <v>1</v>
      </c>
      <c r="F687">
        <v>936</v>
      </c>
      <c r="R687" s="3" t="s">
        <v>3397</v>
      </c>
      <c r="S687" s="3" t="s">
        <v>4874</v>
      </c>
      <c r="T687" s="3" t="s">
        <v>5817</v>
      </c>
    </row>
    <row r="688" spans="1:20" ht="75" x14ac:dyDescent="0.25">
      <c r="A688" s="4" t="s">
        <v>2869</v>
      </c>
      <c r="D688">
        <v>937</v>
      </c>
      <c r="E688">
        <v>1</v>
      </c>
      <c r="F688">
        <v>937</v>
      </c>
      <c r="R688" s="3" t="s">
        <v>2869</v>
      </c>
      <c r="S688" s="3" t="s">
        <v>4796</v>
      </c>
      <c r="T688" s="3" t="s">
        <v>5818</v>
      </c>
    </row>
    <row r="689" spans="1:20" ht="60" x14ac:dyDescent="0.25">
      <c r="A689" s="4" t="s">
        <v>2925</v>
      </c>
      <c r="D689">
        <v>938</v>
      </c>
      <c r="E689">
        <v>1</v>
      </c>
      <c r="F689">
        <v>938</v>
      </c>
      <c r="R689" s="3" t="s">
        <v>2925</v>
      </c>
      <c r="S689" s="3" t="s">
        <v>4853</v>
      </c>
      <c r="T689" s="3" t="s">
        <v>5818</v>
      </c>
    </row>
    <row r="690" spans="1:20" ht="75" x14ac:dyDescent="0.25">
      <c r="A690" s="4" t="s">
        <v>2798</v>
      </c>
      <c r="D690">
        <v>939</v>
      </c>
      <c r="E690">
        <v>1</v>
      </c>
      <c r="F690">
        <v>939</v>
      </c>
      <c r="R690" s="3" t="s">
        <v>2798</v>
      </c>
      <c r="S690" s="3" t="s">
        <v>4795</v>
      </c>
      <c r="T690" s="3" t="s">
        <v>5818</v>
      </c>
    </row>
    <row r="691" spans="1:20" ht="75" x14ac:dyDescent="0.25">
      <c r="A691" s="4" t="s">
        <v>2223</v>
      </c>
      <c r="D691">
        <v>940</v>
      </c>
      <c r="E691">
        <v>1</v>
      </c>
      <c r="F691">
        <v>940</v>
      </c>
      <c r="R691" s="3" t="s">
        <v>2223</v>
      </c>
      <c r="S691" s="3" t="s">
        <v>4798</v>
      </c>
      <c r="T691" s="3" t="s">
        <v>5819</v>
      </c>
    </row>
    <row r="692" spans="1:20" ht="60" x14ac:dyDescent="0.25">
      <c r="A692" s="4" t="s">
        <v>4630</v>
      </c>
      <c r="D692">
        <v>941</v>
      </c>
      <c r="E692">
        <v>1</v>
      </c>
      <c r="F692">
        <v>941</v>
      </c>
      <c r="R692" s="3" t="s">
        <v>4630</v>
      </c>
      <c r="S692" s="3" t="s">
        <v>4807</v>
      </c>
      <c r="T692" s="3" t="s">
        <v>5820</v>
      </c>
    </row>
    <row r="693" spans="1:20" ht="60" x14ac:dyDescent="0.25">
      <c r="A693" s="4" t="s">
        <v>1250</v>
      </c>
      <c r="D693">
        <v>942</v>
      </c>
      <c r="E693">
        <v>1</v>
      </c>
      <c r="F693">
        <v>942</v>
      </c>
      <c r="R693" s="3" t="s">
        <v>1250</v>
      </c>
      <c r="S693" s="3" t="s">
        <v>4802</v>
      </c>
      <c r="T693" s="3" t="s">
        <v>5821</v>
      </c>
    </row>
    <row r="694" spans="1:20" ht="60" x14ac:dyDescent="0.25">
      <c r="A694" s="4" t="s">
        <v>573</v>
      </c>
      <c r="D694">
        <v>943</v>
      </c>
      <c r="E694">
        <v>1</v>
      </c>
      <c r="F694">
        <v>943</v>
      </c>
      <c r="R694" s="3" t="s">
        <v>573</v>
      </c>
      <c r="S694" s="3" t="s">
        <v>4817</v>
      </c>
      <c r="T694" s="3" t="s">
        <v>5822</v>
      </c>
    </row>
    <row r="695" spans="1:20" ht="75" x14ac:dyDescent="0.25">
      <c r="A695" s="4" t="s">
        <v>411</v>
      </c>
      <c r="D695">
        <v>944</v>
      </c>
      <c r="E695">
        <v>1</v>
      </c>
      <c r="F695">
        <v>944</v>
      </c>
      <c r="R695" s="3" t="s">
        <v>411</v>
      </c>
      <c r="S695" s="3" t="s">
        <v>4809</v>
      </c>
      <c r="T695" s="3" t="s">
        <v>5823</v>
      </c>
    </row>
    <row r="696" spans="1:20" ht="75" x14ac:dyDescent="0.25">
      <c r="A696" s="4" t="s">
        <v>3463</v>
      </c>
      <c r="D696">
        <v>945</v>
      </c>
      <c r="E696">
        <v>1</v>
      </c>
      <c r="F696">
        <v>945</v>
      </c>
      <c r="R696" s="3" t="s">
        <v>3463</v>
      </c>
      <c r="S696" s="3" t="s">
        <v>4843</v>
      </c>
      <c r="T696" s="3" t="s">
        <v>5824</v>
      </c>
    </row>
    <row r="697" spans="1:20" ht="75" x14ac:dyDescent="0.25">
      <c r="A697" s="4" t="s">
        <v>4764</v>
      </c>
      <c r="D697">
        <v>946</v>
      </c>
      <c r="E697">
        <v>1</v>
      </c>
      <c r="F697">
        <v>946</v>
      </c>
      <c r="R697" s="3" t="s">
        <v>4560</v>
      </c>
      <c r="S697" s="3" t="s">
        <v>4804</v>
      </c>
      <c r="T697" s="3" t="s">
        <v>5825</v>
      </c>
    </row>
    <row r="698" spans="1:20" ht="60" x14ac:dyDescent="0.25">
      <c r="A698" s="4" t="s">
        <v>3464</v>
      </c>
      <c r="D698">
        <v>947</v>
      </c>
      <c r="E698">
        <v>1</v>
      </c>
      <c r="F698">
        <v>947</v>
      </c>
      <c r="R698" s="3" t="s">
        <v>3464</v>
      </c>
      <c r="S698" s="3" t="s">
        <v>4843</v>
      </c>
      <c r="T698" s="3" t="s">
        <v>5826</v>
      </c>
    </row>
    <row r="699" spans="1:20" ht="60" x14ac:dyDescent="0.25">
      <c r="A699" s="4" t="s">
        <v>574</v>
      </c>
      <c r="D699">
        <v>948</v>
      </c>
      <c r="E699">
        <v>1</v>
      </c>
      <c r="F699">
        <v>948</v>
      </c>
      <c r="R699" s="3" t="s">
        <v>574</v>
      </c>
      <c r="S699" s="3" t="s">
        <v>4817</v>
      </c>
      <c r="T699" s="3" t="s">
        <v>5827</v>
      </c>
    </row>
    <row r="700" spans="1:20" ht="75" x14ac:dyDescent="0.25">
      <c r="A700" s="4" t="s">
        <v>2521</v>
      </c>
      <c r="D700">
        <v>949</v>
      </c>
      <c r="E700">
        <v>1</v>
      </c>
      <c r="F700">
        <v>949</v>
      </c>
      <c r="R700" s="3" t="s">
        <v>2521</v>
      </c>
      <c r="S700" s="3" t="s">
        <v>4791</v>
      </c>
      <c r="T700" s="3" t="s">
        <v>5828</v>
      </c>
    </row>
    <row r="701" spans="1:20" ht="75" x14ac:dyDescent="0.25">
      <c r="A701" s="4" t="s">
        <v>2602</v>
      </c>
      <c r="D701">
        <v>950</v>
      </c>
      <c r="E701">
        <v>1</v>
      </c>
      <c r="F701">
        <v>950</v>
      </c>
      <c r="R701" s="3" t="s">
        <v>2602</v>
      </c>
      <c r="S701" s="3" t="s">
        <v>4903</v>
      </c>
      <c r="T701" s="3" t="s">
        <v>5829</v>
      </c>
    </row>
    <row r="702" spans="1:20" ht="75" x14ac:dyDescent="0.25">
      <c r="A702" s="4" t="s">
        <v>4765</v>
      </c>
      <c r="D702">
        <v>951</v>
      </c>
      <c r="E702">
        <v>1</v>
      </c>
      <c r="F702">
        <v>951</v>
      </c>
      <c r="R702" s="3" t="s">
        <v>2677</v>
      </c>
      <c r="S702" s="3" t="s">
        <v>4797</v>
      </c>
      <c r="T702" s="3" t="s">
        <v>5830</v>
      </c>
    </row>
    <row r="703" spans="1:20" ht="60" x14ac:dyDescent="0.25">
      <c r="A703" s="4" t="s">
        <v>575</v>
      </c>
      <c r="D703">
        <v>952</v>
      </c>
      <c r="E703">
        <v>1</v>
      </c>
      <c r="F703">
        <v>952</v>
      </c>
      <c r="R703" s="3" t="s">
        <v>575</v>
      </c>
      <c r="S703" s="3" t="s">
        <v>4817</v>
      </c>
      <c r="T703" s="3" t="s">
        <v>5831</v>
      </c>
    </row>
    <row r="704" spans="1:20" ht="75" x14ac:dyDescent="0.25">
      <c r="A704" s="4" t="s">
        <v>722</v>
      </c>
      <c r="D704">
        <v>953</v>
      </c>
      <c r="E704">
        <v>1</v>
      </c>
      <c r="F704">
        <v>953</v>
      </c>
      <c r="R704" s="3" t="s">
        <v>722</v>
      </c>
      <c r="S704" s="3" t="s">
        <v>4856</v>
      </c>
      <c r="T704" s="3" t="s">
        <v>5815</v>
      </c>
    </row>
    <row r="705" spans="1:20" ht="75" x14ac:dyDescent="0.25">
      <c r="A705" s="4" t="s">
        <v>2075</v>
      </c>
      <c r="D705">
        <v>954</v>
      </c>
      <c r="E705">
        <v>1</v>
      </c>
      <c r="F705">
        <v>954</v>
      </c>
      <c r="R705" s="3" t="s">
        <v>2075</v>
      </c>
      <c r="S705" s="3" t="s">
        <v>4841</v>
      </c>
      <c r="T705" s="3" t="s">
        <v>5815</v>
      </c>
    </row>
    <row r="706" spans="1:20" ht="75" x14ac:dyDescent="0.25">
      <c r="A706" s="4" t="s">
        <v>1251</v>
      </c>
      <c r="D706">
        <v>955</v>
      </c>
      <c r="E706">
        <v>1</v>
      </c>
      <c r="F706">
        <v>955</v>
      </c>
      <c r="R706" s="3" t="s">
        <v>1251</v>
      </c>
      <c r="S706" s="3" t="s">
        <v>4802</v>
      </c>
      <c r="T706" s="3" t="s">
        <v>5815</v>
      </c>
    </row>
    <row r="707" spans="1:20" ht="75" x14ac:dyDescent="0.25">
      <c r="A707" s="4" t="s">
        <v>3541</v>
      </c>
      <c r="D707">
        <v>956</v>
      </c>
      <c r="E707">
        <v>1</v>
      </c>
      <c r="F707">
        <v>956</v>
      </c>
      <c r="R707" s="3" t="s">
        <v>3541</v>
      </c>
      <c r="S707" s="3" t="s">
        <v>4789</v>
      </c>
      <c r="T707" s="3" t="s">
        <v>5815</v>
      </c>
    </row>
    <row r="708" spans="1:20" ht="75" x14ac:dyDescent="0.25">
      <c r="A708" s="4" t="s">
        <v>3398</v>
      </c>
      <c r="D708">
        <v>957</v>
      </c>
      <c r="E708">
        <v>1</v>
      </c>
      <c r="F708">
        <v>957</v>
      </c>
      <c r="R708" s="3" t="s">
        <v>3398</v>
      </c>
      <c r="S708" s="3" t="s">
        <v>4874</v>
      </c>
      <c r="T708" s="3" t="s">
        <v>5815</v>
      </c>
    </row>
    <row r="709" spans="1:20" ht="75" x14ac:dyDescent="0.25">
      <c r="A709" s="4" t="s">
        <v>3158</v>
      </c>
      <c r="D709">
        <v>958</v>
      </c>
      <c r="E709">
        <v>1</v>
      </c>
      <c r="F709">
        <v>958</v>
      </c>
      <c r="R709" s="3" t="s">
        <v>3158</v>
      </c>
      <c r="S709" s="3" t="s">
        <v>4857</v>
      </c>
      <c r="T709" s="3" t="s">
        <v>5832</v>
      </c>
    </row>
    <row r="710" spans="1:20" ht="75" x14ac:dyDescent="0.25">
      <c r="A710" s="4" t="s">
        <v>4561</v>
      </c>
      <c r="D710">
        <v>959</v>
      </c>
      <c r="E710">
        <v>1</v>
      </c>
      <c r="F710">
        <v>959</v>
      </c>
      <c r="R710" s="3" t="s">
        <v>4561</v>
      </c>
      <c r="S710" s="3" t="s">
        <v>4804</v>
      </c>
      <c r="T710" s="3" t="s">
        <v>5833</v>
      </c>
    </row>
    <row r="711" spans="1:20" ht="75" x14ac:dyDescent="0.25">
      <c r="A711" s="4" t="s">
        <v>2522</v>
      </c>
      <c r="D711">
        <v>960</v>
      </c>
      <c r="E711">
        <v>1</v>
      </c>
      <c r="F711">
        <v>960</v>
      </c>
      <c r="R711" s="3" t="s">
        <v>2522</v>
      </c>
      <c r="S711" s="3" t="s">
        <v>4791</v>
      </c>
      <c r="T711" s="3" t="s">
        <v>5834</v>
      </c>
    </row>
    <row r="712" spans="1:20" ht="75" x14ac:dyDescent="0.25">
      <c r="A712" s="4" t="s">
        <v>3824</v>
      </c>
      <c r="D712">
        <v>961</v>
      </c>
      <c r="E712">
        <v>1</v>
      </c>
      <c r="F712">
        <v>961</v>
      </c>
      <c r="R712" s="3" t="s">
        <v>3824</v>
      </c>
      <c r="S712" s="3" t="s">
        <v>4808</v>
      </c>
      <c r="T712" s="3" t="s">
        <v>5835</v>
      </c>
    </row>
    <row r="713" spans="1:20" ht="75" x14ac:dyDescent="0.25">
      <c r="A713" s="4" t="s">
        <v>1830</v>
      </c>
      <c r="D713">
        <v>962</v>
      </c>
      <c r="E713">
        <v>1</v>
      </c>
      <c r="F713">
        <v>962</v>
      </c>
      <c r="R713" s="3" t="s">
        <v>1830</v>
      </c>
      <c r="S713" s="3" t="s">
        <v>4833</v>
      </c>
      <c r="T713" s="3" t="s">
        <v>5836</v>
      </c>
    </row>
    <row r="714" spans="1:20" ht="90" x14ac:dyDescent="0.25">
      <c r="A714" s="4" t="s">
        <v>4766</v>
      </c>
      <c r="D714">
        <v>963</v>
      </c>
      <c r="E714">
        <v>1</v>
      </c>
      <c r="F714">
        <v>963</v>
      </c>
      <c r="R714" s="3" t="s">
        <v>2076</v>
      </c>
      <c r="S714" s="3" t="s">
        <v>4841</v>
      </c>
      <c r="T714" s="3" t="s">
        <v>5837</v>
      </c>
    </row>
    <row r="715" spans="1:20" ht="75" x14ac:dyDescent="0.25">
      <c r="A715" s="4" t="s">
        <v>1831</v>
      </c>
      <c r="D715">
        <v>964</v>
      </c>
      <c r="E715">
        <v>1</v>
      </c>
      <c r="F715">
        <v>964</v>
      </c>
      <c r="R715" s="3" t="s">
        <v>1831</v>
      </c>
      <c r="S715" s="3" t="s">
        <v>4833</v>
      </c>
      <c r="T715" s="3" t="s">
        <v>5838</v>
      </c>
    </row>
    <row r="716" spans="1:20" ht="60" x14ac:dyDescent="0.25">
      <c r="A716" s="4" t="s">
        <v>3542</v>
      </c>
      <c r="D716">
        <v>965</v>
      </c>
      <c r="E716">
        <v>1</v>
      </c>
      <c r="F716">
        <v>965</v>
      </c>
      <c r="R716" s="3" t="s">
        <v>3542</v>
      </c>
      <c r="S716" s="3" t="s">
        <v>4789</v>
      </c>
      <c r="T716" s="3" t="s">
        <v>5839</v>
      </c>
    </row>
    <row r="717" spans="1:20" ht="60" x14ac:dyDescent="0.25">
      <c r="A717" s="4" t="s">
        <v>1252</v>
      </c>
      <c r="D717">
        <v>966</v>
      </c>
      <c r="E717">
        <v>1</v>
      </c>
      <c r="F717">
        <v>966</v>
      </c>
      <c r="R717" s="3" t="s">
        <v>1252</v>
      </c>
      <c r="S717" s="3" t="s">
        <v>4802</v>
      </c>
      <c r="T717" s="3" t="s">
        <v>5840</v>
      </c>
    </row>
    <row r="718" spans="1:20" ht="60" x14ac:dyDescent="0.25">
      <c r="A718" s="4" t="s">
        <v>723</v>
      </c>
      <c r="D718">
        <v>967</v>
      </c>
      <c r="E718">
        <v>1</v>
      </c>
      <c r="F718">
        <v>967</v>
      </c>
      <c r="R718" s="3" t="s">
        <v>723</v>
      </c>
      <c r="S718" s="3" t="s">
        <v>4856</v>
      </c>
      <c r="T718" s="3" t="s">
        <v>5841</v>
      </c>
    </row>
    <row r="719" spans="1:20" ht="60" x14ac:dyDescent="0.25">
      <c r="A719" s="4" t="s">
        <v>3825</v>
      </c>
      <c r="D719">
        <v>968</v>
      </c>
      <c r="E719">
        <v>1</v>
      </c>
      <c r="F719">
        <v>968</v>
      </c>
      <c r="R719" s="3" t="s">
        <v>3825</v>
      </c>
      <c r="S719" s="3" t="s">
        <v>4808</v>
      </c>
      <c r="T719" s="3" t="s">
        <v>5842</v>
      </c>
    </row>
    <row r="720" spans="1:20" ht="60" x14ac:dyDescent="0.25">
      <c r="A720" s="4" t="s">
        <v>1832</v>
      </c>
      <c r="D720">
        <v>969</v>
      </c>
      <c r="E720">
        <v>1</v>
      </c>
      <c r="F720">
        <v>969</v>
      </c>
      <c r="R720" s="3" t="s">
        <v>1832</v>
      </c>
      <c r="S720" s="3" t="s">
        <v>4833</v>
      </c>
      <c r="T720" s="3" t="s">
        <v>5843</v>
      </c>
    </row>
    <row r="721" spans="1:20" ht="60" x14ac:dyDescent="0.25">
      <c r="A721" s="4" t="s">
        <v>875</v>
      </c>
      <c r="D721">
        <v>970</v>
      </c>
      <c r="E721">
        <v>1</v>
      </c>
      <c r="F721">
        <v>970</v>
      </c>
      <c r="R721" s="3" t="s">
        <v>875</v>
      </c>
      <c r="S721" s="3" t="s">
        <v>4822</v>
      </c>
      <c r="T721" s="3" t="s">
        <v>5844</v>
      </c>
    </row>
    <row r="722" spans="1:20" ht="60" x14ac:dyDescent="0.25">
      <c r="A722" s="4" t="s">
        <v>4631</v>
      </c>
      <c r="D722">
        <v>971</v>
      </c>
      <c r="E722">
        <v>1</v>
      </c>
      <c r="F722">
        <v>971</v>
      </c>
      <c r="R722" s="3" t="s">
        <v>4631</v>
      </c>
      <c r="S722" s="3" t="s">
        <v>4807</v>
      </c>
      <c r="T722" s="3" t="s">
        <v>5845</v>
      </c>
    </row>
    <row r="723" spans="1:20" ht="75" x14ac:dyDescent="0.25">
      <c r="A723" s="4" t="s">
        <v>3465</v>
      </c>
      <c r="D723">
        <v>972</v>
      </c>
      <c r="E723">
        <v>1</v>
      </c>
      <c r="F723">
        <v>972</v>
      </c>
      <c r="R723" s="3" t="s">
        <v>3465</v>
      </c>
      <c r="S723" s="3" t="s">
        <v>4843</v>
      </c>
      <c r="T723" s="3" t="s">
        <v>5846</v>
      </c>
    </row>
    <row r="724" spans="1:20" ht="75" x14ac:dyDescent="0.25">
      <c r="A724" s="4" t="s">
        <v>4767</v>
      </c>
      <c r="D724">
        <v>973</v>
      </c>
      <c r="E724">
        <v>1</v>
      </c>
      <c r="F724">
        <v>973</v>
      </c>
      <c r="R724" s="3" t="s">
        <v>3308</v>
      </c>
      <c r="S724" s="3" t="s">
        <v>4801</v>
      </c>
      <c r="T724" s="3" t="s">
        <v>5847</v>
      </c>
    </row>
    <row r="725" spans="1:20" ht="60" x14ac:dyDescent="0.25">
      <c r="A725" s="4" t="s">
        <v>4768</v>
      </c>
      <c r="D725">
        <v>974</v>
      </c>
      <c r="E725">
        <v>1</v>
      </c>
      <c r="F725">
        <v>974</v>
      </c>
      <c r="R725" s="3" t="s">
        <v>1016</v>
      </c>
      <c r="S725" s="3" t="s">
        <v>4812</v>
      </c>
      <c r="T725" s="3" t="s">
        <v>5848</v>
      </c>
    </row>
    <row r="726" spans="1:20" ht="60" x14ac:dyDescent="0.25">
      <c r="A726" s="4" t="s">
        <v>2077</v>
      </c>
      <c r="D726">
        <v>975</v>
      </c>
      <c r="E726">
        <v>1</v>
      </c>
      <c r="F726">
        <v>975</v>
      </c>
      <c r="R726" s="3" t="s">
        <v>2077</v>
      </c>
      <c r="S726" s="3" t="s">
        <v>4841</v>
      </c>
      <c r="T726" s="3" t="s">
        <v>5849</v>
      </c>
    </row>
    <row r="727" spans="1:20" ht="60" x14ac:dyDescent="0.25">
      <c r="A727" s="4" t="s">
        <v>4769</v>
      </c>
      <c r="D727">
        <v>976</v>
      </c>
      <c r="E727">
        <v>1</v>
      </c>
      <c r="F727">
        <v>976</v>
      </c>
      <c r="R727" s="3" t="s">
        <v>4429</v>
      </c>
      <c r="S727" s="3" t="s">
        <v>4781</v>
      </c>
      <c r="T727" s="3" t="s">
        <v>5850</v>
      </c>
    </row>
    <row r="728" spans="1:20" ht="60" x14ac:dyDescent="0.25">
      <c r="A728" s="4" t="s">
        <v>1833</v>
      </c>
      <c r="D728">
        <v>977</v>
      </c>
      <c r="E728">
        <v>1</v>
      </c>
      <c r="F728">
        <v>977</v>
      </c>
      <c r="R728" s="3" t="s">
        <v>1833</v>
      </c>
      <c r="S728" s="3" t="s">
        <v>4833</v>
      </c>
      <c r="T728" s="3" t="s">
        <v>5851</v>
      </c>
    </row>
    <row r="729" spans="1:20" ht="60" x14ac:dyDescent="0.25">
      <c r="A729" s="4" t="s">
        <v>3639</v>
      </c>
      <c r="D729">
        <v>978</v>
      </c>
      <c r="E729">
        <v>1</v>
      </c>
      <c r="F729">
        <v>978</v>
      </c>
      <c r="R729" s="3" t="s">
        <v>3639</v>
      </c>
      <c r="S729" s="3" t="s">
        <v>4834</v>
      </c>
      <c r="T729" s="3" t="s">
        <v>5851</v>
      </c>
    </row>
    <row r="730" spans="1:20" ht="75" x14ac:dyDescent="0.25">
      <c r="A730" s="4" t="s">
        <v>2678</v>
      </c>
      <c r="D730">
        <v>979</v>
      </c>
      <c r="E730">
        <v>1</v>
      </c>
      <c r="F730">
        <v>979</v>
      </c>
      <c r="R730" s="3" t="s">
        <v>2678</v>
      </c>
      <c r="S730" s="3" t="s">
        <v>4797</v>
      </c>
      <c r="T730" s="3" t="s">
        <v>5852</v>
      </c>
    </row>
    <row r="731" spans="1:20" ht="60" x14ac:dyDescent="0.25">
      <c r="A731" s="4" t="s">
        <v>4770</v>
      </c>
      <c r="D731">
        <v>980</v>
      </c>
      <c r="E731">
        <v>1</v>
      </c>
      <c r="F731">
        <v>980</v>
      </c>
      <c r="R731" s="3" t="s">
        <v>4215</v>
      </c>
      <c r="S731" s="3" t="s">
        <v>4800</v>
      </c>
      <c r="T731" s="3" t="s">
        <v>5852</v>
      </c>
    </row>
    <row r="732" spans="1:20" ht="60" x14ac:dyDescent="0.25">
      <c r="A732" s="4" t="s">
        <v>4632</v>
      </c>
      <c r="D732">
        <v>981</v>
      </c>
      <c r="E732">
        <v>1</v>
      </c>
      <c r="F732">
        <v>981</v>
      </c>
      <c r="R732" s="3" t="s">
        <v>4632</v>
      </c>
      <c r="S732" s="3" t="s">
        <v>4807</v>
      </c>
      <c r="T732" s="3" t="s">
        <v>5853</v>
      </c>
    </row>
    <row r="733" spans="1:20" ht="75" x14ac:dyDescent="0.25">
      <c r="A733" s="4" t="s">
        <v>1834</v>
      </c>
      <c r="D733">
        <v>982</v>
      </c>
      <c r="E733">
        <v>1</v>
      </c>
      <c r="F733">
        <v>982</v>
      </c>
      <c r="R733" s="3" t="s">
        <v>1834</v>
      </c>
      <c r="S733" s="3" t="s">
        <v>4833</v>
      </c>
      <c r="T733" s="3" t="s">
        <v>5854</v>
      </c>
    </row>
    <row r="734" spans="1:20" ht="60" x14ac:dyDescent="0.25">
      <c r="A734" s="4" t="s">
        <v>4771</v>
      </c>
      <c r="D734">
        <v>983</v>
      </c>
      <c r="E734">
        <v>1</v>
      </c>
      <c r="F734">
        <v>983</v>
      </c>
      <c r="R734" s="3" t="s">
        <v>4430</v>
      </c>
      <c r="S734" s="3" t="s">
        <v>4781</v>
      </c>
      <c r="T734" s="3" t="s">
        <v>5855</v>
      </c>
    </row>
    <row r="735" spans="1:20" ht="60" x14ac:dyDescent="0.25">
      <c r="A735" s="4" t="s">
        <v>2926</v>
      </c>
      <c r="D735">
        <v>984</v>
      </c>
      <c r="E735">
        <v>1</v>
      </c>
      <c r="F735">
        <v>984</v>
      </c>
      <c r="R735" s="3" t="s">
        <v>2926</v>
      </c>
      <c r="S735" s="3" t="s">
        <v>4853</v>
      </c>
      <c r="T735" s="3" t="s">
        <v>5855</v>
      </c>
    </row>
    <row r="736" spans="1:20" ht="75" x14ac:dyDescent="0.25">
      <c r="A736" s="4" t="s">
        <v>2799</v>
      </c>
      <c r="D736">
        <v>985</v>
      </c>
      <c r="E736">
        <v>1</v>
      </c>
      <c r="F736">
        <v>985</v>
      </c>
      <c r="R736" s="3" t="s">
        <v>2799</v>
      </c>
      <c r="S736" s="3" t="s">
        <v>4795</v>
      </c>
      <c r="T736" s="3" t="s">
        <v>5855</v>
      </c>
    </row>
    <row r="737" spans="1:20" ht="75" x14ac:dyDescent="0.25">
      <c r="A737" s="4" t="s">
        <v>2603</v>
      </c>
      <c r="D737">
        <v>986</v>
      </c>
      <c r="E737">
        <v>1</v>
      </c>
      <c r="F737">
        <v>986</v>
      </c>
      <c r="R737" s="3" t="s">
        <v>2603</v>
      </c>
      <c r="S737" s="3" t="s">
        <v>4903</v>
      </c>
      <c r="T737" s="3" t="s">
        <v>5856</v>
      </c>
    </row>
    <row r="738" spans="1:20" ht="60" x14ac:dyDescent="0.25">
      <c r="A738" s="4" t="s">
        <v>3640</v>
      </c>
      <c r="D738">
        <v>987</v>
      </c>
      <c r="E738">
        <v>1</v>
      </c>
      <c r="F738">
        <v>987</v>
      </c>
      <c r="R738" s="3" t="s">
        <v>3640</v>
      </c>
      <c r="S738" s="3" t="s">
        <v>4834</v>
      </c>
      <c r="T738" s="3" t="s">
        <v>5857</v>
      </c>
    </row>
    <row r="739" spans="1:20" ht="60" x14ac:dyDescent="0.25">
      <c r="A739" s="4" t="s">
        <v>1835</v>
      </c>
      <c r="D739">
        <v>988</v>
      </c>
      <c r="E739">
        <v>1</v>
      </c>
      <c r="F739">
        <v>988</v>
      </c>
      <c r="R739" s="3" t="s">
        <v>1835</v>
      </c>
      <c r="S739" s="3" t="s">
        <v>4833</v>
      </c>
      <c r="T739" s="3" t="s">
        <v>5858</v>
      </c>
    </row>
    <row r="740" spans="1:20" ht="60" x14ac:dyDescent="0.25">
      <c r="A740" s="4" t="s">
        <v>3768</v>
      </c>
      <c r="D740">
        <v>989</v>
      </c>
      <c r="E740">
        <v>1</v>
      </c>
      <c r="F740">
        <v>989</v>
      </c>
      <c r="R740" s="3" t="s">
        <v>3768</v>
      </c>
      <c r="S740" s="3" t="s">
        <v>4783</v>
      </c>
      <c r="T740" s="3" t="s">
        <v>5859</v>
      </c>
    </row>
    <row r="741" spans="1:20" ht="75" x14ac:dyDescent="0.25">
      <c r="A741" s="4" t="s">
        <v>1952</v>
      </c>
      <c r="D741">
        <v>990</v>
      </c>
      <c r="E741">
        <v>1</v>
      </c>
      <c r="F741">
        <v>990</v>
      </c>
      <c r="R741" s="3" t="s">
        <v>1952</v>
      </c>
      <c r="S741" s="3" t="s">
        <v>4786</v>
      </c>
      <c r="T741" s="3" t="s">
        <v>5860</v>
      </c>
    </row>
    <row r="742" spans="1:20" ht="90" x14ac:dyDescent="0.25">
      <c r="A742" s="4" t="s">
        <v>2523</v>
      </c>
      <c r="D742">
        <v>991</v>
      </c>
      <c r="E742">
        <v>1</v>
      </c>
      <c r="F742">
        <v>991</v>
      </c>
      <c r="R742" s="3" t="s">
        <v>2523</v>
      </c>
      <c r="S742" s="3" t="s">
        <v>4791</v>
      </c>
      <c r="T742" s="3" t="s">
        <v>5861</v>
      </c>
    </row>
    <row r="743" spans="1:20" ht="60" x14ac:dyDescent="0.25">
      <c r="A743" s="4" t="s">
        <v>4137</v>
      </c>
      <c r="D743">
        <v>992</v>
      </c>
      <c r="E743">
        <v>1</v>
      </c>
      <c r="F743">
        <v>992</v>
      </c>
      <c r="R743" s="3" t="s">
        <v>4137</v>
      </c>
      <c r="S743" s="3" t="s">
        <v>4836</v>
      </c>
      <c r="T743" s="3" t="s">
        <v>5861</v>
      </c>
    </row>
    <row r="744" spans="1:20" ht="60" x14ac:dyDescent="0.25">
      <c r="A744" s="4" t="s">
        <v>3543</v>
      </c>
      <c r="D744">
        <v>993</v>
      </c>
      <c r="E744">
        <v>1</v>
      </c>
      <c r="F744">
        <v>993</v>
      </c>
      <c r="R744" s="3" t="s">
        <v>3543</v>
      </c>
      <c r="S744" s="3" t="s">
        <v>4789</v>
      </c>
      <c r="T744" s="3" t="s">
        <v>5862</v>
      </c>
    </row>
    <row r="745" spans="1:20" ht="60" x14ac:dyDescent="0.25">
      <c r="A745" s="4" t="s">
        <v>724</v>
      </c>
      <c r="D745">
        <v>994</v>
      </c>
      <c r="E745">
        <v>1</v>
      </c>
      <c r="F745">
        <v>994</v>
      </c>
      <c r="R745" s="3" t="s">
        <v>724</v>
      </c>
      <c r="S745" s="3" t="s">
        <v>4856</v>
      </c>
      <c r="T745" s="3" t="s">
        <v>5863</v>
      </c>
    </row>
    <row r="746" spans="1:20" ht="60" x14ac:dyDescent="0.25">
      <c r="A746" s="4" t="s">
        <v>412</v>
      </c>
      <c r="D746">
        <v>995</v>
      </c>
      <c r="E746">
        <v>1</v>
      </c>
      <c r="F746">
        <v>995</v>
      </c>
      <c r="R746" s="3" t="s">
        <v>412</v>
      </c>
      <c r="S746" s="3" t="s">
        <v>4809</v>
      </c>
      <c r="T746" s="3" t="s">
        <v>5864</v>
      </c>
    </row>
    <row r="747" spans="1:20" ht="60" x14ac:dyDescent="0.25">
      <c r="A747" s="4" t="s">
        <v>2800</v>
      </c>
      <c r="D747">
        <v>996</v>
      </c>
      <c r="E747">
        <v>1</v>
      </c>
      <c r="F747">
        <v>996</v>
      </c>
      <c r="R747" s="3" t="s">
        <v>2800</v>
      </c>
      <c r="S747" s="3" t="s">
        <v>4795</v>
      </c>
      <c r="T747" s="3" t="s">
        <v>5835</v>
      </c>
    </row>
    <row r="748" spans="1:20" ht="75" x14ac:dyDescent="0.25">
      <c r="A748" s="4" t="s">
        <v>2224</v>
      </c>
      <c r="D748">
        <v>997</v>
      </c>
      <c r="E748">
        <v>1</v>
      </c>
      <c r="F748">
        <v>997</v>
      </c>
      <c r="R748" s="3" t="s">
        <v>2224</v>
      </c>
      <c r="S748" s="3" t="s">
        <v>4798</v>
      </c>
      <c r="T748" s="3" t="s">
        <v>5865</v>
      </c>
    </row>
    <row r="749" spans="1:20" ht="75" x14ac:dyDescent="0.25">
      <c r="A749" s="4" t="s">
        <v>3466</v>
      </c>
      <c r="D749">
        <v>998</v>
      </c>
      <c r="E749">
        <v>1</v>
      </c>
      <c r="F749">
        <v>998</v>
      </c>
      <c r="R749" s="3" t="s">
        <v>3466</v>
      </c>
      <c r="S749" s="3" t="s">
        <v>4843</v>
      </c>
      <c r="T749" s="3" t="s">
        <v>5866</v>
      </c>
    </row>
    <row r="750" spans="1:20" ht="75" x14ac:dyDescent="0.25">
      <c r="A750" s="4" t="s">
        <v>2524</v>
      </c>
      <c r="D750">
        <v>999</v>
      </c>
      <c r="E750">
        <v>1</v>
      </c>
      <c r="F750">
        <v>999</v>
      </c>
      <c r="R750" s="3" t="s">
        <v>2524</v>
      </c>
      <c r="S750" s="3" t="s">
        <v>4791</v>
      </c>
      <c r="T750" s="3" t="s">
        <v>5867</v>
      </c>
    </row>
    <row r="751" spans="1:20" ht="75" x14ac:dyDescent="0.25">
      <c r="A751" s="4" t="s">
        <v>2604</v>
      </c>
      <c r="D751">
        <v>1000</v>
      </c>
      <c r="E751">
        <v>1</v>
      </c>
      <c r="F751">
        <v>1000</v>
      </c>
      <c r="R751" s="3" t="s">
        <v>2604</v>
      </c>
      <c r="S751" s="3" t="s">
        <v>4903</v>
      </c>
      <c r="T751" s="3" t="s">
        <v>5868</v>
      </c>
    </row>
    <row r="752" spans="1:20" ht="60" x14ac:dyDescent="0.25">
      <c r="A752" s="4" t="s">
        <v>4772</v>
      </c>
      <c r="D752">
        <v>1001</v>
      </c>
      <c r="E752">
        <v>1</v>
      </c>
      <c r="F752">
        <v>1001</v>
      </c>
      <c r="R752" s="3" t="s">
        <v>3309</v>
      </c>
      <c r="S752" s="3" t="s">
        <v>4801</v>
      </c>
      <c r="T752" s="3" t="s">
        <v>5869</v>
      </c>
    </row>
    <row r="753" spans="1:20" ht="60" x14ac:dyDescent="0.25">
      <c r="A753" s="4" t="s">
        <v>3826</v>
      </c>
      <c r="D753">
        <v>1002</v>
      </c>
      <c r="E753">
        <v>1</v>
      </c>
      <c r="F753">
        <v>1002</v>
      </c>
      <c r="R753" s="3" t="s">
        <v>3826</v>
      </c>
      <c r="S753" s="3" t="s">
        <v>4808</v>
      </c>
      <c r="T753" s="3" t="s">
        <v>5870</v>
      </c>
    </row>
    <row r="754" spans="1:20" ht="60" x14ac:dyDescent="0.25">
      <c r="A754" s="4" t="s">
        <v>3827</v>
      </c>
      <c r="D754">
        <v>1003</v>
      </c>
      <c r="E754">
        <v>1</v>
      </c>
      <c r="F754">
        <v>1003</v>
      </c>
      <c r="R754" s="3" t="s">
        <v>3827</v>
      </c>
      <c r="S754" s="3" t="s">
        <v>4808</v>
      </c>
      <c r="T754" s="3" t="s">
        <v>5871</v>
      </c>
    </row>
    <row r="755" spans="1:20" ht="60" x14ac:dyDescent="0.25">
      <c r="A755" s="4" t="s">
        <v>725</v>
      </c>
      <c r="D755">
        <v>1004</v>
      </c>
      <c r="E755">
        <v>1</v>
      </c>
      <c r="F755">
        <v>1004</v>
      </c>
      <c r="R755" s="3" t="s">
        <v>725</v>
      </c>
      <c r="S755" s="3" t="s">
        <v>4856</v>
      </c>
      <c r="T755" s="3" t="s">
        <v>5871</v>
      </c>
    </row>
    <row r="756" spans="1:20" ht="60" x14ac:dyDescent="0.25">
      <c r="A756" s="4" t="s">
        <v>4138</v>
      </c>
      <c r="D756">
        <v>1005</v>
      </c>
      <c r="E756">
        <v>1</v>
      </c>
      <c r="F756">
        <v>1005</v>
      </c>
      <c r="R756" s="3" t="s">
        <v>4138</v>
      </c>
      <c r="S756" s="3" t="s">
        <v>4836</v>
      </c>
      <c r="T756" s="3" t="s">
        <v>5872</v>
      </c>
    </row>
    <row r="757" spans="1:20" ht="75" x14ac:dyDescent="0.25">
      <c r="A757" s="4" t="s">
        <v>2378</v>
      </c>
      <c r="D757">
        <v>1006</v>
      </c>
      <c r="E757">
        <v>1</v>
      </c>
      <c r="F757">
        <v>1006</v>
      </c>
      <c r="R757" s="3" t="s">
        <v>2378</v>
      </c>
      <c r="S757" s="3" t="s">
        <v>4852</v>
      </c>
      <c r="T757" s="3" t="s">
        <v>5872</v>
      </c>
    </row>
    <row r="758" spans="1:20" ht="60" x14ac:dyDescent="0.25">
      <c r="A758" s="4" t="s">
        <v>2225</v>
      </c>
      <c r="D758">
        <v>1007</v>
      </c>
      <c r="E758">
        <v>1</v>
      </c>
      <c r="F758">
        <v>1007</v>
      </c>
      <c r="R758" s="3" t="s">
        <v>2225</v>
      </c>
      <c r="S758" s="3" t="s">
        <v>4798</v>
      </c>
      <c r="T758" s="3" t="s">
        <v>5873</v>
      </c>
    </row>
    <row r="759" spans="1:20" ht="75" x14ac:dyDescent="0.25">
      <c r="A759" s="4" t="s">
        <v>2927</v>
      </c>
      <c r="D759">
        <v>1008</v>
      </c>
      <c r="E759">
        <v>1</v>
      </c>
      <c r="F759">
        <v>1008</v>
      </c>
      <c r="R759" s="3" t="s">
        <v>2927</v>
      </c>
      <c r="S759" s="3" t="s">
        <v>4853</v>
      </c>
      <c r="T759" s="3" t="s">
        <v>5874</v>
      </c>
    </row>
    <row r="760" spans="1:20" ht="60" x14ac:dyDescent="0.25">
      <c r="A760" s="4" t="s">
        <v>2801</v>
      </c>
      <c r="D760">
        <v>1009</v>
      </c>
      <c r="E760">
        <v>1</v>
      </c>
      <c r="F760">
        <v>1009</v>
      </c>
      <c r="R760" s="3" t="s">
        <v>2801</v>
      </c>
      <c r="S760" s="3" t="s">
        <v>4795</v>
      </c>
      <c r="T760" s="3" t="s">
        <v>5875</v>
      </c>
    </row>
    <row r="761" spans="1:20" ht="75" x14ac:dyDescent="0.25">
      <c r="A761" s="4" t="s">
        <v>2226</v>
      </c>
      <c r="D761">
        <v>1010</v>
      </c>
      <c r="E761">
        <v>1</v>
      </c>
      <c r="F761">
        <v>1010</v>
      </c>
      <c r="R761" s="3" t="s">
        <v>2226</v>
      </c>
      <c r="S761" s="3" t="s">
        <v>4798</v>
      </c>
      <c r="T761" s="3" t="s">
        <v>5876</v>
      </c>
    </row>
    <row r="762" spans="1:20" ht="75" x14ac:dyDescent="0.25">
      <c r="A762" s="4" t="s">
        <v>4633</v>
      </c>
      <c r="D762">
        <v>1011</v>
      </c>
      <c r="E762">
        <v>1</v>
      </c>
      <c r="F762">
        <v>1011</v>
      </c>
      <c r="R762" s="3" t="s">
        <v>4633</v>
      </c>
      <c r="S762" s="3" t="s">
        <v>4807</v>
      </c>
      <c r="T762" s="3" t="s">
        <v>5877</v>
      </c>
    </row>
    <row r="763" spans="1:20" ht="75" x14ac:dyDescent="0.25">
      <c r="A763" s="4" t="s">
        <v>1376</v>
      </c>
      <c r="D763">
        <v>1012</v>
      </c>
      <c r="E763">
        <v>1</v>
      </c>
      <c r="F763">
        <v>1012</v>
      </c>
      <c r="R763" s="3" t="s">
        <v>1376</v>
      </c>
      <c r="S763" s="3" t="s">
        <v>4811</v>
      </c>
      <c r="T763" s="3" t="s">
        <v>5878</v>
      </c>
    </row>
    <row r="764" spans="1:20" ht="75" x14ac:dyDescent="0.25">
      <c r="A764" s="4" t="s">
        <v>3641</v>
      </c>
      <c r="D764">
        <v>1013</v>
      </c>
      <c r="E764">
        <v>1</v>
      </c>
      <c r="F764">
        <v>1013</v>
      </c>
      <c r="R764" s="3" t="s">
        <v>3641</v>
      </c>
      <c r="S764" s="3" t="s">
        <v>4834</v>
      </c>
      <c r="T764" s="3" t="s">
        <v>5879</v>
      </c>
    </row>
    <row r="765" spans="1:20" ht="45" x14ac:dyDescent="0.25">
      <c r="A765" s="4" t="s">
        <v>877</v>
      </c>
      <c r="D765">
        <v>1014</v>
      </c>
      <c r="E765">
        <v>1</v>
      </c>
      <c r="F765">
        <v>1014</v>
      </c>
      <c r="R765" s="3" t="s">
        <v>877</v>
      </c>
      <c r="S765" s="3" t="s">
        <v>4822</v>
      </c>
      <c r="T765" s="3" t="s">
        <v>5880</v>
      </c>
    </row>
    <row r="766" spans="1:20" ht="45" x14ac:dyDescent="0.25">
      <c r="A766" s="4" t="s">
        <v>2380</v>
      </c>
      <c r="D766">
        <v>1015</v>
      </c>
      <c r="E766">
        <v>1</v>
      </c>
      <c r="F766">
        <v>1015</v>
      </c>
      <c r="R766" s="3" t="s">
        <v>2380</v>
      </c>
      <c r="S766" s="3" t="s">
        <v>4852</v>
      </c>
      <c r="T766" s="3" t="s">
        <v>5881</v>
      </c>
    </row>
    <row r="767" spans="1:20" ht="45" x14ac:dyDescent="0.25">
      <c r="A767" s="4" t="s">
        <v>1534</v>
      </c>
      <c r="D767">
        <v>1016</v>
      </c>
      <c r="E767">
        <v>1</v>
      </c>
      <c r="F767">
        <v>1016</v>
      </c>
      <c r="R767" s="3" t="s">
        <v>1534</v>
      </c>
      <c r="S767" s="3" t="s">
        <v>4842</v>
      </c>
      <c r="T767" s="3" t="s">
        <v>5882</v>
      </c>
    </row>
    <row r="768" spans="1:20" ht="45" x14ac:dyDescent="0.25">
      <c r="A768" s="4" t="s">
        <v>4140</v>
      </c>
      <c r="D768">
        <v>1017</v>
      </c>
      <c r="E768">
        <v>1</v>
      </c>
      <c r="F768">
        <v>1017</v>
      </c>
      <c r="R768" s="3" t="s">
        <v>4140</v>
      </c>
      <c r="S768" s="3" t="s">
        <v>4836</v>
      </c>
      <c r="T768" s="3" t="s">
        <v>5883</v>
      </c>
    </row>
    <row r="769" spans="1:20" ht="45" x14ac:dyDescent="0.25">
      <c r="A769" s="4" t="s">
        <v>3468</v>
      </c>
      <c r="D769">
        <v>1018</v>
      </c>
      <c r="E769">
        <v>1</v>
      </c>
      <c r="F769">
        <v>1018</v>
      </c>
      <c r="R769" s="3" t="s">
        <v>3468</v>
      </c>
      <c r="S769" s="3" t="s">
        <v>4843</v>
      </c>
      <c r="T769" s="3" t="s">
        <v>5884</v>
      </c>
    </row>
    <row r="770" spans="1:20" ht="60" x14ac:dyDescent="0.25">
      <c r="A770" s="4" t="s">
        <v>1536</v>
      </c>
      <c r="D770">
        <v>1019</v>
      </c>
      <c r="E770">
        <v>1</v>
      </c>
      <c r="F770">
        <v>1019</v>
      </c>
      <c r="R770" s="3" t="s">
        <v>1536</v>
      </c>
      <c r="S770" s="3" t="s">
        <v>4842</v>
      </c>
      <c r="T770" s="3" t="s">
        <v>5885</v>
      </c>
    </row>
    <row r="771" spans="1:20" ht="45" x14ac:dyDescent="0.25">
      <c r="A771" s="4" t="s">
        <v>4456</v>
      </c>
      <c r="D771">
        <v>1020</v>
      </c>
      <c r="E771">
        <v>1</v>
      </c>
      <c r="F771">
        <v>1020</v>
      </c>
      <c r="R771" s="3" t="s">
        <v>4456</v>
      </c>
      <c r="S771" s="3" t="s">
        <v>4908</v>
      </c>
      <c r="T771" s="3" t="s">
        <v>5886</v>
      </c>
    </row>
    <row r="772" spans="1:20" ht="195" x14ac:dyDescent="0.25">
      <c r="A772" s="4" t="s">
        <v>1687</v>
      </c>
      <c r="D772">
        <v>1021</v>
      </c>
      <c r="E772">
        <v>6</v>
      </c>
      <c r="F772">
        <v>1026</v>
      </c>
      <c r="R772" s="3" t="s">
        <v>1687</v>
      </c>
      <c r="S772" s="3" t="s">
        <v>4924</v>
      </c>
      <c r="T772" s="3" t="s">
        <v>5887</v>
      </c>
    </row>
    <row r="773" spans="1:20" ht="45" x14ac:dyDescent="0.25">
      <c r="A773" s="4" t="s">
        <v>2803</v>
      </c>
      <c r="D773">
        <v>1027</v>
      </c>
      <c r="E773">
        <v>1</v>
      </c>
      <c r="F773">
        <v>1027</v>
      </c>
      <c r="R773" s="3" t="s">
        <v>2803</v>
      </c>
      <c r="S773" s="3" t="s">
        <v>4795</v>
      </c>
      <c r="T773" s="3" t="s">
        <v>5888</v>
      </c>
    </row>
    <row r="774" spans="1:20" ht="45" x14ac:dyDescent="0.25">
      <c r="A774" s="4" t="s">
        <v>2079</v>
      </c>
      <c r="D774">
        <v>1028</v>
      </c>
      <c r="E774">
        <v>1</v>
      </c>
      <c r="F774">
        <v>1028</v>
      </c>
      <c r="R774" s="3" t="s">
        <v>2079</v>
      </c>
      <c r="S774" s="3" t="s">
        <v>4841</v>
      </c>
      <c r="T774" s="3" t="s">
        <v>5889</v>
      </c>
    </row>
    <row r="775" spans="1:20" ht="45" x14ac:dyDescent="0.25">
      <c r="A775" s="4" t="s">
        <v>1018</v>
      </c>
      <c r="D775">
        <v>1029</v>
      </c>
      <c r="E775">
        <v>1</v>
      </c>
      <c r="F775">
        <v>1029</v>
      </c>
      <c r="R775" s="3" t="s">
        <v>1018</v>
      </c>
      <c r="S775" s="3" t="s">
        <v>4812</v>
      </c>
      <c r="T775" s="3" t="s">
        <v>5890</v>
      </c>
    </row>
    <row r="776" spans="1:20" ht="60" x14ac:dyDescent="0.25">
      <c r="A776" s="4" t="s">
        <v>3643</v>
      </c>
      <c r="D776">
        <v>1030</v>
      </c>
      <c r="E776">
        <v>1</v>
      </c>
      <c r="F776">
        <v>1030</v>
      </c>
      <c r="R776" s="3" t="s">
        <v>3643</v>
      </c>
      <c r="S776" s="3" t="s">
        <v>4834</v>
      </c>
      <c r="T776" s="3" t="s">
        <v>5891</v>
      </c>
    </row>
    <row r="777" spans="1:20" ht="45" x14ac:dyDescent="0.25">
      <c r="A777" s="4" t="s">
        <v>2081</v>
      </c>
      <c r="D777">
        <v>1031</v>
      </c>
      <c r="E777">
        <v>1</v>
      </c>
      <c r="F777">
        <v>1031</v>
      </c>
      <c r="R777" s="3" t="s">
        <v>2081</v>
      </c>
      <c r="S777" s="3" t="s">
        <v>4841</v>
      </c>
      <c r="T777" s="3" t="s">
        <v>5892</v>
      </c>
    </row>
    <row r="778" spans="1:20" ht="45" x14ac:dyDescent="0.25">
      <c r="A778" s="4" t="s">
        <v>1542</v>
      </c>
      <c r="D778">
        <v>1032</v>
      </c>
      <c r="E778">
        <v>1</v>
      </c>
      <c r="F778">
        <v>1032</v>
      </c>
      <c r="R778" s="3" t="s">
        <v>1542</v>
      </c>
      <c r="S778" s="3" t="s">
        <v>4842</v>
      </c>
      <c r="T778" s="3" t="s">
        <v>5893</v>
      </c>
    </row>
    <row r="779" spans="1:20" ht="150" x14ac:dyDescent="0.25">
      <c r="A779" s="4" t="s">
        <v>1957</v>
      </c>
      <c r="D779">
        <v>1033</v>
      </c>
      <c r="E779">
        <v>3</v>
      </c>
      <c r="F779">
        <v>1035</v>
      </c>
      <c r="R779" s="3" t="s">
        <v>1957</v>
      </c>
      <c r="S779" s="3" t="s">
        <v>4925</v>
      </c>
      <c r="T779" s="3" t="s">
        <v>5894</v>
      </c>
    </row>
    <row r="780" spans="1:20" ht="45" x14ac:dyDescent="0.25">
      <c r="A780" s="4" t="s">
        <v>3645</v>
      </c>
      <c r="D780">
        <v>1036</v>
      </c>
      <c r="E780">
        <v>1</v>
      </c>
      <c r="F780">
        <v>1036</v>
      </c>
      <c r="R780" s="3" t="s">
        <v>3645</v>
      </c>
      <c r="S780" s="3" t="s">
        <v>4834</v>
      </c>
      <c r="T780" s="3" t="s">
        <v>5895</v>
      </c>
    </row>
    <row r="781" spans="1:20" ht="45" x14ac:dyDescent="0.25">
      <c r="A781" s="4" t="s">
        <v>1382</v>
      </c>
      <c r="D781">
        <v>1037</v>
      </c>
      <c r="E781">
        <v>1</v>
      </c>
      <c r="F781">
        <v>1037</v>
      </c>
      <c r="R781" s="3" t="s">
        <v>1382</v>
      </c>
      <c r="S781" s="3" t="s">
        <v>4811</v>
      </c>
      <c r="T781" s="3" t="s">
        <v>5896</v>
      </c>
    </row>
    <row r="782" spans="1:20" ht="45" x14ac:dyDescent="0.25">
      <c r="A782" s="4" t="s">
        <v>1689</v>
      </c>
      <c r="D782">
        <v>1038</v>
      </c>
      <c r="E782">
        <v>1</v>
      </c>
      <c r="F782">
        <v>1038</v>
      </c>
      <c r="R782" s="3" t="s">
        <v>1689</v>
      </c>
      <c r="S782" s="3" t="s">
        <v>4790</v>
      </c>
      <c r="T782" s="3" t="s">
        <v>5897</v>
      </c>
    </row>
    <row r="783" spans="1:20" ht="45" x14ac:dyDescent="0.25">
      <c r="A783" s="4" t="s">
        <v>3470</v>
      </c>
      <c r="D783">
        <v>1039</v>
      </c>
      <c r="E783">
        <v>1</v>
      </c>
      <c r="F783">
        <v>1039</v>
      </c>
      <c r="R783" s="3" t="s">
        <v>3470</v>
      </c>
      <c r="S783" s="3" t="s">
        <v>4843</v>
      </c>
      <c r="T783" s="3" t="s">
        <v>5898</v>
      </c>
    </row>
    <row r="784" spans="1:20" ht="45" x14ac:dyDescent="0.25">
      <c r="A784" s="4" t="s">
        <v>1839</v>
      </c>
      <c r="D784">
        <v>1040</v>
      </c>
      <c r="E784">
        <v>1</v>
      </c>
      <c r="F784">
        <v>1040</v>
      </c>
      <c r="R784" s="3" t="s">
        <v>1839</v>
      </c>
      <c r="S784" s="3" t="s">
        <v>4833</v>
      </c>
      <c r="T784" s="3" t="s">
        <v>5899</v>
      </c>
    </row>
    <row r="785" spans="1:20" ht="45" x14ac:dyDescent="0.25">
      <c r="A785" s="4" t="s">
        <v>3828</v>
      </c>
      <c r="D785">
        <v>1041</v>
      </c>
      <c r="E785">
        <v>1</v>
      </c>
      <c r="F785">
        <v>1041</v>
      </c>
      <c r="R785" s="3" t="s">
        <v>3828</v>
      </c>
      <c r="S785" s="3" t="s">
        <v>4808</v>
      </c>
      <c r="T785" s="3" t="s">
        <v>5900</v>
      </c>
    </row>
    <row r="786" spans="1:20" ht="45" x14ac:dyDescent="0.25">
      <c r="A786" s="4" t="s">
        <v>3889</v>
      </c>
      <c r="D786">
        <v>1042</v>
      </c>
      <c r="E786">
        <v>1</v>
      </c>
      <c r="F786">
        <v>1042</v>
      </c>
      <c r="R786" s="3" t="s">
        <v>3889</v>
      </c>
      <c r="S786" s="3" t="s">
        <v>4813</v>
      </c>
      <c r="T786" s="3" t="s">
        <v>5901</v>
      </c>
    </row>
    <row r="787" spans="1:20" ht="45" x14ac:dyDescent="0.25">
      <c r="A787" s="4" t="s">
        <v>1959</v>
      </c>
      <c r="D787">
        <v>1043</v>
      </c>
      <c r="E787">
        <v>1</v>
      </c>
      <c r="F787">
        <v>1043</v>
      </c>
      <c r="R787" s="3" t="s">
        <v>1959</v>
      </c>
      <c r="S787" s="3" t="s">
        <v>4786</v>
      </c>
      <c r="T787" s="3" t="s">
        <v>5902</v>
      </c>
    </row>
    <row r="788" spans="1:20" ht="75" x14ac:dyDescent="0.25">
      <c r="A788" s="4" t="s">
        <v>4141</v>
      </c>
      <c r="D788">
        <v>1044</v>
      </c>
      <c r="E788">
        <v>2</v>
      </c>
      <c r="F788">
        <v>1045</v>
      </c>
      <c r="R788" s="3" t="s">
        <v>4141</v>
      </c>
      <c r="S788" s="3" t="s">
        <v>4920</v>
      </c>
      <c r="T788" s="3" t="s">
        <v>5903</v>
      </c>
    </row>
    <row r="789" spans="1:20" ht="45" x14ac:dyDescent="0.25">
      <c r="A789" s="4" t="s">
        <v>4565</v>
      </c>
      <c r="D789">
        <v>1046</v>
      </c>
      <c r="E789">
        <v>1</v>
      </c>
      <c r="F789">
        <v>1046</v>
      </c>
      <c r="R789" s="3" t="s">
        <v>4565</v>
      </c>
      <c r="S789" s="3" t="s">
        <v>4804</v>
      </c>
      <c r="T789" s="3" t="s">
        <v>5904</v>
      </c>
    </row>
    <row r="790" spans="1:20" ht="45" x14ac:dyDescent="0.25">
      <c r="A790" s="4" t="s">
        <v>3400</v>
      </c>
      <c r="D790">
        <v>1047</v>
      </c>
      <c r="E790">
        <v>1</v>
      </c>
      <c r="F790">
        <v>1047</v>
      </c>
      <c r="R790" s="3" t="s">
        <v>3400</v>
      </c>
      <c r="S790" s="3" t="s">
        <v>4874</v>
      </c>
      <c r="T790" s="3" t="s">
        <v>5905</v>
      </c>
    </row>
    <row r="791" spans="1:20" ht="45" x14ac:dyDescent="0.25">
      <c r="A791" s="4" t="s">
        <v>2606</v>
      </c>
      <c r="D791">
        <v>1048</v>
      </c>
      <c r="E791">
        <v>1</v>
      </c>
      <c r="F791">
        <v>1048</v>
      </c>
      <c r="R791" s="3" t="s">
        <v>2606</v>
      </c>
      <c r="S791" s="3" t="s">
        <v>4903</v>
      </c>
      <c r="T791" s="3" t="s">
        <v>5906</v>
      </c>
    </row>
    <row r="792" spans="1:20" ht="60" x14ac:dyDescent="0.25">
      <c r="A792" s="4" t="s">
        <v>2083</v>
      </c>
      <c r="D792">
        <v>1049</v>
      </c>
      <c r="E792">
        <v>1</v>
      </c>
      <c r="F792">
        <v>1049</v>
      </c>
      <c r="R792" s="3" t="s">
        <v>2083</v>
      </c>
      <c r="S792" s="3" t="s">
        <v>4841</v>
      </c>
      <c r="T792" s="3" t="s">
        <v>5907</v>
      </c>
    </row>
    <row r="793" spans="1:20" ht="60" x14ac:dyDescent="0.25">
      <c r="A793" s="4" t="s">
        <v>3992</v>
      </c>
      <c r="D793">
        <v>1050</v>
      </c>
      <c r="E793">
        <v>1</v>
      </c>
      <c r="F793">
        <v>1050</v>
      </c>
      <c r="R793" s="3" t="s">
        <v>3992</v>
      </c>
      <c r="S793" s="3" t="s">
        <v>4826</v>
      </c>
      <c r="T793" s="3" t="s">
        <v>5908</v>
      </c>
    </row>
    <row r="794" spans="1:20" ht="75" x14ac:dyDescent="0.25">
      <c r="A794" s="4" t="s">
        <v>889</v>
      </c>
      <c r="D794">
        <v>1051</v>
      </c>
      <c r="E794">
        <v>2</v>
      </c>
      <c r="F794">
        <v>1052</v>
      </c>
      <c r="R794" s="3" t="s">
        <v>889</v>
      </c>
      <c r="S794" s="3" t="s">
        <v>4926</v>
      </c>
      <c r="T794" s="3" t="s">
        <v>5909</v>
      </c>
    </row>
    <row r="795" spans="1:20" ht="45" x14ac:dyDescent="0.25">
      <c r="A795" s="4" t="s">
        <v>1384</v>
      </c>
      <c r="D795">
        <v>1053</v>
      </c>
      <c r="E795">
        <v>1</v>
      </c>
      <c r="F795">
        <v>1053</v>
      </c>
      <c r="R795" s="3" t="s">
        <v>1384</v>
      </c>
      <c r="S795" s="3" t="s">
        <v>4811</v>
      </c>
      <c r="T795" s="3" t="s">
        <v>5910</v>
      </c>
    </row>
    <row r="796" spans="1:20" ht="75" x14ac:dyDescent="0.25">
      <c r="A796" s="4" t="s">
        <v>2227</v>
      </c>
      <c r="D796">
        <v>1054</v>
      </c>
      <c r="E796">
        <v>2</v>
      </c>
      <c r="F796">
        <v>1055</v>
      </c>
      <c r="R796" s="3" t="s">
        <v>2227</v>
      </c>
      <c r="S796" s="3" t="s">
        <v>4927</v>
      </c>
      <c r="T796" s="3" t="s">
        <v>5911</v>
      </c>
    </row>
    <row r="797" spans="1:20" ht="45" x14ac:dyDescent="0.25">
      <c r="A797" s="4" t="s">
        <v>1155</v>
      </c>
      <c r="D797">
        <v>1056</v>
      </c>
      <c r="E797">
        <v>1</v>
      </c>
      <c r="F797">
        <v>1056</v>
      </c>
      <c r="R797" s="3" t="s">
        <v>1155</v>
      </c>
      <c r="S797" s="3" t="s">
        <v>4784</v>
      </c>
      <c r="T797" s="3" t="s">
        <v>5912</v>
      </c>
    </row>
    <row r="798" spans="1:20" ht="75" x14ac:dyDescent="0.25">
      <c r="A798" s="4" t="s">
        <v>1960</v>
      </c>
      <c r="D798">
        <v>1057</v>
      </c>
      <c r="E798">
        <v>2</v>
      </c>
      <c r="F798">
        <v>1058</v>
      </c>
      <c r="R798" s="3" t="s">
        <v>1960</v>
      </c>
      <c r="S798" s="3" t="s">
        <v>4858</v>
      </c>
      <c r="T798" s="3" t="s">
        <v>5913</v>
      </c>
    </row>
    <row r="799" spans="1:20" ht="45" x14ac:dyDescent="0.25">
      <c r="A799" s="4" t="s">
        <v>1257</v>
      </c>
      <c r="D799">
        <v>1059</v>
      </c>
      <c r="E799">
        <v>1</v>
      </c>
      <c r="F799">
        <v>1059</v>
      </c>
      <c r="R799" s="3" t="s">
        <v>1257</v>
      </c>
      <c r="S799" s="3" t="s">
        <v>4802</v>
      </c>
      <c r="T799" s="3" t="s">
        <v>5914</v>
      </c>
    </row>
    <row r="800" spans="1:20" ht="45" x14ac:dyDescent="0.25">
      <c r="A800" s="4" t="s">
        <v>4636</v>
      </c>
      <c r="D800">
        <v>1060</v>
      </c>
      <c r="E800">
        <v>1</v>
      </c>
      <c r="F800">
        <v>1060</v>
      </c>
      <c r="R800" s="3" t="s">
        <v>4636</v>
      </c>
      <c r="S800" s="3" t="s">
        <v>4807</v>
      </c>
      <c r="T800" s="3" t="s">
        <v>5915</v>
      </c>
    </row>
    <row r="801" spans="1:20" ht="75" x14ac:dyDescent="0.25">
      <c r="A801" s="4" t="s">
        <v>1156</v>
      </c>
      <c r="D801">
        <v>1061</v>
      </c>
      <c r="E801">
        <v>2</v>
      </c>
      <c r="F801">
        <v>1062</v>
      </c>
      <c r="R801" s="3" t="s">
        <v>1156</v>
      </c>
      <c r="S801" s="3" t="s">
        <v>4928</v>
      </c>
      <c r="T801" s="3" t="s">
        <v>5916</v>
      </c>
    </row>
    <row r="802" spans="1:20" ht="45" x14ac:dyDescent="0.25">
      <c r="A802" s="4" t="s">
        <v>418</v>
      </c>
      <c r="D802">
        <v>1063</v>
      </c>
      <c r="E802">
        <v>1</v>
      </c>
      <c r="F802">
        <v>1063</v>
      </c>
      <c r="R802" s="3" t="s">
        <v>418</v>
      </c>
      <c r="S802" s="3" t="s">
        <v>4809</v>
      </c>
      <c r="T802" s="3" t="s">
        <v>5917</v>
      </c>
    </row>
    <row r="803" spans="1:20" ht="60" x14ac:dyDescent="0.25">
      <c r="A803" s="4" t="s">
        <v>3546</v>
      </c>
      <c r="D803">
        <v>1064</v>
      </c>
      <c r="E803">
        <v>1</v>
      </c>
      <c r="F803">
        <v>1064</v>
      </c>
      <c r="R803" s="3" t="s">
        <v>3546</v>
      </c>
      <c r="S803" s="3" t="s">
        <v>4789</v>
      </c>
      <c r="T803" s="3" t="s">
        <v>5918</v>
      </c>
    </row>
    <row r="804" spans="1:20" ht="45" x14ac:dyDescent="0.25">
      <c r="A804" s="4" t="s">
        <v>890</v>
      </c>
      <c r="D804">
        <v>1065</v>
      </c>
      <c r="E804">
        <v>1</v>
      </c>
      <c r="F804">
        <v>1065</v>
      </c>
      <c r="R804" s="3" t="s">
        <v>890</v>
      </c>
      <c r="S804" s="3" t="s">
        <v>4822</v>
      </c>
      <c r="T804" s="3" t="s">
        <v>5919</v>
      </c>
    </row>
    <row r="805" spans="1:20" ht="45" x14ac:dyDescent="0.25">
      <c r="A805" s="4" t="s">
        <v>2383</v>
      </c>
      <c r="D805">
        <v>1066</v>
      </c>
      <c r="E805">
        <v>1</v>
      </c>
      <c r="F805">
        <v>1066</v>
      </c>
      <c r="R805" s="3" t="s">
        <v>2383</v>
      </c>
      <c r="S805" s="3" t="s">
        <v>4852</v>
      </c>
      <c r="T805" s="3" t="s">
        <v>5920</v>
      </c>
    </row>
    <row r="806" spans="1:20" ht="75" x14ac:dyDescent="0.25">
      <c r="A806" s="4" t="s">
        <v>3646</v>
      </c>
      <c r="D806">
        <v>1067</v>
      </c>
      <c r="E806">
        <v>2</v>
      </c>
      <c r="F806">
        <v>1068</v>
      </c>
      <c r="R806" s="3" t="s">
        <v>3646</v>
      </c>
      <c r="S806" s="3" t="s">
        <v>4827</v>
      </c>
      <c r="T806" s="3" t="s">
        <v>5921</v>
      </c>
    </row>
    <row r="807" spans="1:20" ht="45" x14ac:dyDescent="0.25">
      <c r="A807" s="4" t="s">
        <v>1841</v>
      </c>
      <c r="D807">
        <v>1069</v>
      </c>
      <c r="E807">
        <v>1</v>
      </c>
      <c r="F807">
        <v>1069</v>
      </c>
      <c r="R807" s="3" t="s">
        <v>1841</v>
      </c>
      <c r="S807" s="3" t="s">
        <v>4833</v>
      </c>
      <c r="T807" s="3" t="s">
        <v>5922</v>
      </c>
    </row>
    <row r="808" spans="1:20" ht="75" x14ac:dyDescent="0.25">
      <c r="A808" s="4" t="s">
        <v>2384</v>
      </c>
      <c r="D808">
        <v>1070</v>
      </c>
      <c r="E808">
        <v>2</v>
      </c>
      <c r="F808">
        <v>1071</v>
      </c>
      <c r="R808" s="3" t="s">
        <v>2384</v>
      </c>
      <c r="S808" s="3" t="s">
        <v>4883</v>
      </c>
      <c r="T808" s="3" t="s">
        <v>5923</v>
      </c>
    </row>
    <row r="809" spans="1:20" ht="60" x14ac:dyDescent="0.25">
      <c r="A809" s="4" t="s">
        <v>2529</v>
      </c>
      <c r="D809">
        <v>1072</v>
      </c>
      <c r="E809">
        <v>1</v>
      </c>
      <c r="F809">
        <v>1072</v>
      </c>
      <c r="R809" s="3" t="s">
        <v>2529</v>
      </c>
      <c r="S809" s="3" t="s">
        <v>4791</v>
      </c>
      <c r="T809" s="3" t="s">
        <v>5924</v>
      </c>
    </row>
    <row r="810" spans="1:20" ht="75" x14ac:dyDescent="0.25">
      <c r="A810" s="4" t="s">
        <v>1962</v>
      </c>
      <c r="D810">
        <v>1073</v>
      </c>
      <c r="E810">
        <v>2</v>
      </c>
      <c r="F810">
        <v>1074</v>
      </c>
      <c r="R810" s="3" t="s">
        <v>1962</v>
      </c>
      <c r="S810" s="3" t="s">
        <v>4929</v>
      </c>
      <c r="T810" s="3" t="s">
        <v>5925</v>
      </c>
    </row>
    <row r="811" spans="1:20" ht="45" x14ac:dyDescent="0.25">
      <c r="A811" s="4" t="s">
        <v>3995</v>
      </c>
      <c r="D811">
        <v>1075</v>
      </c>
      <c r="E811">
        <v>1</v>
      </c>
      <c r="F811">
        <v>1075</v>
      </c>
      <c r="R811" s="3" t="s">
        <v>3995</v>
      </c>
      <c r="S811" s="3" t="s">
        <v>4826</v>
      </c>
      <c r="T811" s="3" t="s">
        <v>5926</v>
      </c>
    </row>
    <row r="812" spans="1:20" ht="105" x14ac:dyDescent="0.25">
      <c r="A812" s="4" t="s">
        <v>2385</v>
      </c>
      <c r="D812">
        <v>1076</v>
      </c>
      <c r="E812">
        <v>3</v>
      </c>
      <c r="F812">
        <v>1078</v>
      </c>
      <c r="R812" s="3" t="s">
        <v>2385</v>
      </c>
      <c r="S812" s="3" t="s">
        <v>4930</v>
      </c>
      <c r="T812" s="3" t="s">
        <v>5927</v>
      </c>
    </row>
    <row r="813" spans="1:20" ht="45" x14ac:dyDescent="0.25">
      <c r="A813" s="4" t="s">
        <v>1385</v>
      </c>
      <c r="D813">
        <v>1079</v>
      </c>
      <c r="E813">
        <v>1</v>
      </c>
      <c r="F813">
        <v>1079</v>
      </c>
      <c r="R813" s="3" t="s">
        <v>1385</v>
      </c>
      <c r="S813" s="3" t="s">
        <v>4811</v>
      </c>
      <c r="T813" s="3" t="s">
        <v>5928</v>
      </c>
    </row>
    <row r="814" spans="1:20" ht="45" x14ac:dyDescent="0.25">
      <c r="A814" s="4" t="s">
        <v>422</v>
      </c>
      <c r="D814">
        <v>1080</v>
      </c>
      <c r="E814">
        <v>1</v>
      </c>
      <c r="F814">
        <v>1080</v>
      </c>
      <c r="R814" s="3" t="s">
        <v>422</v>
      </c>
      <c r="S814" s="3" t="s">
        <v>4809</v>
      </c>
      <c r="T814" s="3" t="s">
        <v>5929</v>
      </c>
    </row>
    <row r="815" spans="1:20" ht="45" x14ac:dyDescent="0.25">
      <c r="A815" s="4" t="s">
        <v>3064</v>
      </c>
      <c r="D815">
        <v>1081</v>
      </c>
      <c r="E815">
        <v>1</v>
      </c>
      <c r="F815">
        <v>1081</v>
      </c>
      <c r="R815" s="3" t="s">
        <v>3064</v>
      </c>
      <c r="S815" s="3" t="s">
        <v>4850</v>
      </c>
      <c r="T815" s="3" t="s">
        <v>5930</v>
      </c>
    </row>
    <row r="816" spans="1:20" ht="45" x14ac:dyDescent="0.25">
      <c r="A816" s="4" t="s">
        <v>4314</v>
      </c>
      <c r="D816">
        <v>1082</v>
      </c>
      <c r="E816">
        <v>1</v>
      </c>
      <c r="F816">
        <v>1082</v>
      </c>
      <c r="R816" s="3" t="s">
        <v>4314</v>
      </c>
      <c r="S816" s="3" t="s">
        <v>4846</v>
      </c>
      <c r="T816" s="3" t="s">
        <v>5931</v>
      </c>
    </row>
    <row r="817" spans="1:20" ht="45" x14ac:dyDescent="0.25">
      <c r="A817" s="4" t="s">
        <v>1544</v>
      </c>
      <c r="D817">
        <v>1083</v>
      </c>
      <c r="E817">
        <v>1</v>
      </c>
      <c r="F817">
        <v>1083</v>
      </c>
      <c r="R817" s="3" t="s">
        <v>1544</v>
      </c>
      <c r="S817" s="3" t="s">
        <v>4842</v>
      </c>
      <c r="T817" s="3" t="s">
        <v>5932</v>
      </c>
    </row>
    <row r="818" spans="1:20" ht="60" x14ac:dyDescent="0.25">
      <c r="A818" s="4" t="s">
        <v>33</v>
      </c>
      <c r="D818">
        <v>1084</v>
      </c>
      <c r="E818">
        <v>1</v>
      </c>
      <c r="F818">
        <v>1084</v>
      </c>
      <c r="R818" s="3" t="s">
        <v>33</v>
      </c>
      <c r="S818" s="3" t="s">
        <v>4880</v>
      </c>
      <c r="T818" s="3" t="s">
        <v>5933</v>
      </c>
    </row>
    <row r="819" spans="1:20" ht="45" x14ac:dyDescent="0.25">
      <c r="A819" s="4" t="s">
        <v>4458</v>
      </c>
      <c r="D819">
        <v>1085</v>
      </c>
      <c r="E819">
        <v>1</v>
      </c>
      <c r="F819">
        <v>1085</v>
      </c>
      <c r="R819" s="3" t="s">
        <v>4458</v>
      </c>
      <c r="S819" s="3" t="s">
        <v>4908</v>
      </c>
      <c r="T819" s="3" t="s">
        <v>5934</v>
      </c>
    </row>
    <row r="820" spans="1:20" ht="45" x14ac:dyDescent="0.25">
      <c r="A820" s="4" t="s">
        <v>4638</v>
      </c>
      <c r="D820">
        <v>1086</v>
      </c>
      <c r="E820">
        <v>1</v>
      </c>
      <c r="F820">
        <v>1086</v>
      </c>
      <c r="R820" s="3" t="s">
        <v>4638</v>
      </c>
      <c r="S820" s="3" t="s">
        <v>4807</v>
      </c>
      <c r="T820" s="3" t="s">
        <v>5935</v>
      </c>
    </row>
    <row r="821" spans="1:20" ht="75" x14ac:dyDescent="0.25">
      <c r="A821" s="4" t="s">
        <v>895</v>
      </c>
      <c r="D821">
        <v>1087</v>
      </c>
      <c r="E821">
        <v>2</v>
      </c>
      <c r="F821">
        <v>1088</v>
      </c>
      <c r="R821" s="3" t="s">
        <v>895</v>
      </c>
      <c r="S821" s="3" t="s">
        <v>4926</v>
      </c>
      <c r="T821" s="3" t="s">
        <v>5936</v>
      </c>
    </row>
    <row r="822" spans="1:20" ht="45" x14ac:dyDescent="0.25">
      <c r="A822" s="4" t="s">
        <v>2969</v>
      </c>
      <c r="D822">
        <v>1089</v>
      </c>
      <c r="E822">
        <v>1</v>
      </c>
      <c r="F822">
        <v>1089</v>
      </c>
      <c r="R822" s="3" t="s">
        <v>2969</v>
      </c>
      <c r="S822" s="3" t="s">
        <v>4823</v>
      </c>
      <c r="T822" s="3" t="s">
        <v>5937</v>
      </c>
    </row>
    <row r="823" spans="1:20" ht="45" x14ac:dyDescent="0.25">
      <c r="A823" s="4" t="s">
        <v>1387</v>
      </c>
      <c r="D823">
        <v>1090</v>
      </c>
      <c r="E823">
        <v>1</v>
      </c>
      <c r="F823">
        <v>1090</v>
      </c>
      <c r="R823" s="3" t="s">
        <v>1387</v>
      </c>
      <c r="S823" s="3" t="s">
        <v>4811</v>
      </c>
      <c r="T823" s="3" t="s">
        <v>5938</v>
      </c>
    </row>
    <row r="824" spans="1:20" ht="45" x14ac:dyDescent="0.25">
      <c r="A824" s="4" t="s">
        <v>2608</v>
      </c>
      <c r="D824">
        <v>1091</v>
      </c>
      <c r="E824">
        <v>1</v>
      </c>
      <c r="F824">
        <v>1091</v>
      </c>
      <c r="R824" s="3" t="s">
        <v>2608</v>
      </c>
      <c r="S824" s="3" t="s">
        <v>4903</v>
      </c>
      <c r="T824" s="3" t="s">
        <v>5939</v>
      </c>
    </row>
    <row r="825" spans="1:20" ht="60" x14ac:dyDescent="0.25">
      <c r="A825" s="4" t="s">
        <v>2680</v>
      </c>
      <c r="D825">
        <v>1092</v>
      </c>
      <c r="E825">
        <v>1</v>
      </c>
      <c r="F825">
        <v>1092</v>
      </c>
      <c r="R825" s="3" t="s">
        <v>2680</v>
      </c>
      <c r="S825" s="3" t="s">
        <v>4797</v>
      </c>
      <c r="T825" s="3" t="s">
        <v>5940</v>
      </c>
    </row>
    <row r="826" spans="1:20" ht="45" x14ac:dyDescent="0.25">
      <c r="A826" s="4" t="s">
        <v>1695</v>
      </c>
      <c r="D826">
        <v>1093</v>
      </c>
      <c r="E826">
        <v>1</v>
      </c>
      <c r="F826">
        <v>1093</v>
      </c>
      <c r="R826" s="3" t="s">
        <v>1695</v>
      </c>
      <c r="S826" s="3" t="s">
        <v>4790</v>
      </c>
      <c r="T826" s="3" t="s">
        <v>5941</v>
      </c>
    </row>
    <row r="827" spans="1:20" ht="45" x14ac:dyDescent="0.25">
      <c r="A827" s="4" t="s">
        <v>2682</v>
      </c>
      <c r="D827">
        <v>1094</v>
      </c>
      <c r="E827">
        <v>1</v>
      </c>
      <c r="F827">
        <v>1094</v>
      </c>
      <c r="R827" s="3" t="s">
        <v>2682</v>
      </c>
      <c r="S827" s="3" t="s">
        <v>4797</v>
      </c>
      <c r="T827" s="3" t="s">
        <v>5942</v>
      </c>
    </row>
    <row r="828" spans="1:20" ht="45" x14ac:dyDescent="0.25">
      <c r="A828" s="4" t="s">
        <v>2387</v>
      </c>
      <c r="D828">
        <v>1095</v>
      </c>
      <c r="E828">
        <v>1</v>
      </c>
      <c r="F828">
        <v>1095</v>
      </c>
      <c r="R828" s="3" t="s">
        <v>2387</v>
      </c>
      <c r="S828" s="3" t="s">
        <v>4852</v>
      </c>
      <c r="T828" s="3" t="s">
        <v>5943</v>
      </c>
    </row>
    <row r="829" spans="1:20" ht="45" x14ac:dyDescent="0.25">
      <c r="A829" s="4" t="s">
        <v>3164</v>
      </c>
      <c r="D829">
        <v>1096</v>
      </c>
      <c r="E829">
        <v>1</v>
      </c>
      <c r="F829">
        <v>1096</v>
      </c>
      <c r="R829" s="3" t="s">
        <v>3164</v>
      </c>
      <c r="S829" s="3" t="s">
        <v>4857</v>
      </c>
      <c r="T829" s="3" t="s">
        <v>5944</v>
      </c>
    </row>
    <row r="830" spans="1:20" ht="45" x14ac:dyDescent="0.25">
      <c r="A830" s="4" t="s">
        <v>4001</v>
      </c>
      <c r="D830">
        <v>1097</v>
      </c>
      <c r="E830">
        <v>1</v>
      </c>
      <c r="F830">
        <v>1097</v>
      </c>
      <c r="R830" s="3" t="s">
        <v>4001</v>
      </c>
      <c r="S830" s="3" t="s">
        <v>4826</v>
      </c>
      <c r="T830" s="3" t="s">
        <v>5945</v>
      </c>
    </row>
    <row r="831" spans="1:20" ht="45" x14ac:dyDescent="0.25">
      <c r="A831" s="4" t="s">
        <v>1026</v>
      </c>
      <c r="D831">
        <v>1098</v>
      </c>
      <c r="E831">
        <v>1</v>
      </c>
      <c r="F831">
        <v>1098</v>
      </c>
      <c r="R831" s="3" t="s">
        <v>1026</v>
      </c>
      <c r="S831" s="3" t="s">
        <v>4812</v>
      </c>
      <c r="T831" s="3" t="s">
        <v>5946</v>
      </c>
    </row>
    <row r="832" spans="1:20" ht="60" x14ac:dyDescent="0.25">
      <c r="A832" s="4" t="s">
        <v>3066</v>
      </c>
      <c r="D832">
        <v>1099</v>
      </c>
      <c r="E832">
        <v>1</v>
      </c>
      <c r="F832">
        <v>1099</v>
      </c>
      <c r="R832" s="3" t="s">
        <v>3066</v>
      </c>
      <c r="S832" s="3" t="s">
        <v>4850</v>
      </c>
      <c r="T832" s="3" t="s">
        <v>5947</v>
      </c>
    </row>
    <row r="833" spans="1:20" ht="45" x14ac:dyDescent="0.25">
      <c r="A833" s="4" t="s">
        <v>2389</v>
      </c>
      <c r="D833">
        <v>1100</v>
      </c>
      <c r="E833">
        <v>1</v>
      </c>
      <c r="F833">
        <v>1100</v>
      </c>
      <c r="R833" s="3" t="s">
        <v>2389</v>
      </c>
      <c r="S833" s="3" t="s">
        <v>4852</v>
      </c>
      <c r="T833" s="3" t="s">
        <v>5948</v>
      </c>
    </row>
    <row r="834" spans="1:20" ht="45" x14ac:dyDescent="0.25">
      <c r="A834" s="4" t="s">
        <v>731</v>
      </c>
      <c r="D834">
        <v>1101</v>
      </c>
      <c r="E834">
        <v>1</v>
      </c>
      <c r="F834">
        <v>1101</v>
      </c>
      <c r="R834" s="3" t="s">
        <v>731</v>
      </c>
      <c r="S834" s="3" t="s">
        <v>4856</v>
      </c>
      <c r="T834" s="3" t="s">
        <v>5949</v>
      </c>
    </row>
    <row r="835" spans="1:20" ht="45" x14ac:dyDescent="0.25">
      <c r="A835" s="4" t="s">
        <v>35</v>
      </c>
      <c r="D835">
        <v>1102</v>
      </c>
      <c r="E835">
        <v>1</v>
      </c>
      <c r="F835">
        <v>1102</v>
      </c>
      <c r="R835" s="3" t="s">
        <v>35</v>
      </c>
      <c r="S835" s="3" t="s">
        <v>4880</v>
      </c>
      <c r="T835" s="3" t="s">
        <v>5950</v>
      </c>
    </row>
    <row r="836" spans="1:20" ht="45" x14ac:dyDescent="0.25">
      <c r="A836" s="4" t="s">
        <v>1844</v>
      </c>
      <c r="D836">
        <v>1103</v>
      </c>
      <c r="E836">
        <v>1</v>
      </c>
      <c r="F836">
        <v>1103</v>
      </c>
      <c r="R836" s="3" t="s">
        <v>1844</v>
      </c>
      <c r="S836" s="3" t="s">
        <v>4833</v>
      </c>
      <c r="T836" s="3" t="s">
        <v>5951</v>
      </c>
    </row>
    <row r="837" spans="1:20" ht="60" x14ac:dyDescent="0.25">
      <c r="A837" s="4" t="s">
        <v>4317</v>
      </c>
      <c r="D837">
        <v>1104</v>
      </c>
      <c r="E837">
        <v>1</v>
      </c>
      <c r="F837">
        <v>1104</v>
      </c>
      <c r="R837" s="3" t="s">
        <v>4317</v>
      </c>
      <c r="S837" s="3" t="s">
        <v>4846</v>
      </c>
      <c r="T837" s="3" t="s">
        <v>5952</v>
      </c>
    </row>
    <row r="838" spans="1:20" ht="45" x14ac:dyDescent="0.25">
      <c r="A838" s="4" t="s">
        <v>4319</v>
      </c>
      <c r="D838">
        <v>1105</v>
      </c>
      <c r="E838">
        <v>1</v>
      </c>
      <c r="F838">
        <v>1105</v>
      </c>
      <c r="R838" s="3" t="s">
        <v>4319</v>
      </c>
      <c r="S838" s="3" t="s">
        <v>4846</v>
      </c>
      <c r="T838" s="3" t="s">
        <v>5953</v>
      </c>
    </row>
    <row r="839" spans="1:20" ht="45" x14ac:dyDescent="0.25">
      <c r="A839" s="4" t="s">
        <v>897</v>
      </c>
      <c r="D839">
        <v>1106</v>
      </c>
      <c r="E839">
        <v>1</v>
      </c>
      <c r="F839">
        <v>1106</v>
      </c>
      <c r="R839" s="3" t="s">
        <v>897</v>
      </c>
      <c r="S839" s="3" t="s">
        <v>4822</v>
      </c>
      <c r="T839" s="3" t="s">
        <v>5954</v>
      </c>
    </row>
    <row r="840" spans="1:20" ht="75" x14ac:dyDescent="0.25">
      <c r="A840" s="4" t="s">
        <v>2610</v>
      </c>
      <c r="D840">
        <v>1107</v>
      </c>
      <c r="E840">
        <v>2</v>
      </c>
      <c r="F840">
        <v>1108</v>
      </c>
      <c r="R840" s="3" t="s">
        <v>2610</v>
      </c>
      <c r="S840" s="3" t="s">
        <v>4931</v>
      </c>
      <c r="T840" s="3" t="s">
        <v>5955</v>
      </c>
    </row>
    <row r="841" spans="1:20" ht="75" x14ac:dyDescent="0.25">
      <c r="A841" s="4" t="s">
        <v>229</v>
      </c>
      <c r="D841">
        <v>1109</v>
      </c>
      <c r="E841">
        <v>2</v>
      </c>
      <c r="F841">
        <v>1110</v>
      </c>
      <c r="R841" s="3" t="s">
        <v>229</v>
      </c>
      <c r="S841" s="3" t="s">
        <v>4916</v>
      </c>
      <c r="T841" s="3" t="s">
        <v>5956</v>
      </c>
    </row>
    <row r="842" spans="1:20" ht="45" x14ac:dyDescent="0.25">
      <c r="A842" s="4" t="s">
        <v>4321</v>
      </c>
      <c r="D842">
        <v>1111</v>
      </c>
      <c r="E842">
        <v>1</v>
      </c>
      <c r="F842">
        <v>1111</v>
      </c>
      <c r="R842" s="3" t="s">
        <v>4321</v>
      </c>
      <c r="S842" s="3" t="s">
        <v>4846</v>
      </c>
      <c r="T842" s="3" t="s">
        <v>5957</v>
      </c>
    </row>
    <row r="843" spans="1:20" ht="60" x14ac:dyDescent="0.25">
      <c r="A843" s="4" t="s">
        <v>3648</v>
      </c>
      <c r="D843">
        <v>1112</v>
      </c>
      <c r="E843">
        <v>1</v>
      </c>
      <c r="F843">
        <v>1112</v>
      </c>
      <c r="R843" s="3" t="s">
        <v>3648</v>
      </c>
      <c r="S843" s="3" t="s">
        <v>4834</v>
      </c>
      <c r="T843" s="3" t="s">
        <v>5958</v>
      </c>
    </row>
    <row r="844" spans="1:20" ht="45" x14ac:dyDescent="0.25">
      <c r="A844" s="4" t="s">
        <v>2611</v>
      </c>
      <c r="D844">
        <v>1113</v>
      </c>
      <c r="E844">
        <v>1</v>
      </c>
      <c r="F844">
        <v>1113</v>
      </c>
      <c r="R844" s="3" t="s">
        <v>2611</v>
      </c>
      <c r="S844" s="3" t="s">
        <v>4903</v>
      </c>
      <c r="T844" s="3" t="s">
        <v>5959</v>
      </c>
    </row>
    <row r="845" spans="1:20" ht="60" x14ac:dyDescent="0.25">
      <c r="A845" s="4" t="s">
        <v>1969</v>
      </c>
      <c r="D845">
        <v>1114</v>
      </c>
      <c r="E845">
        <v>1</v>
      </c>
      <c r="F845">
        <v>1114</v>
      </c>
      <c r="R845" s="3" t="s">
        <v>1969</v>
      </c>
      <c r="S845" s="3" t="s">
        <v>4786</v>
      </c>
      <c r="T845" s="3" t="s">
        <v>5960</v>
      </c>
    </row>
    <row r="846" spans="1:20" ht="45" x14ac:dyDescent="0.25">
      <c r="A846" s="4" t="s">
        <v>4323</v>
      </c>
      <c r="D846">
        <v>1115</v>
      </c>
      <c r="E846">
        <v>1</v>
      </c>
      <c r="F846">
        <v>1115</v>
      </c>
      <c r="R846" s="3" t="s">
        <v>4323</v>
      </c>
      <c r="S846" s="3" t="s">
        <v>4846</v>
      </c>
      <c r="T846" s="3" t="s">
        <v>5961</v>
      </c>
    </row>
    <row r="847" spans="1:20" ht="45" x14ac:dyDescent="0.25">
      <c r="A847" s="4" t="s">
        <v>4325</v>
      </c>
      <c r="D847">
        <v>1116</v>
      </c>
      <c r="E847">
        <v>1</v>
      </c>
      <c r="F847">
        <v>1116</v>
      </c>
      <c r="R847" s="3" t="s">
        <v>4325</v>
      </c>
      <c r="S847" s="3" t="s">
        <v>4846</v>
      </c>
      <c r="T847" s="3" t="s">
        <v>5962</v>
      </c>
    </row>
    <row r="848" spans="1:20" ht="45" x14ac:dyDescent="0.25">
      <c r="A848" s="4" t="s">
        <v>1029</v>
      </c>
      <c r="D848">
        <v>1117</v>
      </c>
      <c r="E848">
        <v>1</v>
      </c>
      <c r="F848">
        <v>1117</v>
      </c>
      <c r="R848" s="3" t="s">
        <v>1029</v>
      </c>
      <c r="S848" s="3" t="s">
        <v>4812</v>
      </c>
      <c r="T848" s="3" t="s">
        <v>5963</v>
      </c>
    </row>
    <row r="849" spans="1:20" ht="45" x14ac:dyDescent="0.25">
      <c r="A849" s="4" t="s">
        <v>4326</v>
      </c>
      <c r="D849">
        <v>1118</v>
      </c>
      <c r="E849">
        <v>1</v>
      </c>
      <c r="F849">
        <v>1118</v>
      </c>
      <c r="R849" s="3" t="s">
        <v>4326</v>
      </c>
      <c r="S849" s="3" t="s">
        <v>4846</v>
      </c>
      <c r="T849" s="3" t="s">
        <v>5964</v>
      </c>
    </row>
    <row r="850" spans="1:20" ht="45" x14ac:dyDescent="0.25">
      <c r="A850" s="4" t="s">
        <v>37</v>
      </c>
      <c r="D850">
        <v>1119</v>
      </c>
      <c r="E850">
        <v>1</v>
      </c>
      <c r="F850">
        <v>1119</v>
      </c>
      <c r="R850" s="3" t="s">
        <v>37</v>
      </c>
      <c r="S850" s="3" t="s">
        <v>4880</v>
      </c>
      <c r="T850" s="3" t="s">
        <v>5965</v>
      </c>
    </row>
    <row r="851" spans="1:20" ht="45" x14ac:dyDescent="0.25">
      <c r="A851" s="4" t="s">
        <v>1259</v>
      </c>
      <c r="D851">
        <v>1120</v>
      </c>
      <c r="E851">
        <v>1</v>
      </c>
      <c r="F851">
        <v>1120</v>
      </c>
      <c r="R851" s="3" t="s">
        <v>1259</v>
      </c>
      <c r="S851" s="3" t="s">
        <v>4802</v>
      </c>
      <c r="T851" s="3" t="s">
        <v>5966</v>
      </c>
    </row>
    <row r="852" spans="1:20" ht="45" x14ac:dyDescent="0.25">
      <c r="A852" s="4" t="s">
        <v>1845</v>
      </c>
      <c r="D852">
        <v>1121</v>
      </c>
      <c r="E852">
        <v>1</v>
      </c>
      <c r="F852">
        <v>1121</v>
      </c>
      <c r="R852" s="3" t="s">
        <v>1845</v>
      </c>
      <c r="S852" s="3" t="s">
        <v>4833</v>
      </c>
      <c r="T852" s="3" t="s">
        <v>5967</v>
      </c>
    </row>
    <row r="853" spans="1:20" ht="45" x14ac:dyDescent="0.25">
      <c r="A853" s="4" t="s">
        <v>3649</v>
      </c>
      <c r="D853">
        <v>1122</v>
      </c>
      <c r="E853">
        <v>1</v>
      </c>
      <c r="F853">
        <v>1122</v>
      </c>
      <c r="R853" s="3" t="s">
        <v>3649</v>
      </c>
      <c r="S853" s="3" t="s">
        <v>4834</v>
      </c>
      <c r="T853" s="3" t="s">
        <v>5968</v>
      </c>
    </row>
    <row r="854" spans="1:20" ht="45" x14ac:dyDescent="0.25">
      <c r="A854" s="4" t="s">
        <v>2612</v>
      </c>
      <c r="D854">
        <v>1123</v>
      </c>
      <c r="E854">
        <v>1</v>
      </c>
      <c r="F854">
        <v>1123</v>
      </c>
      <c r="R854" s="3" t="s">
        <v>2612</v>
      </c>
      <c r="S854" s="3" t="s">
        <v>4903</v>
      </c>
      <c r="T854" s="3" t="s">
        <v>5969</v>
      </c>
    </row>
    <row r="855" spans="1:20" ht="45" x14ac:dyDescent="0.25">
      <c r="A855" s="4" t="s">
        <v>1970</v>
      </c>
      <c r="D855">
        <v>1124</v>
      </c>
      <c r="E855">
        <v>1</v>
      </c>
      <c r="F855">
        <v>1124</v>
      </c>
      <c r="R855" s="3" t="s">
        <v>1970</v>
      </c>
      <c r="S855" s="3" t="s">
        <v>4786</v>
      </c>
      <c r="T855" s="3" t="s">
        <v>5970</v>
      </c>
    </row>
    <row r="856" spans="1:20" ht="45" x14ac:dyDescent="0.25">
      <c r="A856" s="4" t="s">
        <v>1260</v>
      </c>
      <c r="D856">
        <v>1125</v>
      </c>
      <c r="E856">
        <v>1</v>
      </c>
      <c r="F856">
        <v>1125</v>
      </c>
      <c r="R856" s="3" t="s">
        <v>1260</v>
      </c>
      <c r="S856" s="3" t="s">
        <v>4802</v>
      </c>
      <c r="T856" s="3" t="s">
        <v>5971</v>
      </c>
    </row>
    <row r="857" spans="1:20" ht="45" x14ac:dyDescent="0.25">
      <c r="A857" s="4" t="s">
        <v>426</v>
      </c>
      <c r="D857">
        <v>1126</v>
      </c>
      <c r="E857">
        <v>1</v>
      </c>
      <c r="F857">
        <v>1126</v>
      </c>
      <c r="R857" s="3" t="s">
        <v>426</v>
      </c>
      <c r="S857" s="3" t="s">
        <v>4809</v>
      </c>
      <c r="T857" s="3" t="s">
        <v>5972</v>
      </c>
    </row>
    <row r="858" spans="1:20" ht="45" x14ac:dyDescent="0.25">
      <c r="A858" s="4" t="s">
        <v>1166</v>
      </c>
      <c r="D858">
        <v>1127</v>
      </c>
      <c r="E858">
        <v>1</v>
      </c>
      <c r="F858">
        <v>1127</v>
      </c>
      <c r="R858" s="3" t="s">
        <v>1166</v>
      </c>
      <c r="S858" s="3" t="s">
        <v>4784</v>
      </c>
      <c r="T858" s="3" t="s">
        <v>5973</v>
      </c>
    </row>
    <row r="859" spans="1:20" ht="45" x14ac:dyDescent="0.25">
      <c r="A859" s="4" t="s">
        <v>4328</v>
      </c>
      <c r="D859">
        <v>1128</v>
      </c>
      <c r="E859">
        <v>1</v>
      </c>
      <c r="F859">
        <v>1128</v>
      </c>
      <c r="R859" s="3" t="s">
        <v>4328</v>
      </c>
      <c r="S859" s="3" t="s">
        <v>4846</v>
      </c>
      <c r="T859" s="3" t="s">
        <v>5974</v>
      </c>
    </row>
    <row r="860" spans="1:20" ht="75" x14ac:dyDescent="0.25">
      <c r="A860" s="4" t="s">
        <v>899</v>
      </c>
      <c r="D860">
        <v>1129</v>
      </c>
      <c r="E860">
        <v>2</v>
      </c>
      <c r="F860">
        <v>1130</v>
      </c>
      <c r="R860" s="3" t="s">
        <v>899</v>
      </c>
      <c r="S860" s="3" t="s">
        <v>4932</v>
      </c>
      <c r="T860" s="3" t="s">
        <v>5975</v>
      </c>
    </row>
    <row r="861" spans="1:20" ht="45" x14ac:dyDescent="0.25">
      <c r="A861" s="4" t="s">
        <v>4432</v>
      </c>
      <c r="D861">
        <v>1131</v>
      </c>
      <c r="E861">
        <v>1</v>
      </c>
      <c r="F861">
        <v>1131</v>
      </c>
      <c r="R861" s="3" t="s">
        <v>4432</v>
      </c>
      <c r="S861" s="3" t="s">
        <v>4781</v>
      </c>
      <c r="T861" s="3" t="s">
        <v>5976</v>
      </c>
    </row>
    <row r="862" spans="1:20" ht="45" x14ac:dyDescent="0.25">
      <c r="A862" s="4" t="s">
        <v>1550</v>
      </c>
      <c r="D862">
        <v>1132</v>
      </c>
      <c r="E862">
        <v>1</v>
      </c>
      <c r="F862">
        <v>1132</v>
      </c>
      <c r="R862" s="3" t="s">
        <v>1550</v>
      </c>
      <c r="S862" s="3" t="s">
        <v>4842</v>
      </c>
      <c r="T862" s="3" t="s">
        <v>5977</v>
      </c>
    </row>
    <row r="863" spans="1:20" ht="45" x14ac:dyDescent="0.25">
      <c r="A863" s="4" t="s">
        <v>4002</v>
      </c>
      <c r="D863">
        <v>1133</v>
      </c>
      <c r="E863">
        <v>1</v>
      </c>
      <c r="F863">
        <v>1133</v>
      </c>
      <c r="R863" s="3" t="s">
        <v>4002</v>
      </c>
      <c r="S863" s="3" t="s">
        <v>4826</v>
      </c>
      <c r="T863" s="3" t="s">
        <v>5978</v>
      </c>
    </row>
    <row r="864" spans="1:20" ht="45" x14ac:dyDescent="0.25">
      <c r="A864" s="4" t="s">
        <v>1846</v>
      </c>
      <c r="D864">
        <v>1134</v>
      </c>
      <c r="E864">
        <v>1</v>
      </c>
      <c r="F864">
        <v>1134</v>
      </c>
      <c r="R864" s="3" t="s">
        <v>1846</v>
      </c>
      <c r="S864" s="3" t="s">
        <v>4833</v>
      </c>
      <c r="T864" s="3" t="s">
        <v>5979</v>
      </c>
    </row>
    <row r="865" spans="1:20" ht="45" x14ac:dyDescent="0.25">
      <c r="A865" s="4" t="s">
        <v>1168</v>
      </c>
      <c r="D865">
        <v>1135</v>
      </c>
      <c r="E865">
        <v>1</v>
      </c>
      <c r="F865">
        <v>1135</v>
      </c>
      <c r="R865" s="3" t="s">
        <v>1168</v>
      </c>
      <c r="S865" s="3" t="s">
        <v>4784</v>
      </c>
      <c r="T865" s="3" t="s">
        <v>5980</v>
      </c>
    </row>
    <row r="866" spans="1:20" ht="75" x14ac:dyDescent="0.25">
      <c r="A866" s="4" t="s">
        <v>234</v>
      </c>
      <c r="D866">
        <v>1136</v>
      </c>
      <c r="E866">
        <v>2</v>
      </c>
      <c r="F866">
        <v>1137</v>
      </c>
      <c r="R866" s="3" t="s">
        <v>234</v>
      </c>
      <c r="S866" s="3" t="s">
        <v>4933</v>
      </c>
      <c r="T866" s="3" t="s">
        <v>5981</v>
      </c>
    </row>
    <row r="867" spans="1:20" ht="45" x14ac:dyDescent="0.25">
      <c r="A867" s="4" t="s">
        <v>3651</v>
      </c>
      <c r="D867">
        <v>1138</v>
      </c>
      <c r="E867">
        <v>1</v>
      </c>
      <c r="F867">
        <v>1138</v>
      </c>
      <c r="R867" s="3" t="s">
        <v>3651</v>
      </c>
      <c r="S867" s="3" t="s">
        <v>4834</v>
      </c>
      <c r="T867" s="3" t="s">
        <v>5982</v>
      </c>
    </row>
    <row r="868" spans="1:20" ht="45" x14ac:dyDescent="0.25">
      <c r="A868" s="4" t="s">
        <v>3404</v>
      </c>
      <c r="D868">
        <v>1139</v>
      </c>
      <c r="E868">
        <v>1</v>
      </c>
      <c r="F868">
        <v>1139</v>
      </c>
      <c r="R868" s="3" t="s">
        <v>3404</v>
      </c>
      <c r="S868" s="3" t="s">
        <v>4874</v>
      </c>
      <c r="T868" s="3" t="s">
        <v>5983</v>
      </c>
    </row>
    <row r="869" spans="1:20" ht="45" x14ac:dyDescent="0.25">
      <c r="A869" s="4" t="s">
        <v>3894</v>
      </c>
      <c r="D869">
        <v>1140</v>
      </c>
      <c r="E869">
        <v>1</v>
      </c>
      <c r="F869">
        <v>1140</v>
      </c>
      <c r="R869" s="3" t="s">
        <v>3894</v>
      </c>
      <c r="S869" s="3" t="s">
        <v>4813</v>
      </c>
      <c r="T869" s="3" t="s">
        <v>5984</v>
      </c>
    </row>
    <row r="870" spans="1:20" ht="45" x14ac:dyDescent="0.25">
      <c r="A870" s="4" t="s">
        <v>4217</v>
      </c>
      <c r="D870">
        <v>1141</v>
      </c>
      <c r="E870">
        <v>1</v>
      </c>
      <c r="F870">
        <v>1141</v>
      </c>
      <c r="R870" s="3" t="s">
        <v>4217</v>
      </c>
      <c r="S870" s="3" t="s">
        <v>4800</v>
      </c>
      <c r="T870" s="3" t="s">
        <v>5985</v>
      </c>
    </row>
    <row r="871" spans="1:20" ht="105" x14ac:dyDescent="0.25">
      <c r="A871" s="4" t="s">
        <v>1032</v>
      </c>
      <c r="D871">
        <v>1142</v>
      </c>
      <c r="E871">
        <v>3</v>
      </c>
      <c r="F871">
        <v>1144</v>
      </c>
      <c r="R871" s="3" t="s">
        <v>1032</v>
      </c>
      <c r="S871" s="3" t="s">
        <v>4934</v>
      </c>
      <c r="T871" s="3" t="s">
        <v>5986</v>
      </c>
    </row>
    <row r="872" spans="1:20" ht="45" x14ac:dyDescent="0.25">
      <c r="A872" s="4" t="s">
        <v>2972</v>
      </c>
      <c r="D872">
        <v>1145</v>
      </c>
      <c r="E872">
        <v>1</v>
      </c>
      <c r="F872">
        <v>1145</v>
      </c>
      <c r="R872" s="3" t="s">
        <v>2972</v>
      </c>
      <c r="S872" s="3" t="s">
        <v>4823</v>
      </c>
      <c r="T872" s="3" t="s">
        <v>5987</v>
      </c>
    </row>
    <row r="873" spans="1:20" ht="45" x14ac:dyDescent="0.25">
      <c r="A873" s="4" t="s">
        <v>901</v>
      </c>
      <c r="D873">
        <v>1146</v>
      </c>
      <c r="E873">
        <v>1</v>
      </c>
      <c r="F873">
        <v>1146</v>
      </c>
      <c r="R873" s="3" t="s">
        <v>901</v>
      </c>
      <c r="S873" s="3" t="s">
        <v>4822</v>
      </c>
      <c r="T873" s="3" t="s">
        <v>5988</v>
      </c>
    </row>
    <row r="874" spans="1:20" ht="45" x14ac:dyDescent="0.25">
      <c r="A874" s="4" t="s">
        <v>2974</v>
      </c>
      <c r="D874">
        <v>1147</v>
      </c>
      <c r="E874">
        <v>1</v>
      </c>
      <c r="F874">
        <v>1147</v>
      </c>
      <c r="R874" s="3" t="s">
        <v>2974</v>
      </c>
      <c r="S874" s="3" t="s">
        <v>4823</v>
      </c>
      <c r="T874" s="3" t="s">
        <v>5989</v>
      </c>
    </row>
    <row r="875" spans="1:20" ht="45" x14ac:dyDescent="0.25">
      <c r="A875" s="4" t="s">
        <v>4460</v>
      </c>
      <c r="D875">
        <v>1148</v>
      </c>
      <c r="E875">
        <v>1</v>
      </c>
      <c r="F875">
        <v>1148</v>
      </c>
      <c r="R875" s="3" t="s">
        <v>4460</v>
      </c>
      <c r="S875" s="3" t="s">
        <v>4908</v>
      </c>
      <c r="T875" s="3" t="s">
        <v>5990</v>
      </c>
    </row>
    <row r="876" spans="1:20" ht="45" x14ac:dyDescent="0.25">
      <c r="A876" s="4" t="s">
        <v>4461</v>
      </c>
      <c r="D876">
        <v>1149</v>
      </c>
      <c r="E876">
        <v>1</v>
      </c>
      <c r="F876">
        <v>1149</v>
      </c>
      <c r="R876" s="3" t="s">
        <v>4461</v>
      </c>
      <c r="S876" s="3" t="s">
        <v>4908</v>
      </c>
      <c r="T876" s="3" t="s">
        <v>5991</v>
      </c>
    </row>
    <row r="877" spans="1:20" ht="45" x14ac:dyDescent="0.25">
      <c r="A877" s="4" t="s">
        <v>3166</v>
      </c>
      <c r="D877">
        <v>1150</v>
      </c>
      <c r="E877">
        <v>1</v>
      </c>
      <c r="F877">
        <v>1150</v>
      </c>
      <c r="R877" s="3" t="s">
        <v>3166</v>
      </c>
      <c r="S877" s="3" t="s">
        <v>4857</v>
      </c>
      <c r="T877" s="3" t="s">
        <v>5992</v>
      </c>
    </row>
    <row r="878" spans="1:20" ht="60" x14ac:dyDescent="0.25">
      <c r="A878" s="4" t="s">
        <v>2231</v>
      </c>
      <c r="D878">
        <v>1151</v>
      </c>
      <c r="E878">
        <v>1</v>
      </c>
      <c r="F878">
        <v>1151</v>
      </c>
      <c r="R878" s="3" t="s">
        <v>2231</v>
      </c>
      <c r="S878" s="3" t="s">
        <v>4798</v>
      </c>
      <c r="T878" s="3" t="s">
        <v>5993</v>
      </c>
    </row>
    <row r="879" spans="1:20" ht="45" x14ac:dyDescent="0.25">
      <c r="A879" s="4" t="s">
        <v>4144</v>
      </c>
      <c r="D879">
        <v>1152</v>
      </c>
      <c r="E879">
        <v>1</v>
      </c>
      <c r="F879">
        <v>1152</v>
      </c>
      <c r="R879" s="3" t="s">
        <v>4144</v>
      </c>
      <c r="S879" s="3" t="s">
        <v>4836</v>
      </c>
      <c r="T879" s="3" t="s">
        <v>5994</v>
      </c>
    </row>
    <row r="880" spans="1:20" ht="75" x14ac:dyDescent="0.25">
      <c r="A880" s="4" t="s">
        <v>2088</v>
      </c>
      <c r="D880">
        <v>1153</v>
      </c>
      <c r="E880">
        <v>2</v>
      </c>
      <c r="F880">
        <v>1154</v>
      </c>
      <c r="R880" s="3" t="s">
        <v>2088</v>
      </c>
      <c r="S880" s="3" t="s">
        <v>4935</v>
      </c>
      <c r="T880" s="3" t="s">
        <v>5995</v>
      </c>
    </row>
    <row r="881" spans="1:20" ht="45" x14ac:dyDescent="0.25">
      <c r="A881" s="4" t="s">
        <v>2090</v>
      </c>
      <c r="D881">
        <v>1155</v>
      </c>
      <c r="E881">
        <v>1</v>
      </c>
      <c r="F881">
        <v>1155</v>
      </c>
      <c r="R881" s="3" t="s">
        <v>2090</v>
      </c>
      <c r="S881" s="3" t="s">
        <v>4841</v>
      </c>
      <c r="T881" s="3" t="s">
        <v>5996</v>
      </c>
    </row>
    <row r="882" spans="1:20" ht="45" x14ac:dyDescent="0.25">
      <c r="A882" s="4" t="s">
        <v>1552</v>
      </c>
      <c r="D882">
        <v>1156</v>
      </c>
      <c r="E882">
        <v>1</v>
      </c>
      <c r="F882">
        <v>1156</v>
      </c>
      <c r="R882" s="3" t="s">
        <v>1552</v>
      </c>
      <c r="S882" s="3" t="s">
        <v>4842</v>
      </c>
      <c r="T882" s="3" t="s">
        <v>5997</v>
      </c>
    </row>
    <row r="883" spans="1:20" ht="45" x14ac:dyDescent="0.25">
      <c r="A883" s="4" t="s">
        <v>585</v>
      </c>
      <c r="D883">
        <v>1157</v>
      </c>
      <c r="E883">
        <v>1</v>
      </c>
      <c r="F883">
        <v>1157</v>
      </c>
      <c r="R883" s="3" t="s">
        <v>585</v>
      </c>
      <c r="S883" s="3" t="s">
        <v>4817</v>
      </c>
      <c r="T883" s="3" t="s">
        <v>5998</v>
      </c>
    </row>
    <row r="884" spans="1:20" ht="45" x14ac:dyDescent="0.25">
      <c r="A884" s="4" t="s">
        <v>1262</v>
      </c>
      <c r="D884">
        <v>1158</v>
      </c>
      <c r="E884">
        <v>1</v>
      </c>
      <c r="F884">
        <v>1158</v>
      </c>
      <c r="R884" s="3" t="s">
        <v>1262</v>
      </c>
      <c r="S884" s="3" t="s">
        <v>4802</v>
      </c>
      <c r="T884" s="3" t="s">
        <v>5999</v>
      </c>
    </row>
    <row r="885" spans="1:20" ht="45" x14ac:dyDescent="0.25">
      <c r="A885" s="4" t="s">
        <v>3405</v>
      </c>
      <c r="D885">
        <v>1159</v>
      </c>
      <c r="E885">
        <v>1</v>
      </c>
      <c r="F885">
        <v>1159</v>
      </c>
      <c r="R885" s="3" t="s">
        <v>3405</v>
      </c>
      <c r="S885" s="3" t="s">
        <v>4874</v>
      </c>
      <c r="T885" s="3" t="s">
        <v>6000</v>
      </c>
    </row>
    <row r="886" spans="1:20" ht="45" x14ac:dyDescent="0.25">
      <c r="A886" s="4" t="s">
        <v>3551</v>
      </c>
      <c r="D886">
        <v>1160</v>
      </c>
      <c r="E886">
        <v>1</v>
      </c>
      <c r="F886">
        <v>1160</v>
      </c>
      <c r="R886" s="3" t="s">
        <v>3551</v>
      </c>
      <c r="S886" s="3" t="s">
        <v>4789</v>
      </c>
      <c r="T886" s="3" t="s">
        <v>6001</v>
      </c>
    </row>
    <row r="887" spans="1:20" ht="45" x14ac:dyDescent="0.25">
      <c r="A887" s="4" t="s">
        <v>591</v>
      </c>
      <c r="D887">
        <v>1161</v>
      </c>
      <c r="E887">
        <v>1</v>
      </c>
      <c r="F887">
        <v>1161</v>
      </c>
      <c r="R887" s="3" t="s">
        <v>591</v>
      </c>
      <c r="S887" s="3" t="s">
        <v>4817</v>
      </c>
      <c r="T887" s="3" t="s">
        <v>6002</v>
      </c>
    </row>
    <row r="888" spans="1:20" ht="45" x14ac:dyDescent="0.25">
      <c r="A888" s="4" t="s">
        <v>1554</v>
      </c>
      <c r="D888">
        <v>1162</v>
      </c>
      <c r="E888">
        <v>1</v>
      </c>
      <c r="F888">
        <v>1162</v>
      </c>
      <c r="R888" s="3" t="s">
        <v>1554</v>
      </c>
      <c r="S888" s="3" t="s">
        <v>4842</v>
      </c>
      <c r="T888" s="3" t="s">
        <v>6003</v>
      </c>
    </row>
    <row r="889" spans="1:20" ht="45" x14ac:dyDescent="0.25">
      <c r="A889" s="4" t="s">
        <v>41</v>
      </c>
      <c r="D889">
        <v>1163</v>
      </c>
      <c r="E889">
        <v>1</v>
      </c>
      <c r="F889">
        <v>1163</v>
      </c>
      <c r="R889" s="3" t="s">
        <v>41</v>
      </c>
      <c r="S889" s="3" t="s">
        <v>4880</v>
      </c>
      <c r="T889" s="3" t="s">
        <v>6004</v>
      </c>
    </row>
    <row r="890" spans="1:20" ht="105" x14ac:dyDescent="0.25">
      <c r="A890" s="4" t="s">
        <v>1974</v>
      </c>
      <c r="D890">
        <v>1164</v>
      </c>
      <c r="E890">
        <v>3</v>
      </c>
      <c r="F890">
        <v>1166</v>
      </c>
      <c r="R890" s="3" t="s">
        <v>1974</v>
      </c>
      <c r="S890" s="3" t="s">
        <v>4936</v>
      </c>
      <c r="T890" s="3" t="s">
        <v>6005</v>
      </c>
    </row>
    <row r="891" spans="1:20" ht="105" x14ac:dyDescent="0.25">
      <c r="A891" s="4" t="s">
        <v>1033</v>
      </c>
      <c r="D891">
        <v>1167</v>
      </c>
      <c r="E891">
        <v>3</v>
      </c>
      <c r="F891">
        <v>1169</v>
      </c>
      <c r="R891" s="3" t="s">
        <v>1033</v>
      </c>
      <c r="S891" s="3" t="s">
        <v>4937</v>
      </c>
      <c r="T891" s="3" t="s">
        <v>6006</v>
      </c>
    </row>
    <row r="892" spans="1:20" ht="165" x14ac:dyDescent="0.25">
      <c r="A892" s="4" t="s">
        <v>739</v>
      </c>
      <c r="D892">
        <v>1170</v>
      </c>
      <c r="E892">
        <v>5</v>
      </c>
      <c r="F892">
        <v>1174</v>
      </c>
      <c r="R892" s="3" t="s">
        <v>739</v>
      </c>
      <c r="S892" s="3" t="s">
        <v>4938</v>
      </c>
      <c r="T892" s="3" t="s">
        <v>6007</v>
      </c>
    </row>
    <row r="893" spans="1:20" ht="45" x14ac:dyDescent="0.25">
      <c r="A893" s="4" t="s">
        <v>4462</v>
      </c>
      <c r="D893">
        <v>1175</v>
      </c>
      <c r="E893">
        <v>1</v>
      </c>
      <c r="F893">
        <v>1175</v>
      </c>
      <c r="R893" s="3" t="s">
        <v>4462</v>
      </c>
      <c r="S893" s="3" t="s">
        <v>4908</v>
      </c>
      <c r="T893" s="3" t="s">
        <v>6008</v>
      </c>
    </row>
    <row r="894" spans="1:20" ht="135" x14ac:dyDescent="0.25">
      <c r="A894" s="4" t="s">
        <v>1263</v>
      </c>
      <c r="D894">
        <v>1176</v>
      </c>
      <c r="E894">
        <v>4</v>
      </c>
      <c r="F894">
        <v>1179</v>
      </c>
      <c r="R894" s="3" t="s">
        <v>1263</v>
      </c>
      <c r="S894" s="3" t="s">
        <v>4939</v>
      </c>
      <c r="T894" s="3" t="s">
        <v>6009</v>
      </c>
    </row>
    <row r="895" spans="1:20" ht="75" x14ac:dyDescent="0.25">
      <c r="A895" s="4" t="s">
        <v>3313</v>
      </c>
      <c r="D895">
        <v>1180</v>
      </c>
      <c r="E895">
        <v>2</v>
      </c>
      <c r="F895">
        <v>1181</v>
      </c>
      <c r="R895" s="3" t="s">
        <v>3313</v>
      </c>
      <c r="S895" s="3" t="s">
        <v>4940</v>
      </c>
      <c r="T895" s="3" t="s">
        <v>6010</v>
      </c>
    </row>
    <row r="896" spans="1:20" ht="45" x14ac:dyDescent="0.25">
      <c r="A896" s="4" t="s">
        <v>4644</v>
      </c>
      <c r="D896">
        <v>1182</v>
      </c>
      <c r="E896">
        <v>1</v>
      </c>
      <c r="F896">
        <v>1182</v>
      </c>
      <c r="R896" s="3" t="s">
        <v>4644</v>
      </c>
      <c r="S896" s="3" t="s">
        <v>4807</v>
      </c>
      <c r="T896" s="3" t="s">
        <v>6011</v>
      </c>
    </row>
    <row r="897" spans="1:20" ht="45" x14ac:dyDescent="0.25">
      <c r="A897" s="4" t="s">
        <v>2534</v>
      </c>
      <c r="D897">
        <v>1183</v>
      </c>
      <c r="E897">
        <v>1</v>
      </c>
      <c r="F897">
        <v>1183</v>
      </c>
      <c r="R897" s="3" t="s">
        <v>2534</v>
      </c>
      <c r="S897" s="3" t="s">
        <v>4791</v>
      </c>
      <c r="T897" s="3" t="s">
        <v>6012</v>
      </c>
    </row>
    <row r="898" spans="1:20" ht="45" x14ac:dyDescent="0.25">
      <c r="A898" s="4" t="s">
        <v>2393</v>
      </c>
      <c r="D898">
        <v>1184</v>
      </c>
      <c r="E898">
        <v>1</v>
      </c>
      <c r="F898">
        <v>1184</v>
      </c>
      <c r="R898" s="3" t="s">
        <v>2393</v>
      </c>
      <c r="S898" s="3" t="s">
        <v>4852</v>
      </c>
      <c r="T898" s="3" t="s">
        <v>6013</v>
      </c>
    </row>
    <row r="899" spans="1:20" ht="75" x14ac:dyDescent="0.25">
      <c r="A899" s="4" t="s">
        <v>3315</v>
      </c>
      <c r="D899">
        <v>1185</v>
      </c>
      <c r="E899">
        <v>2</v>
      </c>
      <c r="F899">
        <v>1186</v>
      </c>
      <c r="R899" s="3" t="s">
        <v>3315</v>
      </c>
      <c r="S899" s="3" t="s">
        <v>4895</v>
      </c>
      <c r="T899" s="3" t="s">
        <v>6014</v>
      </c>
    </row>
    <row r="900" spans="1:20" ht="75" x14ac:dyDescent="0.25">
      <c r="A900" s="4" t="s">
        <v>2690</v>
      </c>
      <c r="D900">
        <v>1187</v>
      </c>
      <c r="E900">
        <v>2</v>
      </c>
      <c r="F900">
        <v>1188</v>
      </c>
      <c r="R900" s="3" t="s">
        <v>2690</v>
      </c>
      <c r="S900" s="3" t="s">
        <v>4860</v>
      </c>
      <c r="T900" s="3" t="s">
        <v>6015</v>
      </c>
    </row>
    <row r="901" spans="1:20" ht="60" x14ac:dyDescent="0.25">
      <c r="A901" s="4" t="s">
        <v>1849</v>
      </c>
      <c r="D901">
        <v>1189</v>
      </c>
      <c r="E901">
        <v>1</v>
      </c>
      <c r="F901">
        <v>1189</v>
      </c>
      <c r="R901" s="3" t="s">
        <v>1849</v>
      </c>
      <c r="S901" s="3" t="s">
        <v>4833</v>
      </c>
      <c r="T901" s="3" t="s">
        <v>6016</v>
      </c>
    </row>
    <row r="902" spans="1:20" ht="45" x14ac:dyDescent="0.25">
      <c r="A902" s="4" t="s">
        <v>4570</v>
      </c>
      <c r="D902">
        <v>1190</v>
      </c>
      <c r="E902">
        <v>1</v>
      </c>
      <c r="F902">
        <v>1190</v>
      </c>
      <c r="R902" s="3" t="s">
        <v>4570</v>
      </c>
      <c r="S902" s="3" t="s">
        <v>4804</v>
      </c>
      <c r="T902" s="3" t="s">
        <v>6017</v>
      </c>
    </row>
    <row r="903" spans="1:20" ht="45" x14ac:dyDescent="0.25">
      <c r="A903" s="4" t="s">
        <v>1699</v>
      </c>
      <c r="D903">
        <v>1191</v>
      </c>
      <c r="E903">
        <v>1</v>
      </c>
      <c r="F903">
        <v>1191</v>
      </c>
      <c r="R903" s="3" t="s">
        <v>1699</v>
      </c>
      <c r="S903" s="3" t="s">
        <v>4790</v>
      </c>
      <c r="T903" s="3" t="s">
        <v>6018</v>
      </c>
    </row>
    <row r="904" spans="1:20" ht="45" x14ac:dyDescent="0.25">
      <c r="A904" s="4" t="s">
        <v>2235</v>
      </c>
      <c r="D904">
        <v>1192</v>
      </c>
      <c r="E904">
        <v>1</v>
      </c>
      <c r="F904">
        <v>1192</v>
      </c>
      <c r="R904" s="3" t="s">
        <v>2235</v>
      </c>
      <c r="S904" s="3" t="s">
        <v>4798</v>
      </c>
      <c r="T904" s="3" t="s">
        <v>6019</v>
      </c>
    </row>
    <row r="905" spans="1:20" ht="45" x14ac:dyDescent="0.25">
      <c r="A905" s="4" t="s">
        <v>741</v>
      </c>
      <c r="D905">
        <v>1193</v>
      </c>
      <c r="E905">
        <v>1</v>
      </c>
      <c r="F905">
        <v>1193</v>
      </c>
      <c r="R905" s="3" t="s">
        <v>741</v>
      </c>
      <c r="S905" s="3" t="s">
        <v>4856</v>
      </c>
      <c r="T905" s="3" t="s">
        <v>6020</v>
      </c>
    </row>
    <row r="906" spans="1:20" ht="165" x14ac:dyDescent="0.25">
      <c r="A906" s="4" t="s">
        <v>1701</v>
      </c>
      <c r="D906">
        <v>1194</v>
      </c>
      <c r="E906">
        <v>5</v>
      </c>
      <c r="F906">
        <v>1198</v>
      </c>
      <c r="R906" s="3" t="s">
        <v>1701</v>
      </c>
      <c r="S906" s="3" t="s">
        <v>4941</v>
      </c>
      <c r="T906" s="3" t="s">
        <v>6021</v>
      </c>
    </row>
    <row r="907" spans="1:20" ht="45" x14ac:dyDescent="0.25">
      <c r="A907" s="4" t="s">
        <v>4646</v>
      </c>
      <c r="D907">
        <v>1199</v>
      </c>
      <c r="E907">
        <v>1</v>
      </c>
      <c r="F907">
        <v>1199</v>
      </c>
      <c r="R907" s="3" t="s">
        <v>4646</v>
      </c>
      <c r="S907" s="3" t="s">
        <v>4807</v>
      </c>
      <c r="T907" s="3" t="s">
        <v>6022</v>
      </c>
    </row>
    <row r="908" spans="1:20" ht="75" x14ac:dyDescent="0.25">
      <c r="A908" s="4" t="s">
        <v>2694</v>
      </c>
      <c r="D908">
        <v>1200</v>
      </c>
      <c r="E908">
        <v>2</v>
      </c>
      <c r="F908">
        <v>1201</v>
      </c>
      <c r="R908" s="3" t="s">
        <v>2694</v>
      </c>
      <c r="S908" s="3" t="s">
        <v>4860</v>
      </c>
      <c r="T908" s="3" t="s">
        <v>6023</v>
      </c>
    </row>
    <row r="909" spans="1:20" ht="45" x14ac:dyDescent="0.25">
      <c r="A909" s="4" t="s">
        <v>4330</v>
      </c>
      <c r="D909">
        <v>1202</v>
      </c>
      <c r="E909">
        <v>1</v>
      </c>
      <c r="F909">
        <v>1202</v>
      </c>
      <c r="R909" s="3" t="s">
        <v>4330</v>
      </c>
      <c r="S909" s="3" t="s">
        <v>4846</v>
      </c>
      <c r="T909" s="3" t="s">
        <v>6024</v>
      </c>
    </row>
    <row r="910" spans="1:20" ht="45" x14ac:dyDescent="0.25">
      <c r="A910" s="4" t="s">
        <v>3168</v>
      </c>
      <c r="D910">
        <v>1203</v>
      </c>
      <c r="E910">
        <v>1</v>
      </c>
      <c r="F910">
        <v>1203</v>
      </c>
      <c r="R910" s="3" t="s">
        <v>3168</v>
      </c>
      <c r="S910" s="3" t="s">
        <v>4857</v>
      </c>
      <c r="T910" s="3" t="s">
        <v>6025</v>
      </c>
    </row>
    <row r="911" spans="1:20" ht="105" x14ac:dyDescent="0.25">
      <c r="A911" s="4" t="s">
        <v>2811</v>
      </c>
      <c r="D911">
        <v>1204</v>
      </c>
      <c r="E911">
        <v>3</v>
      </c>
      <c r="F911">
        <v>1206</v>
      </c>
      <c r="R911" s="3" t="s">
        <v>2811</v>
      </c>
      <c r="S911" s="3" t="s">
        <v>4881</v>
      </c>
      <c r="T911" s="3" t="s">
        <v>6026</v>
      </c>
    </row>
    <row r="912" spans="1:20" ht="45" x14ac:dyDescent="0.25">
      <c r="A912" s="4" t="s">
        <v>1703</v>
      </c>
      <c r="D912">
        <v>1207</v>
      </c>
      <c r="E912">
        <v>1</v>
      </c>
      <c r="F912">
        <v>1207</v>
      </c>
      <c r="R912" s="3" t="s">
        <v>1703</v>
      </c>
      <c r="S912" s="3" t="s">
        <v>4790</v>
      </c>
      <c r="T912" s="3" t="s">
        <v>6027</v>
      </c>
    </row>
    <row r="913" spans="1:20" ht="45" x14ac:dyDescent="0.25">
      <c r="A913" s="4" t="s">
        <v>2395</v>
      </c>
      <c r="D913">
        <v>1208</v>
      </c>
      <c r="E913">
        <v>1</v>
      </c>
      <c r="F913">
        <v>1208</v>
      </c>
      <c r="R913" s="3" t="s">
        <v>2395</v>
      </c>
      <c r="S913" s="3" t="s">
        <v>4852</v>
      </c>
      <c r="T913" s="3" t="s">
        <v>6028</v>
      </c>
    </row>
    <row r="914" spans="1:20" ht="45" x14ac:dyDescent="0.25">
      <c r="A914" s="4" t="s">
        <v>4332</v>
      </c>
      <c r="D914">
        <v>1209</v>
      </c>
      <c r="E914">
        <v>1</v>
      </c>
      <c r="F914">
        <v>1209</v>
      </c>
      <c r="R914" s="3" t="s">
        <v>4332</v>
      </c>
      <c r="S914" s="3" t="s">
        <v>4846</v>
      </c>
      <c r="T914" s="3" t="s">
        <v>6029</v>
      </c>
    </row>
    <row r="915" spans="1:20" ht="45" x14ac:dyDescent="0.25">
      <c r="A915" s="4" t="s">
        <v>45</v>
      </c>
      <c r="D915">
        <v>1210</v>
      </c>
      <c r="E915">
        <v>1</v>
      </c>
      <c r="F915">
        <v>1210</v>
      </c>
      <c r="R915" s="3" t="s">
        <v>45</v>
      </c>
      <c r="S915" s="3" t="s">
        <v>4880</v>
      </c>
      <c r="T915" s="3" t="s">
        <v>6030</v>
      </c>
    </row>
    <row r="916" spans="1:20" ht="45" x14ac:dyDescent="0.25">
      <c r="A916" s="4" t="s">
        <v>1558</v>
      </c>
      <c r="D916">
        <v>1211</v>
      </c>
      <c r="E916">
        <v>1</v>
      </c>
      <c r="F916">
        <v>1211</v>
      </c>
      <c r="R916" s="3" t="s">
        <v>1558</v>
      </c>
      <c r="S916" s="3" t="s">
        <v>4842</v>
      </c>
      <c r="T916" s="3" t="s">
        <v>6031</v>
      </c>
    </row>
    <row r="917" spans="1:20" ht="45" x14ac:dyDescent="0.25">
      <c r="A917" s="4" t="s">
        <v>47</v>
      </c>
      <c r="D917">
        <v>1212</v>
      </c>
      <c r="E917">
        <v>1</v>
      </c>
      <c r="F917">
        <v>1212</v>
      </c>
      <c r="R917" s="3" t="s">
        <v>47</v>
      </c>
      <c r="S917" s="3" t="s">
        <v>4880</v>
      </c>
      <c r="T917" s="3" t="s">
        <v>6032</v>
      </c>
    </row>
    <row r="918" spans="1:20" ht="45" x14ac:dyDescent="0.25">
      <c r="A918" s="4" t="s">
        <v>1852</v>
      </c>
      <c r="D918">
        <v>1213</v>
      </c>
      <c r="E918">
        <v>1</v>
      </c>
      <c r="F918">
        <v>1213</v>
      </c>
      <c r="R918" s="3" t="s">
        <v>1852</v>
      </c>
      <c r="S918" s="3" t="s">
        <v>4833</v>
      </c>
      <c r="T918" s="3" t="s">
        <v>6033</v>
      </c>
    </row>
    <row r="919" spans="1:20" ht="45" x14ac:dyDescent="0.25">
      <c r="A919" s="4" t="s">
        <v>4333</v>
      </c>
      <c r="D919">
        <v>1214</v>
      </c>
      <c r="E919">
        <v>1</v>
      </c>
      <c r="F919">
        <v>1214</v>
      </c>
      <c r="R919" s="3" t="s">
        <v>4333</v>
      </c>
      <c r="S919" s="3" t="s">
        <v>4846</v>
      </c>
      <c r="T919" s="3" t="s">
        <v>6034</v>
      </c>
    </row>
    <row r="920" spans="1:20" ht="45" x14ac:dyDescent="0.25">
      <c r="A920" s="4" t="s">
        <v>3554</v>
      </c>
      <c r="D920">
        <v>1215</v>
      </c>
      <c r="E920">
        <v>1</v>
      </c>
      <c r="F920">
        <v>1215</v>
      </c>
      <c r="R920" s="3" t="s">
        <v>3554</v>
      </c>
      <c r="S920" s="3" t="s">
        <v>4789</v>
      </c>
      <c r="T920" s="3" t="s">
        <v>6035</v>
      </c>
    </row>
    <row r="921" spans="1:20" ht="75" x14ac:dyDescent="0.25">
      <c r="A921" s="4" t="s">
        <v>1975</v>
      </c>
      <c r="D921">
        <v>1216</v>
      </c>
      <c r="E921">
        <v>2</v>
      </c>
      <c r="F921">
        <v>1217</v>
      </c>
      <c r="R921" s="3" t="s">
        <v>1975</v>
      </c>
      <c r="S921" s="3" t="s">
        <v>4942</v>
      </c>
      <c r="T921" s="3" t="s">
        <v>6036</v>
      </c>
    </row>
    <row r="922" spans="1:20" ht="45" x14ac:dyDescent="0.25">
      <c r="A922" s="4" t="s">
        <v>1267</v>
      </c>
      <c r="D922">
        <v>1218</v>
      </c>
      <c r="E922">
        <v>1</v>
      </c>
      <c r="F922">
        <v>1218</v>
      </c>
      <c r="R922" s="3" t="s">
        <v>1267</v>
      </c>
      <c r="S922" s="3" t="s">
        <v>4802</v>
      </c>
      <c r="T922" s="3" t="s">
        <v>6037</v>
      </c>
    </row>
    <row r="923" spans="1:20" ht="75" x14ac:dyDescent="0.25">
      <c r="A923" s="4" t="s">
        <v>907</v>
      </c>
      <c r="D923">
        <v>1219</v>
      </c>
      <c r="E923">
        <v>2</v>
      </c>
      <c r="F923">
        <v>1220</v>
      </c>
      <c r="R923" s="3" t="s">
        <v>907</v>
      </c>
      <c r="S923" s="3" t="s">
        <v>4943</v>
      </c>
      <c r="T923" s="3" t="s">
        <v>6038</v>
      </c>
    </row>
    <row r="924" spans="1:20" ht="45" x14ac:dyDescent="0.25">
      <c r="A924" s="4" t="s">
        <v>3172</v>
      </c>
      <c r="D924">
        <v>1221</v>
      </c>
      <c r="E924">
        <v>1</v>
      </c>
      <c r="F924">
        <v>1221</v>
      </c>
      <c r="R924" s="3" t="s">
        <v>3172</v>
      </c>
      <c r="S924" s="3" t="s">
        <v>4857</v>
      </c>
      <c r="T924" s="3" t="s">
        <v>6039</v>
      </c>
    </row>
    <row r="925" spans="1:20" ht="45" x14ac:dyDescent="0.25">
      <c r="A925" s="4" t="s">
        <v>4648</v>
      </c>
      <c r="D925">
        <v>1222</v>
      </c>
      <c r="E925">
        <v>1</v>
      </c>
      <c r="F925">
        <v>1222</v>
      </c>
      <c r="R925" s="3" t="s">
        <v>4648</v>
      </c>
      <c r="S925" s="3" t="s">
        <v>4807</v>
      </c>
      <c r="T925" s="3" t="s">
        <v>6040</v>
      </c>
    </row>
    <row r="926" spans="1:20" ht="60" x14ac:dyDescent="0.25">
      <c r="A926" s="4" t="s">
        <v>4010</v>
      </c>
      <c r="D926">
        <v>1223</v>
      </c>
      <c r="E926">
        <v>1</v>
      </c>
      <c r="F926">
        <v>1223</v>
      </c>
      <c r="R926" s="3" t="s">
        <v>4010</v>
      </c>
      <c r="S926" s="3" t="s">
        <v>4826</v>
      </c>
      <c r="T926" s="3" t="s">
        <v>6041</v>
      </c>
    </row>
    <row r="927" spans="1:20" ht="60" x14ac:dyDescent="0.25">
      <c r="A927" s="4" t="s">
        <v>2698</v>
      </c>
      <c r="D927">
        <v>1224</v>
      </c>
      <c r="E927">
        <v>1</v>
      </c>
      <c r="F927">
        <v>1224</v>
      </c>
      <c r="R927" s="3" t="s">
        <v>2698</v>
      </c>
      <c r="S927" s="3" t="s">
        <v>4797</v>
      </c>
      <c r="T927" s="3" t="s">
        <v>6042</v>
      </c>
    </row>
    <row r="928" spans="1:20" ht="45" x14ac:dyDescent="0.25">
      <c r="A928" s="4" t="s">
        <v>4571</v>
      </c>
      <c r="D928">
        <v>1225</v>
      </c>
      <c r="E928">
        <v>1</v>
      </c>
      <c r="F928">
        <v>1225</v>
      </c>
      <c r="R928" s="3" t="s">
        <v>4571</v>
      </c>
      <c r="S928" s="3" t="s">
        <v>4804</v>
      </c>
      <c r="T928" s="3" t="s">
        <v>6043</v>
      </c>
    </row>
    <row r="929" spans="1:20" ht="45" x14ac:dyDescent="0.25">
      <c r="A929" s="4" t="s">
        <v>1854</v>
      </c>
      <c r="D929">
        <v>1226</v>
      </c>
      <c r="E929">
        <v>1</v>
      </c>
      <c r="F929">
        <v>1226</v>
      </c>
      <c r="R929" s="3" t="s">
        <v>1854</v>
      </c>
      <c r="S929" s="3" t="s">
        <v>4833</v>
      </c>
      <c r="T929" s="3" t="s">
        <v>6044</v>
      </c>
    </row>
    <row r="930" spans="1:20" ht="45" x14ac:dyDescent="0.25">
      <c r="A930" s="4" t="s">
        <v>4649</v>
      </c>
      <c r="D930">
        <v>1227</v>
      </c>
      <c r="E930">
        <v>1</v>
      </c>
      <c r="F930">
        <v>1227</v>
      </c>
      <c r="R930" s="3" t="s">
        <v>4649</v>
      </c>
      <c r="S930" s="3" t="s">
        <v>4807</v>
      </c>
      <c r="T930" s="3" t="s">
        <v>6045</v>
      </c>
    </row>
    <row r="931" spans="1:20" ht="45" x14ac:dyDescent="0.25">
      <c r="A931" s="4" t="s">
        <v>4650</v>
      </c>
      <c r="D931">
        <v>1228</v>
      </c>
      <c r="E931">
        <v>1</v>
      </c>
      <c r="F931">
        <v>1228</v>
      </c>
      <c r="R931" s="3" t="s">
        <v>4650</v>
      </c>
      <c r="S931" s="3" t="s">
        <v>4807</v>
      </c>
      <c r="T931" s="3" t="s">
        <v>6046</v>
      </c>
    </row>
    <row r="932" spans="1:20" ht="45" x14ac:dyDescent="0.25">
      <c r="A932" s="4" t="s">
        <v>3656</v>
      </c>
      <c r="D932">
        <v>1229</v>
      </c>
      <c r="E932">
        <v>1</v>
      </c>
      <c r="F932">
        <v>1229</v>
      </c>
      <c r="R932" s="3" t="s">
        <v>3656</v>
      </c>
      <c r="S932" s="3" t="s">
        <v>4834</v>
      </c>
      <c r="T932" s="3" t="s">
        <v>6047</v>
      </c>
    </row>
    <row r="933" spans="1:20" ht="45" x14ac:dyDescent="0.25">
      <c r="A933" s="4" t="s">
        <v>2812</v>
      </c>
      <c r="D933">
        <v>1230</v>
      </c>
      <c r="E933">
        <v>1</v>
      </c>
      <c r="F933">
        <v>1230</v>
      </c>
      <c r="R933" s="3" t="s">
        <v>2812</v>
      </c>
      <c r="S933" s="3" t="s">
        <v>4795</v>
      </c>
      <c r="T933" s="3" t="s">
        <v>6048</v>
      </c>
    </row>
    <row r="934" spans="1:20" ht="135" x14ac:dyDescent="0.25">
      <c r="A934" s="4" t="s">
        <v>2699</v>
      </c>
      <c r="D934">
        <v>1231</v>
      </c>
      <c r="E934">
        <v>4</v>
      </c>
      <c r="F934">
        <v>1234</v>
      </c>
      <c r="R934" s="3" t="s">
        <v>2699</v>
      </c>
      <c r="S934" s="3" t="s">
        <v>4944</v>
      </c>
      <c r="T934" s="3" t="s">
        <v>6049</v>
      </c>
    </row>
    <row r="935" spans="1:20" ht="105" x14ac:dyDescent="0.25">
      <c r="A935" s="4" t="s">
        <v>1040</v>
      </c>
      <c r="D935">
        <v>1235</v>
      </c>
      <c r="E935">
        <v>3</v>
      </c>
      <c r="F935">
        <v>1237</v>
      </c>
      <c r="R935" s="3" t="s">
        <v>1040</v>
      </c>
      <c r="S935" s="3" t="s">
        <v>4934</v>
      </c>
      <c r="T935" s="3" t="s">
        <v>6050</v>
      </c>
    </row>
    <row r="936" spans="1:20" ht="135" x14ac:dyDescent="0.25">
      <c r="A936" s="4" t="s">
        <v>1855</v>
      </c>
      <c r="D936">
        <v>1238</v>
      </c>
      <c r="E936">
        <v>4</v>
      </c>
      <c r="F936">
        <v>1241</v>
      </c>
      <c r="R936" s="3" t="s">
        <v>1855</v>
      </c>
      <c r="S936" s="3" t="s">
        <v>4945</v>
      </c>
      <c r="T936" s="3" t="s">
        <v>6051</v>
      </c>
    </row>
    <row r="937" spans="1:20" ht="45" x14ac:dyDescent="0.25">
      <c r="A937" s="4" t="s">
        <v>4334</v>
      </c>
      <c r="D937">
        <v>1242</v>
      </c>
      <c r="E937">
        <v>1</v>
      </c>
      <c r="F937">
        <v>1242</v>
      </c>
      <c r="R937" s="3" t="s">
        <v>4334</v>
      </c>
      <c r="S937" s="3" t="s">
        <v>4846</v>
      </c>
      <c r="T937" s="3" t="s">
        <v>6052</v>
      </c>
    </row>
    <row r="938" spans="1:20" ht="45" x14ac:dyDescent="0.25">
      <c r="A938" s="4" t="s">
        <v>4651</v>
      </c>
      <c r="D938">
        <v>1243</v>
      </c>
      <c r="E938">
        <v>1</v>
      </c>
      <c r="F938">
        <v>1243</v>
      </c>
      <c r="R938" s="3" t="s">
        <v>4651</v>
      </c>
      <c r="S938" s="3" t="s">
        <v>4807</v>
      </c>
      <c r="T938" s="3" t="s">
        <v>6053</v>
      </c>
    </row>
    <row r="939" spans="1:20" ht="75" x14ac:dyDescent="0.25">
      <c r="A939" s="4" t="s">
        <v>3174</v>
      </c>
      <c r="D939">
        <v>1244</v>
      </c>
      <c r="E939">
        <v>2</v>
      </c>
      <c r="F939">
        <v>1245</v>
      </c>
      <c r="R939" s="3" t="s">
        <v>3174</v>
      </c>
      <c r="S939" s="3" t="s">
        <v>4909</v>
      </c>
      <c r="T939" s="3" t="s">
        <v>6054</v>
      </c>
    </row>
    <row r="940" spans="1:20" ht="45" x14ac:dyDescent="0.25">
      <c r="A940" s="4" t="s">
        <v>4466</v>
      </c>
      <c r="D940">
        <v>1246</v>
      </c>
      <c r="E940">
        <v>1</v>
      </c>
      <c r="F940">
        <v>1246</v>
      </c>
      <c r="R940" s="3" t="s">
        <v>4466</v>
      </c>
      <c r="S940" s="3" t="s">
        <v>4908</v>
      </c>
      <c r="T940" s="3" t="s">
        <v>6055</v>
      </c>
    </row>
    <row r="941" spans="1:20" ht="45" x14ac:dyDescent="0.25">
      <c r="A941" s="4" t="s">
        <v>1042</v>
      </c>
      <c r="D941">
        <v>1247</v>
      </c>
      <c r="E941">
        <v>1</v>
      </c>
      <c r="F941">
        <v>1247</v>
      </c>
      <c r="R941" s="3" t="s">
        <v>1042</v>
      </c>
      <c r="S941" s="3" t="s">
        <v>4812</v>
      </c>
      <c r="T941" s="3" t="s">
        <v>6056</v>
      </c>
    </row>
    <row r="942" spans="1:20" ht="45" x14ac:dyDescent="0.25">
      <c r="A942" s="4" t="s">
        <v>1856</v>
      </c>
      <c r="D942">
        <v>1248</v>
      </c>
      <c r="E942">
        <v>1</v>
      </c>
      <c r="F942">
        <v>1248</v>
      </c>
      <c r="R942" s="3" t="s">
        <v>1856</v>
      </c>
      <c r="S942" s="3" t="s">
        <v>4833</v>
      </c>
      <c r="T942" s="3" t="s">
        <v>6057</v>
      </c>
    </row>
    <row r="943" spans="1:20" ht="45" x14ac:dyDescent="0.25">
      <c r="A943" s="4" t="s">
        <v>909</v>
      </c>
      <c r="D943">
        <v>1249</v>
      </c>
      <c r="E943">
        <v>1</v>
      </c>
      <c r="F943">
        <v>1249</v>
      </c>
      <c r="R943" s="3" t="s">
        <v>909</v>
      </c>
      <c r="S943" s="3" t="s">
        <v>4822</v>
      </c>
      <c r="T943" s="3" t="s">
        <v>6058</v>
      </c>
    </row>
    <row r="944" spans="1:20" ht="45" x14ac:dyDescent="0.25">
      <c r="A944" s="4" t="s">
        <v>3177</v>
      </c>
      <c r="D944">
        <v>1250</v>
      </c>
      <c r="E944">
        <v>1</v>
      </c>
      <c r="F944">
        <v>1250</v>
      </c>
      <c r="R944" s="3" t="s">
        <v>3177</v>
      </c>
      <c r="S944" s="3" t="s">
        <v>4857</v>
      </c>
      <c r="T944" s="3" t="s">
        <v>6059</v>
      </c>
    </row>
    <row r="945" spans="1:20" ht="45" x14ac:dyDescent="0.25">
      <c r="A945" s="4" t="s">
        <v>4467</v>
      </c>
      <c r="D945">
        <v>1251</v>
      </c>
      <c r="E945">
        <v>1</v>
      </c>
      <c r="F945">
        <v>1251</v>
      </c>
      <c r="R945" s="3" t="s">
        <v>4467</v>
      </c>
      <c r="S945" s="3" t="s">
        <v>4908</v>
      </c>
      <c r="T945" s="3" t="s">
        <v>6060</v>
      </c>
    </row>
    <row r="946" spans="1:20" ht="45" x14ac:dyDescent="0.25">
      <c r="A946" s="4" t="s">
        <v>2239</v>
      </c>
      <c r="D946">
        <v>1252</v>
      </c>
      <c r="E946">
        <v>1</v>
      </c>
      <c r="F946">
        <v>1252</v>
      </c>
      <c r="R946" s="3" t="s">
        <v>2239</v>
      </c>
      <c r="S946" s="3" t="s">
        <v>4798</v>
      </c>
      <c r="T946" s="3" t="s">
        <v>6061</v>
      </c>
    </row>
    <row r="947" spans="1:20" ht="75" x14ac:dyDescent="0.25">
      <c r="A947" s="4" t="s">
        <v>1977</v>
      </c>
      <c r="D947">
        <v>1253</v>
      </c>
      <c r="E947">
        <v>2</v>
      </c>
      <c r="F947">
        <v>1254</v>
      </c>
      <c r="R947" s="3" t="s">
        <v>1977</v>
      </c>
      <c r="S947" s="3" t="s">
        <v>4946</v>
      </c>
      <c r="T947" s="3" t="s">
        <v>6062</v>
      </c>
    </row>
    <row r="948" spans="1:20" ht="75" x14ac:dyDescent="0.25">
      <c r="A948" s="4" t="s">
        <v>3409</v>
      </c>
      <c r="D948">
        <v>1255</v>
      </c>
      <c r="E948">
        <v>2</v>
      </c>
      <c r="F948">
        <v>1256</v>
      </c>
      <c r="R948" s="3" t="s">
        <v>3409</v>
      </c>
      <c r="S948" s="3" t="s">
        <v>4799</v>
      </c>
      <c r="T948" s="3" t="s">
        <v>6063</v>
      </c>
    </row>
    <row r="949" spans="1:20" ht="45" x14ac:dyDescent="0.25">
      <c r="A949" s="4" t="s">
        <v>593</v>
      </c>
      <c r="D949">
        <v>1257</v>
      </c>
      <c r="E949">
        <v>1</v>
      </c>
      <c r="F949">
        <v>1257</v>
      </c>
      <c r="R949" s="3" t="s">
        <v>593</v>
      </c>
      <c r="S949" s="3" t="s">
        <v>4817</v>
      </c>
      <c r="T949" s="3" t="s">
        <v>6064</v>
      </c>
    </row>
    <row r="950" spans="1:20" ht="45" x14ac:dyDescent="0.25">
      <c r="A950" s="4" t="s">
        <v>4336</v>
      </c>
      <c r="D950">
        <v>1258</v>
      </c>
      <c r="E950">
        <v>1</v>
      </c>
      <c r="F950">
        <v>1258</v>
      </c>
      <c r="R950" s="3" t="s">
        <v>4336</v>
      </c>
      <c r="S950" s="3" t="s">
        <v>4846</v>
      </c>
      <c r="T950" s="3" t="s">
        <v>6065</v>
      </c>
    </row>
    <row r="951" spans="1:20" ht="45" x14ac:dyDescent="0.25">
      <c r="A951" s="4" t="s">
        <v>597</v>
      </c>
      <c r="D951">
        <v>1259</v>
      </c>
      <c r="E951">
        <v>1</v>
      </c>
      <c r="F951">
        <v>1259</v>
      </c>
      <c r="R951" s="3" t="s">
        <v>597</v>
      </c>
      <c r="S951" s="3" t="s">
        <v>4817</v>
      </c>
      <c r="T951" s="3" t="s">
        <v>6066</v>
      </c>
    </row>
    <row r="952" spans="1:20" ht="45" x14ac:dyDescent="0.25">
      <c r="A952" s="4" t="s">
        <v>1707</v>
      </c>
      <c r="D952">
        <v>1260</v>
      </c>
      <c r="E952">
        <v>1</v>
      </c>
      <c r="F952">
        <v>1260</v>
      </c>
      <c r="R952" s="3" t="s">
        <v>1707</v>
      </c>
      <c r="S952" s="3" t="s">
        <v>4790</v>
      </c>
      <c r="T952" s="3" t="s">
        <v>6067</v>
      </c>
    </row>
    <row r="953" spans="1:20" ht="45" x14ac:dyDescent="0.25">
      <c r="A953" s="4" t="s">
        <v>2093</v>
      </c>
      <c r="D953">
        <v>1261</v>
      </c>
      <c r="E953">
        <v>1</v>
      </c>
      <c r="F953">
        <v>1261</v>
      </c>
      <c r="R953" s="3" t="s">
        <v>2093</v>
      </c>
      <c r="S953" s="3" t="s">
        <v>4841</v>
      </c>
      <c r="T953" s="3" t="s">
        <v>6068</v>
      </c>
    </row>
    <row r="954" spans="1:20" ht="45" x14ac:dyDescent="0.25">
      <c r="A954" s="4" t="s">
        <v>4652</v>
      </c>
      <c r="D954">
        <v>1262</v>
      </c>
      <c r="E954">
        <v>1</v>
      </c>
      <c r="F954">
        <v>1262</v>
      </c>
      <c r="R954" s="3" t="s">
        <v>4652</v>
      </c>
      <c r="S954" s="3" t="s">
        <v>4807</v>
      </c>
      <c r="T954" s="3" t="s">
        <v>6069</v>
      </c>
    </row>
    <row r="955" spans="1:20" ht="60" x14ac:dyDescent="0.25">
      <c r="A955" s="4" t="s">
        <v>1709</v>
      </c>
      <c r="D955">
        <v>1263</v>
      </c>
      <c r="E955">
        <v>1</v>
      </c>
      <c r="F955">
        <v>1263</v>
      </c>
      <c r="R955" s="3" t="s">
        <v>1709</v>
      </c>
      <c r="S955" s="3" t="s">
        <v>4790</v>
      </c>
      <c r="T955" s="3" t="s">
        <v>6070</v>
      </c>
    </row>
    <row r="956" spans="1:20" ht="75" x14ac:dyDescent="0.25">
      <c r="A956" s="4" t="s">
        <v>3179</v>
      </c>
      <c r="D956">
        <v>1264</v>
      </c>
      <c r="E956">
        <v>2</v>
      </c>
      <c r="F956">
        <v>1265</v>
      </c>
      <c r="R956" s="3" t="s">
        <v>3179</v>
      </c>
      <c r="S956" s="3" t="s">
        <v>4909</v>
      </c>
      <c r="T956" s="3" t="s">
        <v>6071</v>
      </c>
    </row>
    <row r="957" spans="1:20" ht="45" x14ac:dyDescent="0.25">
      <c r="A957" s="4" t="s">
        <v>4016</v>
      </c>
      <c r="D957">
        <v>1266</v>
      </c>
      <c r="E957">
        <v>1</v>
      </c>
      <c r="F957">
        <v>1266</v>
      </c>
      <c r="R957" s="3" t="s">
        <v>4016</v>
      </c>
      <c r="S957" s="3" t="s">
        <v>4826</v>
      </c>
      <c r="T957" s="3" t="s">
        <v>6072</v>
      </c>
    </row>
    <row r="958" spans="1:20" ht="45" x14ac:dyDescent="0.25">
      <c r="A958" s="4" t="s">
        <v>912</v>
      </c>
      <c r="D958">
        <v>1267</v>
      </c>
      <c r="E958">
        <v>1</v>
      </c>
      <c r="F958">
        <v>1267</v>
      </c>
      <c r="R958" s="3" t="s">
        <v>912</v>
      </c>
      <c r="S958" s="3" t="s">
        <v>4822</v>
      </c>
      <c r="T958" s="3" t="s">
        <v>6073</v>
      </c>
    </row>
    <row r="959" spans="1:20" ht="45" x14ac:dyDescent="0.25">
      <c r="A959" s="4" t="s">
        <v>3411</v>
      </c>
      <c r="D959">
        <v>1268</v>
      </c>
      <c r="E959">
        <v>1</v>
      </c>
      <c r="F959">
        <v>1268</v>
      </c>
      <c r="R959" s="3" t="s">
        <v>3411</v>
      </c>
      <c r="S959" s="3" t="s">
        <v>4874</v>
      </c>
      <c r="T959" s="3" t="s">
        <v>6074</v>
      </c>
    </row>
    <row r="960" spans="1:20" ht="75" x14ac:dyDescent="0.25">
      <c r="A960" s="4" t="s">
        <v>238</v>
      </c>
      <c r="D960">
        <v>1269</v>
      </c>
      <c r="E960">
        <v>2</v>
      </c>
      <c r="F960">
        <v>1270</v>
      </c>
      <c r="R960" s="3" t="s">
        <v>238</v>
      </c>
      <c r="S960" s="3" t="s">
        <v>4916</v>
      </c>
      <c r="T960" s="3" t="s">
        <v>6075</v>
      </c>
    </row>
    <row r="961" spans="1:20" ht="45" x14ac:dyDescent="0.25">
      <c r="A961" s="4" t="s">
        <v>914</v>
      </c>
      <c r="D961">
        <v>1271</v>
      </c>
      <c r="E961">
        <v>1</v>
      </c>
      <c r="F961">
        <v>1271</v>
      </c>
      <c r="R961" s="3" t="s">
        <v>914</v>
      </c>
      <c r="S961" s="3" t="s">
        <v>4822</v>
      </c>
      <c r="T961" s="3" t="s">
        <v>6076</v>
      </c>
    </row>
    <row r="962" spans="1:20" ht="45" x14ac:dyDescent="0.25">
      <c r="A962" s="4" t="s">
        <v>2098</v>
      </c>
      <c r="D962">
        <v>1272</v>
      </c>
      <c r="E962">
        <v>1</v>
      </c>
      <c r="F962">
        <v>1272</v>
      </c>
      <c r="R962" s="3" t="s">
        <v>2098</v>
      </c>
      <c r="S962" s="3" t="s">
        <v>4841</v>
      </c>
      <c r="T962" s="3" t="s">
        <v>6077</v>
      </c>
    </row>
    <row r="963" spans="1:20" ht="45" x14ac:dyDescent="0.25">
      <c r="A963" s="4" t="s">
        <v>1403</v>
      </c>
      <c r="D963">
        <v>1273</v>
      </c>
      <c r="E963">
        <v>1</v>
      </c>
      <c r="F963">
        <v>1273</v>
      </c>
      <c r="R963" s="3" t="s">
        <v>1403</v>
      </c>
      <c r="S963" s="3" t="s">
        <v>4811</v>
      </c>
      <c r="T963" s="3" t="s">
        <v>6078</v>
      </c>
    </row>
    <row r="964" spans="1:20" ht="45" x14ac:dyDescent="0.25">
      <c r="A964" s="4" t="s">
        <v>434</v>
      </c>
      <c r="D964">
        <v>1274</v>
      </c>
      <c r="E964">
        <v>1</v>
      </c>
      <c r="F964">
        <v>1274</v>
      </c>
      <c r="R964" s="3" t="s">
        <v>434</v>
      </c>
      <c r="S964" s="3" t="s">
        <v>4809</v>
      </c>
      <c r="T964" s="3" t="s">
        <v>6079</v>
      </c>
    </row>
    <row r="965" spans="1:20" ht="45" x14ac:dyDescent="0.25">
      <c r="A965" s="4" t="s">
        <v>916</v>
      </c>
      <c r="D965">
        <v>1275</v>
      </c>
      <c r="E965">
        <v>1</v>
      </c>
      <c r="F965">
        <v>1275</v>
      </c>
      <c r="R965" s="3" t="s">
        <v>916</v>
      </c>
      <c r="S965" s="3" t="s">
        <v>4822</v>
      </c>
      <c r="T965" s="3" t="s">
        <v>6080</v>
      </c>
    </row>
    <row r="966" spans="1:20" ht="45" x14ac:dyDescent="0.25">
      <c r="A966" s="4" t="s">
        <v>606</v>
      </c>
      <c r="D966">
        <v>1276</v>
      </c>
      <c r="E966">
        <v>1</v>
      </c>
      <c r="F966">
        <v>1276</v>
      </c>
      <c r="R966" s="3" t="s">
        <v>606</v>
      </c>
      <c r="S966" s="3" t="s">
        <v>4817</v>
      </c>
      <c r="T966" s="3" t="s">
        <v>6081</v>
      </c>
    </row>
    <row r="967" spans="1:20" ht="105" x14ac:dyDescent="0.25">
      <c r="A967" s="4" t="s">
        <v>2242</v>
      </c>
      <c r="D967">
        <v>1277</v>
      </c>
      <c r="E967">
        <v>3</v>
      </c>
      <c r="F967">
        <v>1279</v>
      </c>
      <c r="R967" s="3" t="s">
        <v>2242</v>
      </c>
      <c r="S967" s="3" t="s">
        <v>4947</v>
      </c>
      <c r="T967" s="3" t="s">
        <v>6082</v>
      </c>
    </row>
    <row r="968" spans="1:20" ht="45" x14ac:dyDescent="0.25">
      <c r="A968" s="4" t="s">
        <v>743</v>
      </c>
      <c r="D968">
        <v>1280</v>
      </c>
      <c r="E968">
        <v>1</v>
      </c>
      <c r="F968">
        <v>1280</v>
      </c>
      <c r="R968" s="3" t="s">
        <v>743</v>
      </c>
      <c r="S968" s="3" t="s">
        <v>4856</v>
      </c>
      <c r="T968" s="3" t="s">
        <v>6083</v>
      </c>
    </row>
    <row r="969" spans="1:20" ht="60" x14ac:dyDescent="0.25">
      <c r="A969" s="4" t="s">
        <v>3556</v>
      </c>
      <c r="D969">
        <v>1281</v>
      </c>
      <c r="E969">
        <v>1</v>
      </c>
      <c r="F969">
        <v>1281</v>
      </c>
      <c r="R969" s="3" t="s">
        <v>3556</v>
      </c>
      <c r="S969" s="3" t="s">
        <v>4789</v>
      </c>
      <c r="T969" s="3" t="s">
        <v>6084</v>
      </c>
    </row>
    <row r="970" spans="1:20" ht="75" x14ac:dyDescent="0.25">
      <c r="A970" s="4" t="s">
        <v>1271</v>
      </c>
      <c r="D970">
        <v>1282</v>
      </c>
      <c r="E970">
        <v>2</v>
      </c>
      <c r="F970">
        <v>1283</v>
      </c>
      <c r="R970" s="3" t="s">
        <v>1271</v>
      </c>
      <c r="S970" s="3" t="s">
        <v>4948</v>
      </c>
      <c r="T970" s="3" t="s">
        <v>6085</v>
      </c>
    </row>
    <row r="971" spans="1:20" ht="45" x14ac:dyDescent="0.25">
      <c r="A971" s="4" t="s">
        <v>608</v>
      </c>
      <c r="D971">
        <v>1284</v>
      </c>
      <c r="E971">
        <v>1</v>
      </c>
      <c r="F971">
        <v>1284</v>
      </c>
      <c r="R971" s="3" t="s">
        <v>608</v>
      </c>
      <c r="S971" s="3" t="s">
        <v>4817</v>
      </c>
      <c r="T971" s="3" t="s">
        <v>6086</v>
      </c>
    </row>
    <row r="972" spans="1:20" ht="105" x14ac:dyDescent="0.25">
      <c r="A972" s="4" t="s">
        <v>2536</v>
      </c>
      <c r="D972">
        <v>1285</v>
      </c>
      <c r="E972">
        <v>3</v>
      </c>
      <c r="F972">
        <v>1287</v>
      </c>
      <c r="R972" s="3" t="s">
        <v>2536</v>
      </c>
      <c r="S972" s="3" t="s">
        <v>4949</v>
      </c>
      <c r="T972" s="3" t="s">
        <v>6087</v>
      </c>
    </row>
    <row r="973" spans="1:20" ht="45" x14ac:dyDescent="0.25">
      <c r="A973" s="4" t="s">
        <v>3413</v>
      </c>
      <c r="D973">
        <v>1288</v>
      </c>
      <c r="E973">
        <v>1</v>
      </c>
      <c r="F973">
        <v>1288</v>
      </c>
      <c r="R973" s="3" t="s">
        <v>3413</v>
      </c>
      <c r="S973" s="3" t="s">
        <v>4874</v>
      </c>
      <c r="T973" s="3" t="s">
        <v>6088</v>
      </c>
    </row>
    <row r="974" spans="1:20" ht="45" x14ac:dyDescent="0.25">
      <c r="A974" s="4" t="s">
        <v>3317</v>
      </c>
      <c r="D974">
        <v>1289</v>
      </c>
      <c r="E974">
        <v>1</v>
      </c>
      <c r="F974">
        <v>1289</v>
      </c>
      <c r="R974" s="3" t="s">
        <v>3317</v>
      </c>
      <c r="S974" s="3" t="s">
        <v>4801</v>
      </c>
      <c r="T974" s="3" t="s">
        <v>6089</v>
      </c>
    </row>
    <row r="975" spans="1:20" ht="45" x14ac:dyDescent="0.25">
      <c r="A975" s="4" t="s">
        <v>1857</v>
      </c>
      <c r="D975">
        <v>1290</v>
      </c>
      <c r="E975">
        <v>1</v>
      </c>
      <c r="F975">
        <v>1290</v>
      </c>
      <c r="R975" s="3" t="s">
        <v>1857</v>
      </c>
      <c r="S975" s="3" t="s">
        <v>4833</v>
      </c>
      <c r="T975" s="3" t="s">
        <v>6090</v>
      </c>
    </row>
    <row r="976" spans="1:20" ht="75" x14ac:dyDescent="0.25">
      <c r="A976" s="4" t="s">
        <v>745</v>
      </c>
      <c r="D976">
        <v>1291</v>
      </c>
      <c r="E976">
        <v>2</v>
      </c>
      <c r="F976">
        <v>1292</v>
      </c>
      <c r="R976" s="3" t="s">
        <v>745</v>
      </c>
      <c r="S976" s="3" t="s">
        <v>4861</v>
      </c>
      <c r="T976" s="3" t="s">
        <v>6091</v>
      </c>
    </row>
    <row r="977" spans="1:20" ht="45" x14ac:dyDescent="0.25">
      <c r="A977" s="4" t="s">
        <v>2244</v>
      </c>
      <c r="D977">
        <v>1293</v>
      </c>
      <c r="E977">
        <v>1</v>
      </c>
      <c r="F977">
        <v>1293</v>
      </c>
      <c r="R977" s="3" t="s">
        <v>2244</v>
      </c>
      <c r="S977" s="3" t="s">
        <v>4798</v>
      </c>
      <c r="T977" s="3" t="s">
        <v>6092</v>
      </c>
    </row>
    <row r="978" spans="1:20" ht="105" x14ac:dyDescent="0.25">
      <c r="A978" s="4" t="s">
        <v>2819</v>
      </c>
      <c r="D978">
        <v>1294</v>
      </c>
      <c r="E978">
        <v>3</v>
      </c>
      <c r="F978">
        <v>1296</v>
      </c>
      <c r="R978" s="3" t="s">
        <v>2819</v>
      </c>
      <c r="S978" s="3" t="s">
        <v>4881</v>
      </c>
      <c r="T978" s="3" t="s">
        <v>6093</v>
      </c>
    </row>
    <row r="979" spans="1:20" ht="45" x14ac:dyDescent="0.25">
      <c r="A979" s="4" t="s">
        <v>49</v>
      </c>
      <c r="D979">
        <v>1297</v>
      </c>
      <c r="E979">
        <v>1</v>
      </c>
      <c r="F979">
        <v>1297</v>
      </c>
      <c r="R979" s="3" t="s">
        <v>49</v>
      </c>
      <c r="S979" s="3" t="s">
        <v>4880</v>
      </c>
      <c r="T979" s="3" t="s">
        <v>6094</v>
      </c>
    </row>
    <row r="980" spans="1:20" ht="60" x14ac:dyDescent="0.25">
      <c r="A980" s="4" t="s">
        <v>242</v>
      </c>
      <c r="D980">
        <v>1298</v>
      </c>
      <c r="E980">
        <v>1</v>
      </c>
      <c r="F980">
        <v>1298</v>
      </c>
      <c r="R980" s="3" t="s">
        <v>242</v>
      </c>
      <c r="S980" s="3" t="s">
        <v>4859</v>
      </c>
      <c r="T980" s="3" t="s">
        <v>6095</v>
      </c>
    </row>
    <row r="981" spans="1:20" ht="60" x14ac:dyDescent="0.25">
      <c r="A981" s="4" t="s">
        <v>1174</v>
      </c>
      <c r="D981">
        <v>1299</v>
      </c>
      <c r="E981">
        <v>1</v>
      </c>
      <c r="F981">
        <v>1299</v>
      </c>
      <c r="R981" s="3" t="s">
        <v>1174</v>
      </c>
      <c r="S981" s="3" t="s">
        <v>4784</v>
      </c>
      <c r="T981" s="3" t="s">
        <v>6096</v>
      </c>
    </row>
    <row r="982" spans="1:20" ht="45" x14ac:dyDescent="0.25">
      <c r="A982" s="4" t="s">
        <v>4469</v>
      </c>
      <c r="D982">
        <v>1300</v>
      </c>
      <c r="E982">
        <v>1</v>
      </c>
      <c r="F982">
        <v>1300</v>
      </c>
      <c r="R982" s="3" t="s">
        <v>4469</v>
      </c>
      <c r="S982" s="3" t="s">
        <v>4908</v>
      </c>
      <c r="T982" s="3" t="s">
        <v>6097</v>
      </c>
    </row>
    <row r="983" spans="1:20" ht="60" x14ac:dyDescent="0.25">
      <c r="A983" s="4" t="s">
        <v>2986</v>
      </c>
      <c r="D983">
        <v>1301</v>
      </c>
      <c r="E983">
        <v>1</v>
      </c>
      <c r="F983">
        <v>1301</v>
      </c>
      <c r="R983" s="3" t="s">
        <v>2986</v>
      </c>
      <c r="S983" s="3" t="s">
        <v>4823</v>
      </c>
      <c r="T983" s="3" t="s">
        <v>6098</v>
      </c>
    </row>
    <row r="984" spans="1:20" ht="75" x14ac:dyDescent="0.25">
      <c r="A984" s="4" t="s">
        <v>3414</v>
      </c>
      <c r="D984">
        <v>1302</v>
      </c>
      <c r="E984">
        <v>2</v>
      </c>
      <c r="F984">
        <v>1303</v>
      </c>
      <c r="R984" s="3" t="s">
        <v>3414</v>
      </c>
      <c r="S984" s="3" t="s">
        <v>4950</v>
      </c>
      <c r="T984" s="3" t="s">
        <v>6099</v>
      </c>
    </row>
    <row r="985" spans="1:20" ht="45" x14ac:dyDescent="0.25">
      <c r="A985" s="4" t="s">
        <v>4435</v>
      </c>
      <c r="D985">
        <v>1304</v>
      </c>
      <c r="E985">
        <v>1</v>
      </c>
      <c r="F985">
        <v>1304</v>
      </c>
      <c r="R985" s="3" t="s">
        <v>4435</v>
      </c>
      <c r="S985" s="3" t="s">
        <v>4781</v>
      </c>
      <c r="T985" s="3" t="s">
        <v>6100</v>
      </c>
    </row>
    <row r="986" spans="1:20" ht="45" x14ac:dyDescent="0.25">
      <c r="A986" s="4" t="s">
        <v>2101</v>
      </c>
      <c r="D986">
        <v>1305</v>
      </c>
      <c r="E986">
        <v>1</v>
      </c>
      <c r="F986">
        <v>1305</v>
      </c>
      <c r="R986" s="3" t="s">
        <v>2101</v>
      </c>
      <c r="S986" s="3" t="s">
        <v>4841</v>
      </c>
      <c r="T986" s="3" t="s">
        <v>6101</v>
      </c>
    </row>
    <row r="987" spans="1:20" ht="225" x14ac:dyDescent="0.25">
      <c r="A987" s="4" t="s">
        <v>244</v>
      </c>
      <c r="D987">
        <v>1306</v>
      </c>
      <c r="E987">
        <v>7</v>
      </c>
      <c r="F987">
        <v>1312</v>
      </c>
      <c r="R987" s="3" t="s">
        <v>244</v>
      </c>
      <c r="S987" s="3" t="s">
        <v>4951</v>
      </c>
      <c r="T987" s="3" t="s">
        <v>6102</v>
      </c>
    </row>
    <row r="988" spans="1:20" ht="45" x14ac:dyDescent="0.25">
      <c r="A988" s="4" t="s">
        <v>2245</v>
      </c>
      <c r="D988">
        <v>1313</v>
      </c>
      <c r="E988">
        <v>1</v>
      </c>
      <c r="F988">
        <v>1313</v>
      </c>
      <c r="R988" s="3" t="s">
        <v>2245</v>
      </c>
      <c r="S988" s="3" t="s">
        <v>4798</v>
      </c>
      <c r="T988" s="3" t="s">
        <v>6103</v>
      </c>
    </row>
    <row r="989" spans="1:20" ht="45" x14ac:dyDescent="0.25">
      <c r="A989" s="4" t="s">
        <v>3557</v>
      </c>
      <c r="D989">
        <v>1314</v>
      </c>
      <c r="E989">
        <v>1</v>
      </c>
      <c r="F989">
        <v>1314</v>
      </c>
      <c r="R989" s="3" t="s">
        <v>3557</v>
      </c>
      <c r="S989" s="3" t="s">
        <v>4789</v>
      </c>
      <c r="T989" s="3" t="s">
        <v>6104</v>
      </c>
    </row>
    <row r="990" spans="1:20" ht="105" x14ac:dyDescent="0.25">
      <c r="A990" s="4" t="s">
        <v>1052</v>
      </c>
      <c r="D990">
        <v>1315</v>
      </c>
      <c r="E990">
        <v>3</v>
      </c>
      <c r="F990">
        <v>1317</v>
      </c>
      <c r="R990" s="3" t="s">
        <v>1052</v>
      </c>
      <c r="S990" s="3" t="s">
        <v>4952</v>
      </c>
      <c r="T990" s="3" t="s">
        <v>6105</v>
      </c>
    </row>
    <row r="991" spans="1:20" ht="75" x14ac:dyDescent="0.25">
      <c r="A991" s="4" t="s">
        <v>3180</v>
      </c>
      <c r="D991">
        <v>1318</v>
      </c>
      <c r="E991">
        <v>2</v>
      </c>
      <c r="F991">
        <v>1319</v>
      </c>
      <c r="R991" s="3" t="s">
        <v>3180</v>
      </c>
      <c r="S991" s="3" t="s">
        <v>4909</v>
      </c>
      <c r="T991" s="3" t="s">
        <v>6106</v>
      </c>
    </row>
    <row r="992" spans="1:20" ht="135" x14ac:dyDescent="0.25">
      <c r="A992" s="4" t="s">
        <v>2702</v>
      </c>
      <c r="D992">
        <v>1320</v>
      </c>
      <c r="E992">
        <v>4</v>
      </c>
      <c r="F992">
        <v>1323</v>
      </c>
      <c r="R992" s="3" t="s">
        <v>2702</v>
      </c>
      <c r="S992" s="3" t="s">
        <v>4828</v>
      </c>
      <c r="T992" s="3" t="s">
        <v>6107</v>
      </c>
    </row>
    <row r="993" spans="1:20" ht="45" x14ac:dyDescent="0.25">
      <c r="A993" s="4" t="s">
        <v>1272</v>
      </c>
      <c r="D993">
        <v>1324</v>
      </c>
      <c r="E993">
        <v>1</v>
      </c>
      <c r="F993">
        <v>1324</v>
      </c>
      <c r="R993" s="3" t="s">
        <v>1272</v>
      </c>
      <c r="S993" s="3" t="s">
        <v>4802</v>
      </c>
      <c r="T993" s="3" t="s">
        <v>6108</v>
      </c>
    </row>
    <row r="994" spans="1:20" ht="45" x14ac:dyDescent="0.25">
      <c r="A994" s="4" t="s">
        <v>4019</v>
      </c>
      <c r="D994">
        <v>1325</v>
      </c>
      <c r="E994">
        <v>1</v>
      </c>
      <c r="F994">
        <v>1325</v>
      </c>
      <c r="R994" s="3" t="s">
        <v>4019</v>
      </c>
      <c r="S994" s="3" t="s">
        <v>4826</v>
      </c>
      <c r="T994" s="3" t="s">
        <v>6109</v>
      </c>
    </row>
    <row r="995" spans="1:20" ht="45" x14ac:dyDescent="0.25">
      <c r="A995" s="4" t="s">
        <v>3896</v>
      </c>
      <c r="D995">
        <v>1326</v>
      </c>
      <c r="E995">
        <v>1</v>
      </c>
      <c r="F995">
        <v>1326</v>
      </c>
      <c r="R995" s="3" t="s">
        <v>3896</v>
      </c>
      <c r="S995" s="3" t="s">
        <v>4813</v>
      </c>
      <c r="T995" s="3" t="s">
        <v>6110</v>
      </c>
    </row>
    <row r="996" spans="1:20" ht="45" x14ac:dyDescent="0.25">
      <c r="A996" s="4" t="s">
        <v>4655</v>
      </c>
      <c r="D996">
        <v>1327</v>
      </c>
      <c r="E996">
        <v>1</v>
      </c>
      <c r="F996">
        <v>1327</v>
      </c>
      <c r="R996" s="3" t="s">
        <v>4655</v>
      </c>
      <c r="S996" s="3" t="s">
        <v>4807</v>
      </c>
      <c r="T996" s="3" t="s">
        <v>6111</v>
      </c>
    </row>
    <row r="997" spans="1:20" ht="45" x14ac:dyDescent="0.25">
      <c r="A997" s="4" t="s">
        <v>3898</v>
      </c>
      <c r="D997">
        <v>1328</v>
      </c>
      <c r="E997">
        <v>1</v>
      </c>
      <c r="F997">
        <v>1328</v>
      </c>
      <c r="R997" s="3" t="s">
        <v>3898</v>
      </c>
      <c r="S997" s="3" t="s">
        <v>4813</v>
      </c>
      <c r="T997" s="3" t="s">
        <v>6112</v>
      </c>
    </row>
    <row r="998" spans="1:20" ht="45" x14ac:dyDescent="0.25">
      <c r="A998" s="4" t="s">
        <v>2247</v>
      </c>
      <c r="D998">
        <v>1329</v>
      </c>
      <c r="E998">
        <v>1</v>
      </c>
      <c r="F998">
        <v>1329</v>
      </c>
      <c r="R998" s="3" t="s">
        <v>2247</v>
      </c>
      <c r="S998" s="3" t="s">
        <v>4798</v>
      </c>
      <c r="T998" s="3" t="s">
        <v>6113</v>
      </c>
    </row>
    <row r="999" spans="1:20" ht="135" x14ac:dyDescent="0.25">
      <c r="A999" s="4" t="s">
        <v>2704</v>
      </c>
      <c r="D999">
        <v>1330</v>
      </c>
      <c r="E999">
        <v>4</v>
      </c>
      <c r="F999">
        <v>1333</v>
      </c>
      <c r="R999" s="3" t="s">
        <v>2704</v>
      </c>
      <c r="S999" s="3" t="s">
        <v>4828</v>
      </c>
      <c r="T999" s="3" t="s">
        <v>6114</v>
      </c>
    </row>
    <row r="1000" spans="1:20" ht="150" x14ac:dyDescent="0.25">
      <c r="A1000" s="4" t="s">
        <v>2397</v>
      </c>
      <c r="D1000">
        <v>1334</v>
      </c>
      <c r="E1000">
        <v>3</v>
      </c>
      <c r="F1000">
        <v>1336</v>
      </c>
      <c r="R1000" s="3" t="s">
        <v>2397</v>
      </c>
      <c r="S1000" s="3" t="s">
        <v>4953</v>
      </c>
      <c r="T1000" s="3" t="s">
        <v>6115</v>
      </c>
    </row>
    <row r="1001" spans="1:20" ht="45" x14ac:dyDescent="0.25">
      <c r="A1001" s="4" t="s">
        <v>2929</v>
      </c>
      <c r="D1001">
        <v>1337</v>
      </c>
      <c r="E1001">
        <v>1</v>
      </c>
      <c r="F1001">
        <v>1337</v>
      </c>
      <c r="R1001" s="3" t="s">
        <v>2929</v>
      </c>
      <c r="S1001" s="3" t="s">
        <v>4853</v>
      </c>
      <c r="T1001" s="3" t="s">
        <v>6116</v>
      </c>
    </row>
    <row r="1002" spans="1:20" ht="45" x14ac:dyDescent="0.25">
      <c r="A1002" s="4" t="s">
        <v>2105</v>
      </c>
      <c r="D1002">
        <v>1338</v>
      </c>
      <c r="E1002">
        <v>1</v>
      </c>
      <c r="F1002">
        <v>1338</v>
      </c>
      <c r="R1002" s="3" t="s">
        <v>2105</v>
      </c>
      <c r="S1002" s="3" t="s">
        <v>4841</v>
      </c>
      <c r="T1002" s="3" t="s">
        <v>6117</v>
      </c>
    </row>
    <row r="1003" spans="1:20" ht="45" x14ac:dyDescent="0.25">
      <c r="A1003" s="4" t="s">
        <v>1562</v>
      </c>
      <c r="D1003">
        <v>1339</v>
      </c>
      <c r="E1003">
        <v>1</v>
      </c>
      <c r="F1003">
        <v>1339</v>
      </c>
      <c r="R1003" s="3" t="s">
        <v>1562</v>
      </c>
      <c r="S1003" s="3" t="s">
        <v>4842</v>
      </c>
      <c r="T1003" s="3" t="s">
        <v>6118</v>
      </c>
    </row>
    <row r="1004" spans="1:20" ht="45" x14ac:dyDescent="0.25">
      <c r="A1004" s="4" t="s">
        <v>1274</v>
      </c>
      <c r="D1004">
        <v>1340</v>
      </c>
      <c r="E1004">
        <v>1</v>
      </c>
      <c r="F1004">
        <v>1340</v>
      </c>
      <c r="R1004" s="3" t="s">
        <v>1274</v>
      </c>
      <c r="S1004" s="3" t="s">
        <v>4802</v>
      </c>
      <c r="T1004" s="3" t="s">
        <v>6119</v>
      </c>
    </row>
    <row r="1005" spans="1:20" ht="45" x14ac:dyDescent="0.25">
      <c r="A1005" s="4" t="s">
        <v>1176</v>
      </c>
      <c r="D1005">
        <v>1341</v>
      </c>
      <c r="E1005">
        <v>1</v>
      </c>
      <c r="F1005">
        <v>1341</v>
      </c>
      <c r="R1005" s="3" t="s">
        <v>1176</v>
      </c>
      <c r="S1005" s="3" t="s">
        <v>4784</v>
      </c>
      <c r="T1005" s="3" t="s">
        <v>6120</v>
      </c>
    </row>
    <row r="1006" spans="1:20" ht="105" x14ac:dyDescent="0.25">
      <c r="A1006" s="4" t="s">
        <v>438</v>
      </c>
      <c r="D1006">
        <v>1342</v>
      </c>
      <c r="E1006">
        <v>3</v>
      </c>
      <c r="F1006">
        <v>1344</v>
      </c>
      <c r="R1006" s="3" t="s">
        <v>438</v>
      </c>
      <c r="S1006" s="3" t="s">
        <v>4954</v>
      </c>
      <c r="T1006" s="3" t="s">
        <v>6121</v>
      </c>
    </row>
    <row r="1007" spans="1:20" ht="45" x14ac:dyDescent="0.25">
      <c r="A1007" s="4" t="s">
        <v>4437</v>
      </c>
      <c r="D1007">
        <v>1345</v>
      </c>
      <c r="E1007">
        <v>1</v>
      </c>
      <c r="F1007">
        <v>1345</v>
      </c>
      <c r="R1007" s="3" t="s">
        <v>4437</v>
      </c>
      <c r="S1007" s="3" t="s">
        <v>4781</v>
      </c>
      <c r="T1007" s="3" t="s">
        <v>6122</v>
      </c>
    </row>
    <row r="1008" spans="1:20" ht="45" x14ac:dyDescent="0.25">
      <c r="A1008" s="4" t="s">
        <v>614</v>
      </c>
      <c r="D1008">
        <v>1346</v>
      </c>
      <c r="E1008">
        <v>1</v>
      </c>
      <c r="F1008">
        <v>1346</v>
      </c>
      <c r="R1008" s="3" t="s">
        <v>614</v>
      </c>
      <c r="S1008" s="3" t="s">
        <v>4817</v>
      </c>
      <c r="T1008" s="3" t="s">
        <v>6123</v>
      </c>
    </row>
    <row r="1009" spans="1:20" ht="45" x14ac:dyDescent="0.25">
      <c r="A1009" s="4" t="s">
        <v>2877</v>
      </c>
      <c r="D1009">
        <v>1347</v>
      </c>
      <c r="E1009">
        <v>1</v>
      </c>
      <c r="F1009">
        <v>1347</v>
      </c>
      <c r="R1009" s="3" t="s">
        <v>2877</v>
      </c>
      <c r="S1009" s="3" t="s">
        <v>4796</v>
      </c>
      <c r="T1009" s="3" t="s">
        <v>6124</v>
      </c>
    </row>
    <row r="1010" spans="1:20" ht="45" x14ac:dyDescent="0.25">
      <c r="A1010" s="4" t="s">
        <v>4223</v>
      </c>
      <c r="D1010">
        <v>1348</v>
      </c>
      <c r="E1010">
        <v>1</v>
      </c>
      <c r="F1010">
        <v>1348</v>
      </c>
      <c r="R1010" s="3" t="s">
        <v>4223</v>
      </c>
      <c r="S1010" s="3" t="s">
        <v>4800</v>
      </c>
      <c r="T1010" s="3" t="s">
        <v>6125</v>
      </c>
    </row>
    <row r="1011" spans="1:20" ht="45" x14ac:dyDescent="0.25">
      <c r="A1011" s="4" t="s">
        <v>3559</v>
      </c>
      <c r="D1011">
        <v>1349</v>
      </c>
      <c r="E1011">
        <v>1</v>
      </c>
      <c r="F1011">
        <v>1349</v>
      </c>
      <c r="R1011" s="3" t="s">
        <v>3559</v>
      </c>
      <c r="S1011" s="3" t="s">
        <v>4789</v>
      </c>
      <c r="T1011" s="3" t="s">
        <v>6126</v>
      </c>
    </row>
    <row r="1012" spans="1:20" ht="45" x14ac:dyDescent="0.25">
      <c r="A1012" s="4" t="s">
        <v>2400</v>
      </c>
      <c r="D1012">
        <v>1350</v>
      </c>
      <c r="E1012">
        <v>1</v>
      </c>
      <c r="F1012">
        <v>1350</v>
      </c>
      <c r="R1012" s="3" t="s">
        <v>2400</v>
      </c>
      <c r="S1012" s="3" t="s">
        <v>4852</v>
      </c>
      <c r="T1012" s="3" t="s">
        <v>6127</v>
      </c>
    </row>
    <row r="1013" spans="1:20" ht="60" x14ac:dyDescent="0.25">
      <c r="A1013" s="4" t="s">
        <v>2991</v>
      </c>
      <c r="D1013">
        <v>1351</v>
      </c>
      <c r="E1013">
        <v>1</v>
      </c>
      <c r="F1013">
        <v>1351</v>
      </c>
      <c r="R1013" s="3" t="s">
        <v>2991</v>
      </c>
      <c r="S1013" s="3" t="s">
        <v>4823</v>
      </c>
      <c r="T1013" s="3" t="s">
        <v>6128</v>
      </c>
    </row>
    <row r="1014" spans="1:20" ht="75" x14ac:dyDescent="0.25">
      <c r="A1014" s="4" t="s">
        <v>2880</v>
      </c>
      <c r="D1014">
        <v>1352</v>
      </c>
      <c r="E1014">
        <v>2</v>
      </c>
      <c r="F1014">
        <v>1353</v>
      </c>
      <c r="R1014" s="3" t="s">
        <v>2880</v>
      </c>
      <c r="S1014" s="3" t="s">
        <v>4814</v>
      </c>
      <c r="T1014" s="3" t="s">
        <v>6129</v>
      </c>
    </row>
    <row r="1015" spans="1:20" ht="45" x14ac:dyDescent="0.25">
      <c r="A1015" s="4" t="s">
        <v>4470</v>
      </c>
      <c r="D1015">
        <v>1354</v>
      </c>
      <c r="E1015">
        <v>1</v>
      </c>
      <c r="F1015">
        <v>1354</v>
      </c>
      <c r="R1015" s="3" t="s">
        <v>4470</v>
      </c>
      <c r="S1015" s="3" t="s">
        <v>4908</v>
      </c>
      <c r="T1015" s="3" t="s">
        <v>6130</v>
      </c>
    </row>
    <row r="1016" spans="1:20" ht="60" x14ac:dyDescent="0.25">
      <c r="A1016" s="4" t="s">
        <v>3561</v>
      </c>
      <c r="D1016">
        <v>1355</v>
      </c>
      <c r="E1016">
        <v>1</v>
      </c>
      <c r="F1016">
        <v>1355</v>
      </c>
      <c r="R1016" s="3" t="s">
        <v>3561</v>
      </c>
      <c r="S1016" s="3" t="s">
        <v>4789</v>
      </c>
      <c r="T1016" s="3" t="s">
        <v>6131</v>
      </c>
    </row>
    <row r="1017" spans="1:20" ht="45" x14ac:dyDescent="0.25">
      <c r="A1017" s="4" t="s">
        <v>444</v>
      </c>
      <c r="D1017">
        <v>1356</v>
      </c>
      <c r="E1017">
        <v>1</v>
      </c>
      <c r="F1017">
        <v>1356</v>
      </c>
      <c r="R1017" s="3" t="s">
        <v>444</v>
      </c>
      <c r="S1017" s="3" t="s">
        <v>4809</v>
      </c>
      <c r="T1017" s="3" t="s">
        <v>6132</v>
      </c>
    </row>
    <row r="1018" spans="1:20" ht="75" x14ac:dyDescent="0.25">
      <c r="A1018" s="4" t="s">
        <v>3184</v>
      </c>
      <c r="D1018">
        <v>1357</v>
      </c>
      <c r="E1018">
        <v>2</v>
      </c>
      <c r="F1018">
        <v>1358</v>
      </c>
      <c r="R1018" s="3" t="s">
        <v>3184</v>
      </c>
      <c r="S1018" s="3" t="s">
        <v>4909</v>
      </c>
      <c r="T1018" s="3" t="s">
        <v>6133</v>
      </c>
    </row>
    <row r="1019" spans="1:20" ht="45" x14ac:dyDescent="0.25">
      <c r="A1019" s="4" t="s">
        <v>4022</v>
      </c>
      <c r="D1019">
        <v>1359</v>
      </c>
      <c r="E1019">
        <v>1</v>
      </c>
      <c r="F1019">
        <v>1359</v>
      </c>
      <c r="R1019" s="3" t="s">
        <v>4022</v>
      </c>
      <c r="S1019" s="3" t="s">
        <v>4826</v>
      </c>
      <c r="T1019" s="3" t="s">
        <v>6134</v>
      </c>
    </row>
    <row r="1020" spans="1:20" ht="45" x14ac:dyDescent="0.25">
      <c r="A1020" s="4" t="s">
        <v>620</v>
      </c>
      <c r="D1020">
        <v>1360</v>
      </c>
      <c r="E1020">
        <v>1</v>
      </c>
      <c r="F1020">
        <v>1360</v>
      </c>
      <c r="R1020" s="3" t="s">
        <v>620</v>
      </c>
      <c r="S1020" s="3" t="s">
        <v>4817</v>
      </c>
      <c r="T1020" s="3" t="s">
        <v>6135</v>
      </c>
    </row>
    <row r="1021" spans="1:20" ht="45" x14ac:dyDescent="0.25">
      <c r="A1021" s="4" t="s">
        <v>1275</v>
      </c>
      <c r="D1021">
        <v>1361</v>
      </c>
      <c r="E1021">
        <v>1</v>
      </c>
      <c r="F1021">
        <v>1361</v>
      </c>
      <c r="R1021" s="3" t="s">
        <v>1275</v>
      </c>
      <c r="S1021" s="3" t="s">
        <v>4802</v>
      </c>
      <c r="T1021" s="3" t="s">
        <v>6136</v>
      </c>
    </row>
    <row r="1022" spans="1:20" ht="75" x14ac:dyDescent="0.25">
      <c r="A1022" s="4" t="s">
        <v>3415</v>
      </c>
      <c r="D1022">
        <v>1362</v>
      </c>
      <c r="E1022">
        <v>2</v>
      </c>
      <c r="F1022">
        <v>1363</v>
      </c>
      <c r="R1022" s="3" t="s">
        <v>3415</v>
      </c>
      <c r="S1022" s="3" t="s">
        <v>4799</v>
      </c>
      <c r="T1022" s="3" t="s">
        <v>6137</v>
      </c>
    </row>
    <row r="1023" spans="1:20" ht="45" x14ac:dyDescent="0.25">
      <c r="A1023" s="4" t="s">
        <v>1056</v>
      </c>
      <c r="D1023">
        <v>1364</v>
      </c>
      <c r="E1023">
        <v>1</v>
      </c>
      <c r="F1023">
        <v>1364</v>
      </c>
      <c r="R1023" s="3" t="s">
        <v>1056</v>
      </c>
      <c r="S1023" s="3" t="s">
        <v>4812</v>
      </c>
      <c r="T1023" s="3" t="s">
        <v>6138</v>
      </c>
    </row>
    <row r="1024" spans="1:20" ht="165" x14ac:dyDescent="0.25">
      <c r="A1024" s="4" t="s">
        <v>2715</v>
      </c>
      <c r="D1024">
        <v>1365</v>
      </c>
      <c r="E1024">
        <v>5</v>
      </c>
      <c r="F1024">
        <v>1369</v>
      </c>
      <c r="R1024" s="3" t="s">
        <v>2715</v>
      </c>
      <c r="S1024" s="3" t="s">
        <v>4955</v>
      </c>
      <c r="T1024" s="3" t="s">
        <v>6139</v>
      </c>
    </row>
    <row r="1025" spans="1:20" ht="105" x14ac:dyDescent="0.25">
      <c r="A1025" s="4" t="s">
        <v>2613</v>
      </c>
      <c r="D1025">
        <v>1370</v>
      </c>
      <c r="E1025">
        <v>3</v>
      </c>
      <c r="F1025">
        <v>1372</v>
      </c>
      <c r="R1025" s="3" t="s">
        <v>2613</v>
      </c>
      <c r="S1025" s="3" t="s">
        <v>4956</v>
      </c>
      <c r="T1025" s="3" t="s">
        <v>6140</v>
      </c>
    </row>
    <row r="1026" spans="1:20" ht="75" x14ac:dyDescent="0.25">
      <c r="A1026" s="4" t="s">
        <v>1984</v>
      </c>
      <c r="D1026">
        <v>1373</v>
      </c>
      <c r="E1026">
        <v>2</v>
      </c>
      <c r="F1026">
        <v>1374</v>
      </c>
      <c r="R1026" s="3" t="s">
        <v>1984</v>
      </c>
      <c r="S1026" s="3" t="s">
        <v>4829</v>
      </c>
      <c r="T1026" s="3" t="s">
        <v>6141</v>
      </c>
    </row>
    <row r="1027" spans="1:20" ht="45" x14ac:dyDescent="0.25">
      <c r="A1027" s="4" t="s">
        <v>1057</v>
      </c>
      <c r="D1027">
        <v>1375</v>
      </c>
      <c r="E1027">
        <v>1</v>
      </c>
      <c r="F1027">
        <v>1375</v>
      </c>
      <c r="R1027" s="3" t="s">
        <v>1057</v>
      </c>
      <c r="S1027" s="3" t="s">
        <v>4812</v>
      </c>
      <c r="T1027" s="3" t="s">
        <v>6142</v>
      </c>
    </row>
    <row r="1028" spans="1:20" ht="45" x14ac:dyDescent="0.25">
      <c r="A1028" s="4" t="s">
        <v>4152</v>
      </c>
      <c r="D1028">
        <v>1376</v>
      </c>
      <c r="E1028">
        <v>1</v>
      </c>
      <c r="F1028">
        <v>1376</v>
      </c>
      <c r="R1028" s="3" t="s">
        <v>4152</v>
      </c>
      <c r="S1028" s="3" t="s">
        <v>4836</v>
      </c>
      <c r="T1028" s="3" t="s">
        <v>6143</v>
      </c>
    </row>
    <row r="1029" spans="1:20" ht="45" x14ac:dyDescent="0.25">
      <c r="A1029" s="4" t="s">
        <v>2253</v>
      </c>
      <c r="D1029">
        <v>1377</v>
      </c>
      <c r="E1029">
        <v>1</v>
      </c>
      <c r="F1029">
        <v>1377</v>
      </c>
      <c r="R1029" s="3" t="s">
        <v>2253</v>
      </c>
      <c r="S1029" s="3" t="s">
        <v>4798</v>
      </c>
      <c r="T1029" s="3" t="s">
        <v>6144</v>
      </c>
    </row>
    <row r="1030" spans="1:20" ht="45" x14ac:dyDescent="0.25">
      <c r="A1030" s="4" t="s">
        <v>59</v>
      </c>
      <c r="D1030">
        <v>1378</v>
      </c>
      <c r="E1030">
        <v>1</v>
      </c>
      <c r="F1030">
        <v>1378</v>
      </c>
      <c r="R1030" s="3" t="s">
        <v>59</v>
      </c>
      <c r="S1030" s="3" t="s">
        <v>4880</v>
      </c>
      <c r="T1030" s="3" t="s">
        <v>6145</v>
      </c>
    </row>
    <row r="1031" spans="1:20" ht="45" x14ac:dyDescent="0.25">
      <c r="A1031" s="4" t="s">
        <v>1277</v>
      </c>
      <c r="D1031">
        <v>1379</v>
      </c>
      <c r="E1031">
        <v>1</v>
      </c>
      <c r="F1031">
        <v>1379</v>
      </c>
      <c r="R1031" s="3" t="s">
        <v>1277</v>
      </c>
      <c r="S1031" s="3" t="s">
        <v>4802</v>
      </c>
      <c r="T1031" s="3" t="s">
        <v>6146</v>
      </c>
    </row>
    <row r="1032" spans="1:20" ht="45" x14ac:dyDescent="0.25">
      <c r="A1032" s="4" t="s">
        <v>3186</v>
      </c>
      <c r="D1032">
        <v>1380</v>
      </c>
      <c r="E1032">
        <v>1</v>
      </c>
      <c r="F1032">
        <v>1380</v>
      </c>
      <c r="R1032" s="3" t="s">
        <v>3186</v>
      </c>
      <c r="S1032" s="3" t="s">
        <v>4857</v>
      </c>
      <c r="T1032" s="3" t="s">
        <v>6147</v>
      </c>
    </row>
    <row r="1033" spans="1:20" ht="75" x14ac:dyDescent="0.25">
      <c r="A1033" s="4" t="s">
        <v>2823</v>
      </c>
      <c r="D1033">
        <v>1381</v>
      </c>
      <c r="E1033">
        <v>2</v>
      </c>
      <c r="F1033">
        <v>1382</v>
      </c>
      <c r="R1033" s="3" t="s">
        <v>2823</v>
      </c>
      <c r="S1033" s="3" t="s">
        <v>4792</v>
      </c>
      <c r="T1033" s="3" t="s">
        <v>6148</v>
      </c>
    </row>
    <row r="1034" spans="1:20" ht="75" x14ac:dyDescent="0.25">
      <c r="A1034" s="4" t="s">
        <v>2825</v>
      </c>
      <c r="D1034">
        <v>1383</v>
      </c>
      <c r="E1034">
        <v>2</v>
      </c>
      <c r="F1034">
        <v>1384</v>
      </c>
      <c r="R1034" s="3" t="s">
        <v>2825</v>
      </c>
      <c r="S1034" s="3" t="s">
        <v>4957</v>
      </c>
      <c r="T1034" s="3" t="s">
        <v>6149</v>
      </c>
    </row>
    <row r="1035" spans="1:20" ht="45" x14ac:dyDescent="0.25">
      <c r="A1035" s="4" t="s">
        <v>4657</v>
      </c>
      <c r="D1035">
        <v>1385</v>
      </c>
      <c r="E1035">
        <v>1</v>
      </c>
      <c r="F1035">
        <v>1385</v>
      </c>
      <c r="R1035" s="3" t="s">
        <v>4657</v>
      </c>
      <c r="S1035" s="3" t="s">
        <v>4807</v>
      </c>
      <c r="T1035" s="3" t="s">
        <v>6150</v>
      </c>
    </row>
    <row r="1036" spans="1:20" ht="45" x14ac:dyDescent="0.25">
      <c r="A1036" s="4" t="s">
        <v>4342</v>
      </c>
      <c r="D1036">
        <v>1386</v>
      </c>
      <c r="E1036">
        <v>1</v>
      </c>
      <c r="F1036">
        <v>1386</v>
      </c>
      <c r="R1036" s="3" t="s">
        <v>4342</v>
      </c>
      <c r="S1036" s="3" t="s">
        <v>4846</v>
      </c>
      <c r="T1036" s="3" t="s">
        <v>6151</v>
      </c>
    </row>
    <row r="1037" spans="1:20" ht="45" x14ac:dyDescent="0.25">
      <c r="A1037" s="4" t="s">
        <v>1718</v>
      </c>
      <c r="D1037">
        <v>1387</v>
      </c>
      <c r="E1037">
        <v>1</v>
      </c>
      <c r="F1037">
        <v>1387</v>
      </c>
      <c r="R1037" s="3" t="s">
        <v>1718</v>
      </c>
      <c r="S1037" s="3" t="s">
        <v>4790</v>
      </c>
      <c r="T1037" s="3" t="s">
        <v>6152</v>
      </c>
    </row>
    <row r="1038" spans="1:20" ht="45" x14ac:dyDescent="0.25">
      <c r="A1038" s="4" t="s">
        <v>1279</v>
      </c>
      <c r="D1038">
        <v>1388</v>
      </c>
      <c r="E1038">
        <v>1</v>
      </c>
      <c r="F1038">
        <v>1388</v>
      </c>
      <c r="R1038" s="3" t="s">
        <v>1279</v>
      </c>
      <c r="S1038" s="3" t="s">
        <v>4802</v>
      </c>
      <c r="T1038" s="3" t="s">
        <v>6153</v>
      </c>
    </row>
    <row r="1039" spans="1:20" ht="45" x14ac:dyDescent="0.25">
      <c r="A1039" s="4" t="s">
        <v>2402</v>
      </c>
      <c r="D1039">
        <v>1389</v>
      </c>
      <c r="E1039">
        <v>1</v>
      </c>
      <c r="F1039">
        <v>1389</v>
      </c>
      <c r="R1039" s="3" t="s">
        <v>2402</v>
      </c>
      <c r="S1039" s="3" t="s">
        <v>4852</v>
      </c>
      <c r="T1039" s="3" t="s">
        <v>6154</v>
      </c>
    </row>
    <row r="1040" spans="1:20" ht="45" x14ac:dyDescent="0.25">
      <c r="A1040" s="4" t="s">
        <v>3188</v>
      </c>
      <c r="D1040">
        <v>1390</v>
      </c>
      <c r="E1040">
        <v>1</v>
      </c>
      <c r="F1040">
        <v>1390</v>
      </c>
      <c r="R1040" s="3" t="s">
        <v>3188</v>
      </c>
      <c r="S1040" s="3" t="s">
        <v>4857</v>
      </c>
      <c r="T1040" s="3" t="s">
        <v>6155</v>
      </c>
    </row>
    <row r="1041" spans="1:20" ht="45" x14ac:dyDescent="0.25">
      <c r="A1041" s="4" t="s">
        <v>2717</v>
      </c>
      <c r="D1041">
        <v>1391</v>
      </c>
      <c r="E1041">
        <v>1</v>
      </c>
      <c r="F1041">
        <v>1391</v>
      </c>
      <c r="R1041" s="3" t="s">
        <v>2717</v>
      </c>
      <c r="S1041" s="3" t="s">
        <v>4797</v>
      </c>
      <c r="T1041" s="3" t="s">
        <v>6156</v>
      </c>
    </row>
    <row r="1042" spans="1:20" ht="45" x14ac:dyDescent="0.25">
      <c r="A1042" s="4" t="s">
        <v>2404</v>
      </c>
      <c r="D1042">
        <v>1392</v>
      </c>
      <c r="E1042">
        <v>1</v>
      </c>
      <c r="F1042">
        <v>1392</v>
      </c>
      <c r="R1042" s="3" t="s">
        <v>2404</v>
      </c>
      <c r="S1042" s="3" t="s">
        <v>4852</v>
      </c>
      <c r="T1042" s="3" t="s">
        <v>6157</v>
      </c>
    </row>
    <row r="1043" spans="1:20" ht="60" x14ac:dyDescent="0.25">
      <c r="A1043" s="4" t="s">
        <v>3416</v>
      </c>
      <c r="D1043">
        <v>1393</v>
      </c>
      <c r="E1043">
        <v>1</v>
      </c>
      <c r="F1043">
        <v>1393</v>
      </c>
      <c r="R1043" s="3" t="s">
        <v>3416</v>
      </c>
      <c r="S1043" s="3" t="s">
        <v>4874</v>
      </c>
      <c r="T1043" s="3" t="s">
        <v>6158</v>
      </c>
    </row>
    <row r="1044" spans="1:20" ht="45" x14ac:dyDescent="0.25">
      <c r="A1044" s="4" t="s">
        <v>3323</v>
      </c>
      <c r="D1044">
        <v>1394</v>
      </c>
      <c r="E1044">
        <v>1</v>
      </c>
      <c r="F1044">
        <v>1394</v>
      </c>
      <c r="R1044" s="3" t="s">
        <v>3323</v>
      </c>
      <c r="S1044" s="3" t="s">
        <v>4801</v>
      </c>
      <c r="T1044" s="3" t="s">
        <v>6159</v>
      </c>
    </row>
    <row r="1045" spans="1:20" ht="135" x14ac:dyDescent="0.25">
      <c r="A1045" s="4" t="s">
        <v>1986</v>
      </c>
      <c r="D1045">
        <v>1395</v>
      </c>
      <c r="E1045">
        <v>4</v>
      </c>
      <c r="F1045">
        <v>1398</v>
      </c>
      <c r="R1045" s="3" t="s">
        <v>1986</v>
      </c>
      <c r="S1045" s="3" t="s">
        <v>4958</v>
      </c>
      <c r="T1045" s="3" t="s">
        <v>6160</v>
      </c>
    </row>
    <row r="1046" spans="1:20" ht="45" x14ac:dyDescent="0.25">
      <c r="A1046" s="4" t="s">
        <v>3659</v>
      </c>
      <c r="D1046">
        <v>1399</v>
      </c>
      <c r="E1046">
        <v>1</v>
      </c>
      <c r="F1046">
        <v>1399</v>
      </c>
      <c r="R1046" s="3" t="s">
        <v>3659</v>
      </c>
      <c r="S1046" s="3" t="s">
        <v>4834</v>
      </c>
      <c r="T1046" s="3" t="s">
        <v>6161</v>
      </c>
    </row>
    <row r="1047" spans="1:20" ht="45" x14ac:dyDescent="0.25">
      <c r="A1047" s="4" t="s">
        <v>1859</v>
      </c>
      <c r="D1047">
        <v>1400</v>
      </c>
      <c r="E1047">
        <v>1</v>
      </c>
      <c r="F1047">
        <v>1400</v>
      </c>
      <c r="R1047" s="3" t="s">
        <v>1859</v>
      </c>
      <c r="S1047" s="3" t="s">
        <v>4833</v>
      </c>
      <c r="T1047" s="3" t="s">
        <v>6162</v>
      </c>
    </row>
    <row r="1048" spans="1:20" ht="45" x14ac:dyDescent="0.25">
      <c r="A1048" s="4" t="s">
        <v>4344</v>
      </c>
      <c r="D1048">
        <v>1401</v>
      </c>
      <c r="E1048">
        <v>1</v>
      </c>
      <c r="F1048">
        <v>1401</v>
      </c>
      <c r="R1048" s="3" t="s">
        <v>4344</v>
      </c>
      <c r="S1048" s="3" t="s">
        <v>4846</v>
      </c>
      <c r="T1048" s="3" t="s">
        <v>6163</v>
      </c>
    </row>
    <row r="1049" spans="1:20" ht="60" x14ac:dyDescent="0.25">
      <c r="A1049" s="4" t="s">
        <v>2994</v>
      </c>
      <c r="D1049">
        <v>1402</v>
      </c>
      <c r="E1049">
        <v>1</v>
      </c>
      <c r="F1049">
        <v>1402</v>
      </c>
      <c r="R1049" s="3" t="s">
        <v>2994</v>
      </c>
      <c r="S1049" s="3" t="s">
        <v>4823</v>
      </c>
      <c r="T1049" s="3" t="s">
        <v>6164</v>
      </c>
    </row>
    <row r="1050" spans="1:20" ht="45" x14ac:dyDescent="0.25">
      <c r="A1050" s="4" t="s">
        <v>1987</v>
      </c>
      <c r="D1050">
        <v>1403</v>
      </c>
      <c r="E1050">
        <v>1</v>
      </c>
      <c r="F1050">
        <v>1403</v>
      </c>
      <c r="R1050" s="3" t="s">
        <v>1987</v>
      </c>
      <c r="S1050" s="3" t="s">
        <v>4786</v>
      </c>
      <c r="T1050" s="3" t="s">
        <v>6165</v>
      </c>
    </row>
    <row r="1051" spans="1:20" ht="45" x14ac:dyDescent="0.25">
      <c r="A1051" s="4" t="s">
        <v>1281</v>
      </c>
      <c r="D1051">
        <v>1404</v>
      </c>
      <c r="E1051">
        <v>1</v>
      </c>
      <c r="F1051">
        <v>1404</v>
      </c>
      <c r="R1051" s="3" t="s">
        <v>1281</v>
      </c>
      <c r="S1051" s="3" t="s">
        <v>4802</v>
      </c>
      <c r="T1051" s="3" t="s">
        <v>6166</v>
      </c>
    </row>
    <row r="1052" spans="1:20" ht="75" x14ac:dyDescent="0.25">
      <c r="A1052" s="4" t="s">
        <v>1860</v>
      </c>
      <c r="D1052">
        <v>1405</v>
      </c>
      <c r="E1052">
        <v>2</v>
      </c>
      <c r="F1052">
        <v>1406</v>
      </c>
      <c r="R1052" s="3" t="s">
        <v>1860</v>
      </c>
      <c r="S1052" s="3" t="s">
        <v>4959</v>
      </c>
      <c r="T1052" s="3" t="s">
        <v>6167</v>
      </c>
    </row>
    <row r="1053" spans="1:20" ht="225" x14ac:dyDescent="0.25">
      <c r="A1053" s="4" t="s">
        <v>1988</v>
      </c>
      <c r="D1053">
        <v>1407</v>
      </c>
      <c r="E1053">
        <v>7</v>
      </c>
      <c r="F1053">
        <v>1413</v>
      </c>
      <c r="R1053" s="3" t="s">
        <v>1988</v>
      </c>
      <c r="S1053" s="3" t="s">
        <v>4960</v>
      </c>
      <c r="T1053" s="3" t="s">
        <v>6168</v>
      </c>
    </row>
    <row r="1054" spans="1:20" ht="45" x14ac:dyDescent="0.25">
      <c r="A1054" s="4" t="s">
        <v>752</v>
      </c>
      <c r="D1054">
        <v>1414</v>
      </c>
      <c r="E1054">
        <v>1</v>
      </c>
      <c r="F1054">
        <v>1414</v>
      </c>
      <c r="R1054" s="3" t="s">
        <v>752</v>
      </c>
      <c r="S1054" s="3" t="s">
        <v>4856</v>
      </c>
      <c r="T1054" s="3" t="s">
        <v>6169</v>
      </c>
    </row>
    <row r="1055" spans="1:20" ht="45" x14ac:dyDescent="0.25">
      <c r="A1055" s="4" t="s">
        <v>247</v>
      </c>
      <c r="D1055">
        <v>1415</v>
      </c>
      <c r="E1055">
        <v>1</v>
      </c>
      <c r="F1055">
        <v>1415</v>
      </c>
      <c r="R1055" s="3" t="s">
        <v>247</v>
      </c>
      <c r="S1055" s="3" t="s">
        <v>4859</v>
      </c>
      <c r="T1055" s="3" t="s">
        <v>6170</v>
      </c>
    </row>
    <row r="1056" spans="1:20" ht="45" x14ac:dyDescent="0.25">
      <c r="A1056" s="4" t="s">
        <v>4576</v>
      </c>
      <c r="D1056">
        <v>1416</v>
      </c>
      <c r="E1056">
        <v>1</v>
      </c>
      <c r="F1056">
        <v>1416</v>
      </c>
      <c r="R1056" s="3" t="s">
        <v>4576</v>
      </c>
      <c r="S1056" s="3" t="s">
        <v>4804</v>
      </c>
      <c r="T1056" s="3" t="s">
        <v>6171</v>
      </c>
    </row>
    <row r="1057" spans="1:20" ht="195" x14ac:dyDescent="0.25">
      <c r="A1057" s="4" t="s">
        <v>2718</v>
      </c>
      <c r="D1057">
        <v>1417</v>
      </c>
      <c r="E1057">
        <v>6</v>
      </c>
      <c r="F1057">
        <v>1422</v>
      </c>
      <c r="R1057" s="3" t="s">
        <v>2718</v>
      </c>
      <c r="S1057" s="3" t="s">
        <v>4961</v>
      </c>
      <c r="T1057" s="3" t="s">
        <v>6172</v>
      </c>
    </row>
    <row r="1058" spans="1:20" ht="45" x14ac:dyDescent="0.25">
      <c r="A1058" s="4" t="s">
        <v>1727</v>
      </c>
      <c r="D1058">
        <v>1423</v>
      </c>
      <c r="E1058">
        <v>1</v>
      </c>
      <c r="F1058">
        <v>1423</v>
      </c>
      <c r="R1058" s="3" t="s">
        <v>1727</v>
      </c>
      <c r="S1058" s="3" t="s">
        <v>4790</v>
      </c>
      <c r="T1058" s="3" t="s">
        <v>6173</v>
      </c>
    </row>
    <row r="1059" spans="1:20" ht="45" x14ac:dyDescent="0.25">
      <c r="A1059" s="4" t="s">
        <v>3476</v>
      </c>
      <c r="D1059">
        <v>1424</v>
      </c>
      <c r="E1059">
        <v>1</v>
      </c>
      <c r="F1059">
        <v>1424</v>
      </c>
      <c r="R1059" s="3" t="s">
        <v>3476</v>
      </c>
      <c r="S1059" s="3" t="s">
        <v>4843</v>
      </c>
      <c r="T1059" s="3" t="s">
        <v>6174</v>
      </c>
    </row>
    <row r="1060" spans="1:20" ht="45" x14ac:dyDescent="0.25">
      <c r="A1060" s="4" t="s">
        <v>3324</v>
      </c>
      <c r="D1060">
        <v>1425</v>
      </c>
      <c r="E1060">
        <v>1</v>
      </c>
      <c r="F1060">
        <v>1425</v>
      </c>
      <c r="R1060" s="3" t="s">
        <v>3324</v>
      </c>
      <c r="S1060" s="3" t="s">
        <v>4801</v>
      </c>
      <c r="T1060" s="3" t="s">
        <v>6175</v>
      </c>
    </row>
    <row r="1061" spans="1:20" ht="45" x14ac:dyDescent="0.25">
      <c r="A1061" s="4" t="s">
        <v>449</v>
      </c>
      <c r="D1061">
        <v>1426</v>
      </c>
      <c r="E1061">
        <v>1</v>
      </c>
      <c r="F1061">
        <v>1426</v>
      </c>
      <c r="R1061" s="3" t="s">
        <v>449</v>
      </c>
      <c r="S1061" s="3" t="s">
        <v>4809</v>
      </c>
      <c r="T1061" s="3" t="s">
        <v>6176</v>
      </c>
    </row>
    <row r="1062" spans="1:20" ht="45" x14ac:dyDescent="0.25">
      <c r="A1062" s="4" t="s">
        <v>1282</v>
      </c>
      <c r="D1062">
        <v>1427</v>
      </c>
      <c r="E1062">
        <v>1</v>
      </c>
      <c r="F1062">
        <v>1427</v>
      </c>
      <c r="R1062" s="3" t="s">
        <v>1282</v>
      </c>
      <c r="S1062" s="3" t="s">
        <v>4802</v>
      </c>
      <c r="T1062" s="3" t="s">
        <v>6177</v>
      </c>
    </row>
    <row r="1063" spans="1:20" ht="45" x14ac:dyDescent="0.25">
      <c r="A1063" s="4" t="s">
        <v>61</v>
      </c>
      <c r="D1063">
        <v>1428</v>
      </c>
      <c r="E1063">
        <v>1</v>
      </c>
      <c r="F1063">
        <v>1428</v>
      </c>
      <c r="R1063" s="3" t="s">
        <v>61</v>
      </c>
      <c r="S1063" s="3" t="s">
        <v>4880</v>
      </c>
      <c r="T1063" s="3" t="s">
        <v>6178</v>
      </c>
    </row>
    <row r="1064" spans="1:20" ht="45" x14ac:dyDescent="0.25">
      <c r="A1064" s="4" t="s">
        <v>3836</v>
      </c>
      <c r="D1064">
        <v>1429</v>
      </c>
      <c r="E1064">
        <v>1</v>
      </c>
      <c r="F1064">
        <v>1429</v>
      </c>
      <c r="R1064" s="3" t="s">
        <v>3836</v>
      </c>
      <c r="S1064" s="3" t="s">
        <v>4808</v>
      </c>
      <c r="T1064" s="3" t="s">
        <v>6179</v>
      </c>
    </row>
    <row r="1065" spans="1:20" ht="45" x14ac:dyDescent="0.25">
      <c r="A1065" s="4" t="s">
        <v>2405</v>
      </c>
      <c r="D1065">
        <v>1430</v>
      </c>
      <c r="E1065">
        <v>1</v>
      </c>
      <c r="F1065">
        <v>1430</v>
      </c>
      <c r="R1065" s="3" t="s">
        <v>2405</v>
      </c>
      <c r="S1065" s="3" t="s">
        <v>4852</v>
      </c>
      <c r="T1065" s="3" t="s">
        <v>6180</v>
      </c>
    </row>
    <row r="1066" spans="1:20" ht="45" x14ac:dyDescent="0.25">
      <c r="A1066" s="4" t="s">
        <v>2406</v>
      </c>
      <c r="D1066">
        <v>1431</v>
      </c>
      <c r="E1066">
        <v>1</v>
      </c>
      <c r="F1066">
        <v>1431</v>
      </c>
      <c r="R1066" s="3" t="s">
        <v>2406</v>
      </c>
      <c r="S1066" s="3" t="s">
        <v>4852</v>
      </c>
      <c r="T1066" s="3" t="s">
        <v>6180</v>
      </c>
    </row>
    <row r="1067" spans="1:20" ht="45" x14ac:dyDescent="0.25">
      <c r="A1067" s="4" t="s">
        <v>2407</v>
      </c>
      <c r="D1067">
        <v>1432</v>
      </c>
      <c r="E1067">
        <v>1</v>
      </c>
      <c r="F1067">
        <v>1432</v>
      </c>
      <c r="R1067" s="3" t="s">
        <v>2407</v>
      </c>
      <c r="S1067" s="3" t="s">
        <v>4852</v>
      </c>
      <c r="T1067" s="3" t="s">
        <v>6181</v>
      </c>
    </row>
    <row r="1068" spans="1:20" ht="45" x14ac:dyDescent="0.25">
      <c r="A1068" s="4" t="s">
        <v>2408</v>
      </c>
      <c r="D1068">
        <v>1433</v>
      </c>
      <c r="E1068">
        <v>1</v>
      </c>
      <c r="F1068">
        <v>1433</v>
      </c>
      <c r="R1068" s="3" t="s">
        <v>2408</v>
      </c>
      <c r="S1068" s="3" t="s">
        <v>4852</v>
      </c>
      <c r="T1068" s="3" t="s">
        <v>6180</v>
      </c>
    </row>
    <row r="1069" spans="1:20" ht="45" x14ac:dyDescent="0.25">
      <c r="A1069" s="4" t="s">
        <v>4229</v>
      </c>
      <c r="D1069">
        <v>1434</v>
      </c>
      <c r="E1069">
        <v>1</v>
      </c>
      <c r="F1069">
        <v>1434</v>
      </c>
      <c r="R1069" s="3" t="s">
        <v>4229</v>
      </c>
      <c r="S1069" s="3" t="s">
        <v>4800</v>
      </c>
      <c r="T1069" s="3" t="s">
        <v>6182</v>
      </c>
    </row>
    <row r="1070" spans="1:20" ht="45" x14ac:dyDescent="0.25">
      <c r="A1070" s="4" t="s">
        <v>2113</v>
      </c>
      <c r="D1070">
        <v>1435</v>
      </c>
      <c r="E1070">
        <v>1</v>
      </c>
      <c r="F1070">
        <v>1435</v>
      </c>
      <c r="R1070" s="3" t="s">
        <v>2113</v>
      </c>
      <c r="S1070" s="3" t="s">
        <v>4841</v>
      </c>
      <c r="T1070" s="3" t="s">
        <v>6183</v>
      </c>
    </row>
    <row r="1071" spans="1:20" ht="45" x14ac:dyDescent="0.25">
      <c r="A1071" s="4" t="s">
        <v>2537</v>
      </c>
      <c r="D1071">
        <v>1436</v>
      </c>
      <c r="E1071">
        <v>1</v>
      </c>
      <c r="F1071">
        <v>1436</v>
      </c>
      <c r="R1071" s="3" t="s">
        <v>2537</v>
      </c>
      <c r="S1071" s="3" t="s">
        <v>4791</v>
      </c>
      <c r="T1071" s="3" t="s">
        <v>6184</v>
      </c>
    </row>
    <row r="1072" spans="1:20" ht="45" x14ac:dyDescent="0.25">
      <c r="A1072" s="4" t="s">
        <v>4230</v>
      </c>
      <c r="D1072">
        <v>1437</v>
      </c>
      <c r="E1072">
        <v>1</v>
      </c>
      <c r="F1072">
        <v>1437</v>
      </c>
      <c r="R1072" s="3" t="s">
        <v>4230</v>
      </c>
      <c r="S1072" s="3" t="s">
        <v>4800</v>
      </c>
      <c r="T1072" s="3" t="s">
        <v>6185</v>
      </c>
    </row>
    <row r="1073" spans="1:20" ht="45" x14ac:dyDescent="0.25">
      <c r="A1073" s="4" t="s">
        <v>3660</v>
      </c>
      <c r="D1073">
        <v>1438</v>
      </c>
      <c r="E1073">
        <v>1</v>
      </c>
      <c r="F1073">
        <v>1438</v>
      </c>
      <c r="R1073" s="3" t="s">
        <v>3660</v>
      </c>
      <c r="S1073" s="3" t="s">
        <v>4834</v>
      </c>
      <c r="T1073" s="3" t="s">
        <v>6186</v>
      </c>
    </row>
    <row r="1074" spans="1:20" ht="45" x14ac:dyDescent="0.25">
      <c r="A1074" s="4" t="s">
        <v>2409</v>
      </c>
      <c r="D1074">
        <v>1439</v>
      </c>
      <c r="E1074">
        <v>1</v>
      </c>
      <c r="F1074">
        <v>1439</v>
      </c>
      <c r="R1074" s="3" t="s">
        <v>2409</v>
      </c>
      <c r="S1074" s="3" t="s">
        <v>4852</v>
      </c>
      <c r="T1074" s="3" t="s">
        <v>6180</v>
      </c>
    </row>
    <row r="1075" spans="1:20" ht="45" x14ac:dyDescent="0.25">
      <c r="A1075" s="4" t="s">
        <v>1861</v>
      </c>
      <c r="D1075">
        <v>1440</v>
      </c>
      <c r="E1075">
        <v>1</v>
      </c>
      <c r="F1075">
        <v>1440</v>
      </c>
      <c r="R1075" s="3" t="s">
        <v>1861</v>
      </c>
      <c r="S1075" s="3" t="s">
        <v>4833</v>
      </c>
      <c r="T1075" s="3" t="s">
        <v>6187</v>
      </c>
    </row>
    <row r="1076" spans="1:20" ht="45" x14ac:dyDescent="0.25">
      <c r="A1076" s="4" t="s">
        <v>4347</v>
      </c>
      <c r="D1076">
        <v>1441</v>
      </c>
      <c r="E1076">
        <v>1</v>
      </c>
      <c r="F1076">
        <v>1441</v>
      </c>
      <c r="R1076" s="3" t="s">
        <v>4347</v>
      </c>
      <c r="S1076" s="3" t="s">
        <v>4846</v>
      </c>
      <c r="T1076" s="3" t="s">
        <v>6188</v>
      </c>
    </row>
    <row r="1077" spans="1:20" ht="45" x14ac:dyDescent="0.25">
      <c r="A1077" s="4" t="s">
        <v>3566</v>
      </c>
      <c r="D1077">
        <v>1442</v>
      </c>
      <c r="E1077">
        <v>1</v>
      </c>
      <c r="F1077">
        <v>1442</v>
      </c>
      <c r="R1077" s="3" t="s">
        <v>3566</v>
      </c>
      <c r="S1077" s="3" t="s">
        <v>4789</v>
      </c>
      <c r="T1077" s="3" t="s">
        <v>6189</v>
      </c>
    </row>
    <row r="1078" spans="1:20" ht="45" x14ac:dyDescent="0.25">
      <c r="A1078" s="4" t="s">
        <v>1576</v>
      </c>
      <c r="D1078">
        <v>1443</v>
      </c>
      <c r="E1078">
        <v>1</v>
      </c>
      <c r="F1078">
        <v>1443</v>
      </c>
      <c r="R1078" s="3" t="s">
        <v>1576</v>
      </c>
      <c r="S1078" s="3" t="s">
        <v>4842</v>
      </c>
      <c r="T1078" s="3" t="s">
        <v>6190</v>
      </c>
    </row>
    <row r="1079" spans="1:20" ht="45" x14ac:dyDescent="0.25">
      <c r="A1079" s="4" t="s">
        <v>1864</v>
      </c>
      <c r="D1079">
        <v>1444</v>
      </c>
      <c r="E1079">
        <v>1</v>
      </c>
      <c r="F1079">
        <v>1444</v>
      </c>
      <c r="R1079" s="3" t="s">
        <v>1864</v>
      </c>
      <c r="S1079" s="3" t="s">
        <v>4833</v>
      </c>
      <c r="T1079" s="3" t="s">
        <v>6191</v>
      </c>
    </row>
    <row r="1080" spans="1:20" ht="45" x14ac:dyDescent="0.25">
      <c r="A1080" s="4" t="s">
        <v>2257</v>
      </c>
      <c r="D1080">
        <v>1445</v>
      </c>
      <c r="E1080">
        <v>1</v>
      </c>
      <c r="F1080">
        <v>1445</v>
      </c>
      <c r="R1080" s="3" t="s">
        <v>2257</v>
      </c>
      <c r="S1080" s="3" t="s">
        <v>4798</v>
      </c>
      <c r="T1080" s="3" t="s">
        <v>6192</v>
      </c>
    </row>
    <row r="1081" spans="1:20" ht="60" x14ac:dyDescent="0.25">
      <c r="A1081" s="4" t="s">
        <v>3662</v>
      </c>
      <c r="D1081">
        <v>1446</v>
      </c>
      <c r="E1081">
        <v>1</v>
      </c>
      <c r="F1081">
        <v>1446</v>
      </c>
      <c r="R1081" s="3" t="s">
        <v>3662</v>
      </c>
      <c r="S1081" s="3" t="s">
        <v>4834</v>
      </c>
      <c r="T1081" s="3" t="s">
        <v>6193</v>
      </c>
    </row>
    <row r="1082" spans="1:20" ht="45" x14ac:dyDescent="0.25">
      <c r="A1082" s="4" t="s">
        <v>3837</v>
      </c>
      <c r="D1082">
        <v>1447</v>
      </c>
      <c r="E1082">
        <v>1</v>
      </c>
      <c r="F1082">
        <v>1447</v>
      </c>
      <c r="R1082" s="3" t="s">
        <v>3837</v>
      </c>
      <c r="S1082" s="3" t="s">
        <v>4808</v>
      </c>
      <c r="T1082" s="3" t="s">
        <v>6194</v>
      </c>
    </row>
    <row r="1083" spans="1:20" ht="45" x14ac:dyDescent="0.25">
      <c r="A1083" s="4" t="s">
        <v>1412</v>
      </c>
      <c r="D1083">
        <v>1448</v>
      </c>
      <c r="E1083">
        <v>1</v>
      </c>
      <c r="F1083">
        <v>1448</v>
      </c>
      <c r="R1083" s="3" t="s">
        <v>1412</v>
      </c>
      <c r="S1083" s="3" t="s">
        <v>4811</v>
      </c>
      <c r="T1083" s="3" t="s">
        <v>6195</v>
      </c>
    </row>
    <row r="1084" spans="1:20" ht="45" x14ac:dyDescent="0.25">
      <c r="A1084" s="4" t="s">
        <v>63</v>
      </c>
      <c r="D1084">
        <v>1449</v>
      </c>
      <c r="E1084">
        <v>1</v>
      </c>
      <c r="F1084">
        <v>1449</v>
      </c>
      <c r="R1084" s="3" t="s">
        <v>63</v>
      </c>
      <c r="S1084" s="3" t="s">
        <v>4880</v>
      </c>
      <c r="T1084" s="3" t="s">
        <v>6196</v>
      </c>
    </row>
    <row r="1085" spans="1:20" ht="45" x14ac:dyDescent="0.25">
      <c r="A1085" s="4" t="s">
        <v>450</v>
      </c>
      <c r="D1085">
        <v>1450</v>
      </c>
      <c r="E1085">
        <v>1</v>
      </c>
      <c r="F1085">
        <v>1450</v>
      </c>
      <c r="R1085" s="3" t="s">
        <v>450</v>
      </c>
      <c r="S1085" s="3" t="s">
        <v>4809</v>
      </c>
      <c r="T1085" s="3" t="s">
        <v>6197</v>
      </c>
    </row>
    <row r="1086" spans="1:20" ht="45" x14ac:dyDescent="0.25">
      <c r="A1086" s="4" t="s">
        <v>3325</v>
      </c>
      <c r="D1086">
        <v>1451</v>
      </c>
      <c r="E1086">
        <v>1</v>
      </c>
      <c r="F1086">
        <v>1451</v>
      </c>
      <c r="R1086" s="3" t="s">
        <v>3325</v>
      </c>
      <c r="S1086" s="3" t="s">
        <v>4801</v>
      </c>
      <c r="T1086" s="3" t="s">
        <v>6198</v>
      </c>
    </row>
    <row r="1087" spans="1:20" ht="45" x14ac:dyDescent="0.25">
      <c r="A1087" s="4" t="s">
        <v>2258</v>
      </c>
      <c r="D1087">
        <v>1452</v>
      </c>
      <c r="E1087">
        <v>1</v>
      </c>
      <c r="F1087">
        <v>1452</v>
      </c>
      <c r="R1087" s="3" t="s">
        <v>2258</v>
      </c>
      <c r="S1087" s="3" t="s">
        <v>4798</v>
      </c>
      <c r="T1087" s="3" t="s">
        <v>6199</v>
      </c>
    </row>
    <row r="1088" spans="1:20" ht="45" x14ac:dyDescent="0.25">
      <c r="A1088" s="4" t="s">
        <v>4348</v>
      </c>
      <c r="D1088">
        <v>1453</v>
      </c>
      <c r="E1088">
        <v>1</v>
      </c>
      <c r="F1088">
        <v>1453</v>
      </c>
      <c r="R1088" s="3" t="s">
        <v>4348</v>
      </c>
      <c r="S1088" s="3" t="s">
        <v>4846</v>
      </c>
      <c r="T1088" s="3" t="s">
        <v>6200</v>
      </c>
    </row>
    <row r="1089" spans="1:20" ht="45" x14ac:dyDescent="0.25">
      <c r="A1089" s="4" t="s">
        <v>4153</v>
      </c>
      <c r="D1089">
        <v>1454</v>
      </c>
      <c r="E1089">
        <v>1</v>
      </c>
      <c r="F1089">
        <v>1454</v>
      </c>
      <c r="R1089" s="3" t="s">
        <v>4153</v>
      </c>
      <c r="S1089" s="3" t="s">
        <v>4836</v>
      </c>
      <c r="T1089" s="3" t="s">
        <v>6201</v>
      </c>
    </row>
    <row r="1090" spans="1:20" ht="45" x14ac:dyDescent="0.25">
      <c r="A1090" s="4" t="s">
        <v>4577</v>
      </c>
      <c r="D1090">
        <v>1455</v>
      </c>
      <c r="E1090">
        <v>1</v>
      </c>
      <c r="F1090">
        <v>1455</v>
      </c>
      <c r="R1090" s="3" t="s">
        <v>4577</v>
      </c>
      <c r="S1090" s="3" t="s">
        <v>4804</v>
      </c>
      <c r="T1090" s="3" t="s">
        <v>6202</v>
      </c>
    </row>
    <row r="1091" spans="1:20" ht="60" x14ac:dyDescent="0.25">
      <c r="A1091" s="4" t="s">
        <v>3838</v>
      </c>
      <c r="D1091">
        <v>1456</v>
      </c>
      <c r="E1091">
        <v>1</v>
      </c>
      <c r="F1091">
        <v>1456</v>
      </c>
      <c r="R1091" s="3" t="s">
        <v>3838</v>
      </c>
      <c r="S1091" s="3" t="s">
        <v>4808</v>
      </c>
      <c r="T1091" s="3" t="s">
        <v>6203</v>
      </c>
    </row>
    <row r="1092" spans="1:20" ht="60" x14ac:dyDescent="0.25">
      <c r="A1092" s="4" t="s">
        <v>2614</v>
      </c>
      <c r="D1092">
        <v>1457</v>
      </c>
      <c r="E1092">
        <v>1</v>
      </c>
      <c r="F1092">
        <v>1457</v>
      </c>
      <c r="R1092" s="3" t="s">
        <v>2614</v>
      </c>
      <c r="S1092" s="3" t="s">
        <v>4903</v>
      </c>
      <c r="T1092" s="3" t="s">
        <v>6204</v>
      </c>
    </row>
    <row r="1093" spans="1:20" ht="45" x14ac:dyDescent="0.25">
      <c r="A1093" s="4" t="s">
        <v>2719</v>
      </c>
      <c r="D1093">
        <v>1458</v>
      </c>
      <c r="E1093">
        <v>1</v>
      </c>
      <c r="F1093">
        <v>1458</v>
      </c>
      <c r="R1093" s="3" t="s">
        <v>2719</v>
      </c>
      <c r="S1093" s="3" t="s">
        <v>4797</v>
      </c>
      <c r="T1093" s="3" t="s">
        <v>6205</v>
      </c>
    </row>
    <row r="1094" spans="1:20" ht="45" x14ac:dyDescent="0.25">
      <c r="A1094" s="4" t="s">
        <v>918</v>
      </c>
      <c r="D1094">
        <v>1459</v>
      </c>
      <c r="E1094">
        <v>1</v>
      </c>
      <c r="F1094">
        <v>1459</v>
      </c>
      <c r="R1094" s="3" t="s">
        <v>918</v>
      </c>
      <c r="S1094" s="3" t="s">
        <v>4822</v>
      </c>
      <c r="T1094" s="3" t="s">
        <v>6206</v>
      </c>
    </row>
    <row r="1095" spans="1:20" ht="45" x14ac:dyDescent="0.25">
      <c r="A1095" s="4" t="s">
        <v>2414</v>
      </c>
      <c r="D1095">
        <v>1460</v>
      </c>
      <c r="E1095">
        <v>1</v>
      </c>
      <c r="F1095">
        <v>1460</v>
      </c>
      <c r="R1095" s="3" t="s">
        <v>2414</v>
      </c>
      <c r="S1095" s="3" t="s">
        <v>4852</v>
      </c>
      <c r="T1095" s="3" t="s">
        <v>6207</v>
      </c>
    </row>
    <row r="1096" spans="1:20" ht="105" x14ac:dyDescent="0.25">
      <c r="A1096" s="4" t="s">
        <v>2881</v>
      </c>
      <c r="D1096">
        <v>1461</v>
      </c>
      <c r="E1096">
        <v>3</v>
      </c>
      <c r="F1096">
        <v>1463</v>
      </c>
      <c r="R1096" s="3" t="s">
        <v>2881</v>
      </c>
      <c r="S1096" s="3" t="s">
        <v>4962</v>
      </c>
      <c r="T1096" s="3" t="s">
        <v>6208</v>
      </c>
    </row>
    <row r="1097" spans="1:20" ht="45" x14ac:dyDescent="0.25">
      <c r="A1097" s="4" t="s">
        <v>3663</v>
      </c>
      <c r="D1097">
        <v>1464</v>
      </c>
      <c r="E1097">
        <v>1</v>
      </c>
      <c r="F1097">
        <v>1464</v>
      </c>
      <c r="R1097" s="3" t="s">
        <v>3663</v>
      </c>
      <c r="S1097" s="3" t="s">
        <v>4834</v>
      </c>
      <c r="T1097" s="3" t="s">
        <v>6209</v>
      </c>
    </row>
    <row r="1098" spans="1:20" ht="45" x14ac:dyDescent="0.25">
      <c r="A1098" s="4" t="s">
        <v>753</v>
      </c>
      <c r="D1098">
        <v>1465</v>
      </c>
      <c r="E1098">
        <v>1</v>
      </c>
      <c r="F1098">
        <v>1465</v>
      </c>
      <c r="R1098" s="3" t="s">
        <v>753</v>
      </c>
      <c r="S1098" s="3" t="s">
        <v>4856</v>
      </c>
      <c r="T1098" s="3" t="s">
        <v>6210</v>
      </c>
    </row>
    <row r="1099" spans="1:20" ht="45" x14ac:dyDescent="0.25">
      <c r="A1099" s="4" t="s">
        <v>1865</v>
      </c>
      <c r="D1099">
        <v>1466</v>
      </c>
      <c r="E1099">
        <v>1</v>
      </c>
      <c r="F1099">
        <v>1466</v>
      </c>
      <c r="R1099" s="3" t="s">
        <v>1865</v>
      </c>
      <c r="S1099" s="3" t="s">
        <v>4833</v>
      </c>
      <c r="T1099" s="3" t="s">
        <v>6211</v>
      </c>
    </row>
    <row r="1100" spans="1:20" ht="45" x14ac:dyDescent="0.25">
      <c r="A1100" s="4" t="s">
        <v>1061</v>
      </c>
      <c r="D1100">
        <v>1467</v>
      </c>
      <c r="E1100">
        <v>1</v>
      </c>
      <c r="F1100">
        <v>1467</v>
      </c>
      <c r="R1100" s="3" t="s">
        <v>1061</v>
      </c>
      <c r="S1100" s="3" t="s">
        <v>4812</v>
      </c>
      <c r="T1100" s="3" t="s">
        <v>6212</v>
      </c>
    </row>
    <row r="1101" spans="1:20" ht="45" x14ac:dyDescent="0.25">
      <c r="A1101" s="4" t="s">
        <v>1992</v>
      </c>
      <c r="D1101">
        <v>1468</v>
      </c>
      <c r="E1101">
        <v>1</v>
      </c>
      <c r="F1101">
        <v>1468</v>
      </c>
      <c r="R1101" s="3" t="s">
        <v>1992</v>
      </c>
      <c r="S1101" s="3" t="s">
        <v>4786</v>
      </c>
      <c r="T1101" s="3" t="s">
        <v>6213</v>
      </c>
    </row>
    <row r="1102" spans="1:20" ht="45" x14ac:dyDescent="0.25">
      <c r="A1102" s="4" t="s">
        <v>2995</v>
      </c>
      <c r="D1102">
        <v>1469</v>
      </c>
      <c r="E1102">
        <v>1</v>
      </c>
      <c r="F1102">
        <v>1469</v>
      </c>
      <c r="R1102" s="3" t="s">
        <v>2995</v>
      </c>
      <c r="S1102" s="3" t="s">
        <v>4823</v>
      </c>
      <c r="T1102" s="3" t="s">
        <v>6214</v>
      </c>
    </row>
    <row r="1103" spans="1:20" ht="45" x14ac:dyDescent="0.25">
      <c r="A1103" s="4" t="s">
        <v>1414</v>
      </c>
      <c r="D1103">
        <v>1470</v>
      </c>
      <c r="E1103">
        <v>1</v>
      </c>
      <c r="F1103">
        <v>1470</v>
      </c>
      <c r="R1103" s="3" t="s">
        <v>1414</v>
      </c>
      <c r="S1103" s="3" t="s">
        <v>4811</v>
      </c>
      <c r="T1103" s="3" t="s">
        <v>6215</v>
      </c>
    </row>
    <row r="1104" spans="1:20" ht="45" x14ac:dyDescent="0.25">
      <c r="A1104" s="4" t="s">
        <v>1179</v>
      </c>
      <c r="D1104">
        <v>1471</v>
      </c>
      <c r="E1104">
        <v>1</v>
      </c>
      <c r="F1104">
        <v>1471</v>
      </c>
      <c r="R1104" s="3" t="s">
        <v>1179</v>
      </c>
      <c r="S1104" s="3" t="s">
        <v>4784</v>
      </c>
      <c r="T1104" s="3" t="s">
        <v>6216</v>
      </c>
    </row>
    <row r="1105" spans="1:20" ht="165" x14ac:dyDescent="0.25">
      <c r="A1105" s="4" t="s">
        <v>1867</v>
      </c>
      <c r="D1105">
        <v>1472</v>
      </c>
      <c r="E1105">
        <v>5</v>
      </c>
      <c r="F1105">
        <v>1476</v>
      </c>
      <c r="R1105" s="3" t="s">
        <v>1867</v>
      </c>
      <c r="S1105" s="3" t="s">
        <v>4963</v>
      </c>
      <c r="T1105" s="3" t="s">
        <v>6217</v>
      </c>
    </row>
    <row r="1106" spans="1:20" ht="75" x14ac:dyDescent="0.25">
      <c r="A1106" s="4" t="s">
        <v>2000</v>
      </c>
      <c r="D1106">
        <v>1477</v>
      </c>
      <c r="E1106">
        <v>2</v>
      </c>
      <c r="F1106">
        <v>1478</v>
      </c>
      <c r="R1106" s="3" t="s">
        <v>2000</v>
      </c>
      <c r="S1106" s="3" t="s">
        <v>4858</v>
      </c>
      <c r="T1106" s="3" t="s">
        <v>6218</v>
      </c>
    </row>
    <row r="1107" spans="1:20" ht="45" x14ac:dyDescent="0.25">
      <c r="A1107" s="4" t="s">
        <v>4664</v>
      </c>
      <c r="D1107">
        <v>1479</v>
      </c>
      <c r="E1107">
        <v>1</v>
      </c>
      <c r="F1107">
        <v>1479</v>
      </c>
      <c r="R1107" s="3" t="s">
        <v>4664</v>
      </c>
      <c r="S1107" s="3" t="s">
        <v>4807</v>
      </c>
      <c r="T1107" s="3" t="s">
        <v>6219</v>
      </c>
    </row>
    <row r="1108" spans="1:20" ht="45" x14ac:dyDescent="0.25">
      <c r="A1108" s="4" t="s">
        <v>3839</v>
      </c>
      <c r="D1108">
        <v>1480</v>
      </c>
      <c r="E1108">
        <v>1</v>
      </c>
      <c r="F1108">
        <v>1480</v>
      </c>
      <c r="R1108" s="3" t="s">
        <v>3839</v>
      </c>
      <c r="S1108" s="3" t="s">
        <v>4808</v>
      </c>
      <c r="T1108" s="3" t="s">
        <v>6220</v>
      </c>
    </row>
    <row r="1109" spans="1:20" ht="45" x14ac:dyDescent="0.25">
      <c r="A1109" s="4" t="s">
        <v>2260</v>
      </c>
      <c r="D1109">
        <v>1481</v>
      </c>
      <c r="E1109">
        <v>1</v>
      </c>
      <c r="F1109">
        <v>1481</v>
      </c>
      <c r="R1109" s="3" t="s">
        <v>2260</v>
      </c>
      <c r="S1109" s="3" t="s">
        <v>4798</v>
      </c>
      <c r="T1109" s="3" t="s">
        <v>6221</v>
      </c>
    </row>
    <row r="1110" spans="1:20" ht="45" x14ac:dyDescent="0.25">
      <c r="A1110" s="4" t="s">
        <v>920</v>
      </c>
      <c r="D1110">
        <v>1482</v>
      </c>
      <c r="E1110">
        <v>1</v>
      </c>
      <c r="F1110">
        <v>1482</v>
      </c>
      <c r="R1110" s="3" t="s">
        <v>920</v>
      </c>
      <c r="S1110" s="3" t="s">
        <v>4822</v>
      </c>
      <c r="T1110" s="3" t="s">
        <v>6222</v>
      </c>
    </row>
    <row r="1111" spans="1:20" ht="75" x14ac:dyDescent="0.25">
      <c r="A1111" s="4" t="s">
        <v>2883</v>
      </c>
      <c r="D1111">
        <v>1483</v>
      </c>
      <c r="E1111">
        <v>2</v>
      </c>
      <c r="F1111">
        <v>1484</v>
      </c>
      <c r="R1111" s="3" t="s">
        <v>2883</v>
      </c>
      <c r="S1111" s="3" t="s">
        <v>4814</v>
      </c>
      <c r="T1111" s="3" t="s">
        <v>6223</v>
      </c>
    </row>
    <row r="1112" spans="1:20" ht="45" x14ac:dyDescent="0.25">
      <c r="A1112" s="4" t="s">
        <v>3568</v>
      </c>
      <c r="D1112">
        <v>1485</v>
      </c>
      <c r="E1112">
        <v>1</v>
      </c>
      <c r="F1112">
        <v>1485</v>
      </c>
      <c r="R1112" s="3" t="s">
        <v>3568</v>
      </c>
      <c r="S1112" s="3" t="s">
        <v>4789</v>
      </c>
      <c r="T1112" s="3" t="s">
        <v>6224</v>
      </c>
    </row>
    <row r="1113" spans="1:20" ht="45" x14ac:dyDescent="0.25">
      <c r="A1113" s="4" t="s">
        <v>2114</v>
      </c>
      <c r="D1113">
        <v>1486</v>
      </c>
      <c r="E1113">
        <v>1</v>
      </c>
      <c r="F1113">
        <v>1486</v>
      </c>
      <c r="R1113" s="3" t="s">
        <v>2114</v>
      </c>
      <c r="S1113" s="3" t="s">
        <v>4841</v>
      </c>
      <c r="T1113" s="3" t="s">
        <v>6225</v>
      </c>
    </row>
    <row r="1114" spans="1:20" ht="45" x14ac:dyDescent="0.25">
      <c r="A1114" s="4" t="s">
        <v>1729</v>
      </c>
      <c r="D1114">
        <v>1487</v>
      </c>
      <c r="E1114">
        <v>1</v>
      </c>
      <c r="F1114">
        <v>1487</v>
      </c>
      <c r="R1114" s="3" t="s">
        <v>1729</v>
      </c>
      <c r="S1114" s="3" t="s">
        <v>4790</v>
      </c>
      <c r="T1114" s="3" t="s">
        <v>6226</v>
      </c>
    </row>
    <row r="1115" spans="1:20" ht="45" x14ac:dyDescent="0.25">
      <c r="A1115" s="4" t="s">
        <v>1062</v>
      </c>
      <c r="D1115">
        <v>1488</v>
      </c>
      <c r="E1115">
        <v>1</v>
      </c>
      <c r="F1115">
        <v>1488</v>
      </c>
      <c r="R1115" s="3" t="s">
        <v>1062</v>
      </c>
      <c r="S1115" s="3" t="s">
        <v>4812</v>
      </c>
      <c r="T1115" s="3" t="s">
        <v>6227</v>
      </c>
    </row>
    <row r="1116" spans="1:20" ht="75" x14ac:dyDescent="0.25">
      <c r="A1116" s="4" t="s">
        <v>1868</v>
      </c>
      <c r="D1116">
        <v>1489</v>
      </c>
      <c r="E1116">
        <v>2</v>
      </c>
      <c r="F1116">
        <v>1490</v>
      </c>
      <c r="R1116" s="3" t="s">
        <v>1868</v>
      </c>
      <c r="S1116" s="3" t="s">
        <v>4964</v>
      </c>
      <c r="T1116" s="3" t="s">
        <v>6228</v>
      </c>
    </row>
    <row r="1117" spans="1:20" ht="45" x14ac:dyDescent="0.25">
      <c r="A1117" s="4" t="s">
        <v>4475</v>
      </c>
      <c r="D1117">
        <v>1491</v>
      </c>
      <c r="E1117">
        <v>1</v>
      </c>
      <c r="F1117">
        <v>1491</v>
      </c>
      <c r="R1117" s="3" t="s">
        <v>4475</v>
      </c>
      <c r="S1117" s="3" t="s">
        <v>4908</v>
      </c>
      <c r="T1117" s="3" t="s">
        <v>6229</v>
      </c>
    </row>
    <row r="1118" spans="1:20" ht="45" x14ac:dyDescent="0.25">
      <c r="A1118" s="4" t="s">
        <v>1578</v>
      </c>
      <c r="D1118">
        <v>1492</v>
      </c>
      <c r="E1118">
        <v>1</v>
      </c>
      <c r="F1118">
        <v>1492</v>
      </c>
      <c r="R1118" s="3" t="s">
        <v>1578</v>
      </c>
      <c r="S1118" s="3" t="s">
        <v>4842</v>
      </c>
      <c r="T1118" s="3" t="s">
        <v>6230</v>
      </c>
    </row>
    <row r="1119" spans="1:20" ht="45" x14ac:dyDescent="0.25">
      <c r="A1119" s="4" t="s">
        <v>4666</v>
      </c>
      <c r="D1119">
        <v>1493</v>
      </c>
      <c r="E1119">
        <v>1</v>
      </c>
      <c r="F1119">
        <v>1493</v>
      </c>
      <c r="R1119" s="3" t="s">
        <v>4666</v>
      </c>
      <c r="S1119" s="3" t="s">
        <v>4807</v>
      </c>
      <c r="T1119" s="3" t="s">
        <v>6231</v>
      </c>
    </row>
    <row r="1120" spans="1:20" ht="45" x14ac:dyDescent="0.25">
      <c r="A1120" s="4" t="s">
        <v>1733</v>
      </c>
      <c r="D1120">
        <v>1494</v>
      </c>
      <c r="E1120">
        <v>1</v>
      </c>
      <c r="F1120">
        <v>1494</v>
      </c>
      <c r="R1120" s="3" t="s">
        <v>1733</v>
      </c>
      <c r="S1120" s="3" t="s">
        <v>4790</v>
      </c>
      <c r="T1120" s="3" t="s">
        <v>6232</v>
      </c>
    </row>
    <row r="1121" spans="1:20" ht="45" x14ac:dyDescent="0.25">
      <c r="A1121" s="4" t="s">
        <v>1872</v>
      </c>
      <c r="D1121">
        <v>1495</v>
      </c>
      <c r="E1121">
        <v>1</v>
      </c>
      <c r="F1121">
        <v>1495</v>
      </c>
      <c r="R1121" s="3" t="s">
        <v>1872</v>
      </c>
      <c r="S1121" s="3" t="s">
        <v>4833</v>
      </c>
      <c r="T1121" s="3" t="s">
        <v>6233</v>
      </c>
    </row>
    <row r="1122" spans="1:20" ht="60" x14ac:dyDescent="0.25">
      <c r="A1122" s="4" t="s">
        <v>3328</v>
      </c>
      <c r="D1122">
        <v>1496</v>
      </c>
      <c r="E1122">
        <v>1</v>
      </c>
      <c r="F1122">
        <v>1496</v>
      </c>
      <c r="R1122" s="3" t="s">
        <v>3328</v>
      </c>
      <c r="S1122" s="3" t="s">
        <v>4801</v>
      </c>
      <c r="T1122" s="3" t="s">
        <v>6234</v>
      </c>
    </row>
    <row r="1123" spans="1:20" ht="45" x14ac:dyDescent="0.25">
      <c r="A1123" s="4" t="s">
        <v>3665</v>
      </c>
      <c r="D1123">
        <v>1497</v>
      </c>
      <c r="E1123">
        <v>1</v>
      </c>
      <c r="F1123">
        <v>1497</v>
      </c>
      <c r="R1123" s="3" t="s">
        <v>3665</v>
      </c>
      <c r="S1123" s="3" t="s">
        <v>4834</v>
      </c>
      <c r="T1123" s="3" t="s">
        <v>6235</v>
      </c>
    </row>
    <row r="1124" spans="1:20" ht="45" x14ac:dyDescent="0.25">
      <c r="A1124" s="4" t="s">
        <v>4738</v>
      </c>
      <c r="D1124">
        <v>1498</v>
      </c>
      <c r="E1124">
        <v>1</v>
      </c>
      <c r="F1124">
        <v>1498</v>
      </c>
      <c r="R1124" s="3" t="s">
        <v>3194</v>
      </c>
      <c r="S1124" s="3" t="s">
        <v>4857</v>
      </c>
      <c r="T1124" s="3" t="s">
        <v>6236</v>
      </c>
    </row>
    <row r="1125" spans="1:20" ht="45" x14ac:dyDescent="0.25">
      <c r="A1125" s="4" t="s">
        <v>4351</v>
      </c>
      <c r="D1125">
        <v>1499</v>
      </c>
      <c r="E1125">
        <v>1</v>
      </c>
      <c r="F1125">
        <v>1499</v>
      </c>
      <c r="R1125" s="3" t="s">
        <v>4351</v>
      </c>
      <c r="S1125" s="3" t="s">
        <v>4846</v>
      </c>
      <c r="T1125" s="3" t="s">
        <v>6237</v>
      </c>
    </row>
    <row r="1126" spans="1:20" ht="75" x14ac:dyDescent="0.25">
      <c r="A1126" s="4" t="s">
        <v>2621</v>
      </c>
      <c r="D1126">
        <v>1500</v>
      </c>
      <c r="E1126">
        <v>2</v>
      </c>
      <c r="F1126">
        <v>1501</v>
      </c>
      <c r="R1126" s="3" t="s">
        <v>2621</v>
      </c>
      <c r="S1126" s="3" t="s">
        <v>4905</v>
      </c>
      <c r="T1126" s="3" t="s">
        <v>6238</v>
      </c>
    </row>
    <row r="1127" spans="1:20" ht="45" x14ac:dyDescent="0.25">
      <c r="A1127" s="4" t="s">
        <v>3330</v>
      </c>
      <c r="D1127">
        <v>1502</v>
      </c>
      <c r="E1127">
        <v>1</v>
      </c>
      <c r="F1127">
        <v>1502</v>
      </c>
      <c r="R1127" s="3" t="s">
        <v>3330</v>
      </c>
      <c r="S1127" s="3" t="s">
        <v>4801</v>
      </c>
      <c r="T1127" s="3" t="s">
        <v>6239</v>
      </c>
    </row>
    <row r="1128" spans="1:20" ht="45" x14ac:dyDescent="0.25">
      <c r="A1128" s="4" t="s">
        <v>3841</v>
      </c>
      <c r="D1128">
        <v>1503</v>
      </c>
      <c r="E1128">
        <v>1</v>
      </c>
      <c r="F1128">
        <v>1503</v>
      </c>
      <c r="R1128" s="3" t="s">
        <v>3841</v>
      </c>
      <c r="S1128" s="3" t="s">
        <v>4808</v>
      </c>
      <c r="T1128" s="3" t="s">
        <v>6240</v>
      </c>
    </row>
    <row r="1129" spans="1:20" ht="150" x14ac:dyDescent="0.25">
      <c r="A1129" s="4" t="s">
        <v>2002</v>
      </c>
      <c r="D1129">
        <v>1504</v>
      </c>
      <c r="E1129">
        <v>3</v>
      </c>
      <c r="F1129">
        <v>1506</v>
      </c>
      <c r="R1129" s="3" t="s">
        <v>2002</v>
      </c>
      <c r="S1129" s="3" t="s">
        <v>4936</v>
      </c>
      <c r="T1129" s="3" t="s">
        <v>6241</v>
      </c>
    </row>
    <row r="1130" spans="1:20" ht="45" x14ac:dyDescent="0.25">
      <c r="A1130" s="4" t="s">
        <v>4353</v>
      </c>
      <c r="D1130">
        <v>1507</v>
      </c>
      <c r="E1130">
        <v>1</v>
      </c>
      <c r="F1130">
        <v>1507</v>
      </c>
      <c r="R1130" s="3" t="s">
        <v>4353</v>
      </c>
      <c r="S1130" s="3" t="s">
        <v>4846</v>
      </c>
      <c r="T1130" s="3" t="s">
        <v>6242</v>
      </c>
    </row>
    <row r="1131" spans="1:20" ht="105" x14ac:dyDescent="0.25">
      <c r="A1131" s="4" t="s">
        <v>2004</v>
      </c>
      <c r="D1131">
        <v>1508</v>
      </c>
      <c r="E1131">
        <v>3</v>
      </c>
      <c r="F1131">
        <v>1510</v>
      </c>
      <c r="R1131" s="3" t="s">
        <v>2004</v>
      </c>
      <c r="S1131" s="3" t="s">
        <v>4965</v>
      </c>
      <c r="T1131" s="3" t="s">
        <v>6243</v>
      </c>
    </row>
    <row r="1132" spans="1:20" ht="45" x14ac:dyDescent="0.25">
      <c r="A1132" s="4" t="s">
        <v>4026</v>
      </c>
      <c r="D1132">
        <v>1511</v>
      </c>
      <c r="E1132">
        <v>1</v>
      </c>
      <c r="F1132">
        <v>1511</v>
      </c>
      <c r="R1132" s="3" t="s">
        <v>4026</v>
      </c>
      <c r="S1132" s="3" t="s">
        <v>4826</v>
      </c>
      <c r="T1132" s="3" t="s">
        <v>6244</v>
      </c>
    </row>
    <row r="1133" spans="1:20" ht="45" x14ac:dyDescent="0.25">
      <c r="A1133" s="4" t="s">
        <v>760</v>
      </c>
      <c r="D1133">
        <v>1512</v>
      </c>
      <c r="E1133">
        <v>1</v>
      </c>
      <c r="F1133">
        <v>1512</v>
      </c>
      <c r="R1133" s="3" t="s">
        <v>760</v>
      </c>
      <c r="S1133" s="3" t="s">
        <v>4856</v>
      </c>
      <c r="T1133" s="3" t="s">
        <v>6245</v>
      </c>
    </row>
    <row r="1134" spans="1:20" ht="45" x14ac:dyDescent="0.25">
      <c r="A1134" s="4" t="s">
        <v>630</v>
      </c>
      <c r="D1134">
        <v>1513</v>
      </c>
      <c r="E1134">
        <v>1</v>
      </c>
      <c r="F1134">
        <v>1513</v>
      </c>
      <c r="R1134" s="3" t="s">
        <v>630</v>
      </c>
      <c r="S1134" s="3" t="s">
        <v>4817</v>
      </c>
      <c r="T1134" s="3" t="s">
        <v>5551</v>
      </c>
    </row>
    <row r="1135" spans="1:20" ht="75" x14ac:dyDescent="0.25">
      <c r="A1135" s="4" t="s">
        <v>3195</v>
      </c>
      <c r="D1135">
        <v>1514</v>
      </c>
      <c r="E1135">
        <v>2</v>
      </c>
      <c r="F1135">
        <v>1515</v>
      </c>
      <c r="R1135" s="3" t="s">
        <v>3195</v>
      </c>
      <c r="S1135" s="3" t="s">
        <v>4909</v>
      </c>
      <c r="T1135" s="3" t="s">
        <v>6246</v>
      </c>
    </row>
    <row r="1136" spans="1:20" ht="45" x14ac:dyDescent="0.25">
      <c r="A1136" s="4" t="s">
        <v>1581</v>
      </c>
      <c r="D1136">
        <v>1516</v>
      </c>
      <c r="E1136">
        <v>1</v>
      </c>
      <c r="F1136">
        <v>1516</v>
      </c>
      <c r="R1136" s="3" t="s">
        <v>1581</v>
      </c>
      <c r="S1136" s="3" t="s">
        <v>4842</v>
      </c>
      <c r="T1136" s="3" t="s">
        <v>6247</v>
      </c>
    </row>
    <row r="1137" spans="1:20" ht="45" x14ac:dyDescent="0.25">
      <c r="A1137" s="4" t="s">
        <v>3417</v>
      </c>
      <c r="D1137">
        <v>1517</v>
      </c>
      <c r="E1137">
        <v>1</v>
      </c>
      <c r="F1137">
        <v>1517</v>
      </c>
      <c r="R1137" s="3" t="s">
        <v>3417</v>
      </c>
      <c r="S1137" s="3" t="s">
        <v>4874</v>
      </c>
      <c r="T1137" s="3" t="s">
        <v>6248</v>
      </c>
    </row>
    <row r="1138" spans="1:20" ht="135" x14ac:dyDescent="0.25">
      <c r="A1138" s="4" t="s">
        <v>1734</v>
      </c>
      <c r="D1138">
        <v>1518</v>
      </c>
      <c r="E1138">
        <v>4</v>
      </c>
      <c r="F1138">
        <v>1521</v>
      </c>
      <c r="R1138" s="3" t="s">
        <v>1734</v>
      </c>
      <c r="S1138" s="3" t="s">
        <v>4966</v>
      </c>
      <c r="T1138" s="3" t="s">
        <v>6249</v>
      </c>
    </row>
    <row r="1139" spans="1:20" ht="45" x14ac:dyDescent="0.25">
      <c r="A1139" s="4" t="s">
        <v>924</v>
      </c>
      <c r="D1139">
        <v>1522</v>
      </c>
      <c r="E1139">
        <v>1</v>
      </c>
      <c r="F1139">
        <v>1522</v>
      </c>
      <c r="R1139" s="3" t="s">
        <v>924</v>
      </c>
      <c r="S1139" s="3" t="s">
        <v>4822</v>
      </c>
      <c r="T1139" s="3" t="s">
        <v>6250</v>
      </c>
    </row>
    <row r="1140" spans="1:20" ht="75" x14ac:dyDescent="0.25">
      <c r="A1140" s="4" t="s">
        <v>2623</v>
      </c>
      <c r="D1140">
        <v>1523</v>
      </c>
      <c r="E1140">
        <v>2</v>
      </c>
      <c r="F1140">
        <v>1524</v>
      </c>
      <c r="R1140" s="3" t="s">
        <v>2623</v>
      </c>
      <c r="S1140" s="3" t="s">
        <v>4905</v>
      </c>
      <c r="T1140" s="3" t="s">
        <v>6251</v>
      </c>
    </row>
    <row r="1141" spans="1:20" ht="60" x14ac:dyDescent="0.25">
      <c r="A1141" s="4" t="s">
        <v>2264</v>
      </c>
      <c r="D1141">
        <v>1525</v>
      </c>
      <c r="E1141">
        <v>1</v>
      </c>
      <c r="F1141">
        <v>1525</v>
      </c>
      <c r="R1141" s="3" t="s">
        <v>2264</v>
      </c>
      <c r="S1141" s="3" t="s">
        <v>4798</v>
      </c>
      <c r="T1141" s="3" t="s">
        <v>6252</v>
      </c>
    </row>
    <row r="1142" spans="1:20" ht="45" x14ac:dyDescent="0.25">
      <c r="A1142" s="4" t="s">
        <v>67</v>
      </c>
      <c r="D1142">
        <v>1526</v>
      </c>
      <c r="E1142">
        <v>1</v>
      </c>
      <c r="F1142">
        <v>1526</v>
      </c>
      <c r="R1142" s="3" t="s">
        <v>67</v>
      </c>
      <c r="S1142" s="3" t="s">
        <v>4880</v>
      </c>
      <c r="T1142" s="3" t="s">
        <v>6253</v>
      </c>
    </row>
    <row r="1143" spans="1:20" ht="45" x14ac:dyDescent="0.25">
      <c r="A1143" s="4" t="s">
        <v>1182</v>
      </c>
      <c r="D1143">
        <v>1527</v>
      </c>
      <c r="E1143">
        <v>1</v>
      </c>
      <c r="F1143">
        <v>1527</v>
      </c>
      <c r="R1143" s="3" t="s">
        <v>1182</v>
      </c>
      <c r="S1143" s="3" t="s">
        <v>4784</v>
      </c>
      <c r="T1143" s="3" t="s">
        <v>6254</v>
      </c>
    </row>
    <row r="1144" spans="1:20" ht="45" x14ac:dyDescent="0.25">
      <c r="A1144" s="4" t="s">
        <v>3081</v>
      </c>
      <c r="D1144">
        <v>1528</v>
      </c>
      <c r="E1144">
        <v>1</v>
      </c>
      <c r="F1144">
        <v>1528</v>
      </c>
      <c r="R1144" s="3" t="s">
        <v>3081</v>
      </c>
      <c r="S1144" s="3" t="s">
        <v>4850</v>
      </c>
      <c r="T1144" s="3" t="s">
        <v>6255</v>
      </c>
    </row>
    <row r="1145" spans="1:20" ht="135" x14ac:dyDescent="0.25">
      <c r="A1145" s="4" t="s">
        <v>2008</v>
      </c>
      <c r="D1145">
        <v>1529</v>
      </c>
      <c r="E1145">
        <v>4</v>
      </c>
      <c r="F1145">
        <v>1532</v>
      </c>
      <c r="R1145" s="3" t="s">
        <v>2008</v>
      </c>
      <c r="S1145" s="3" t="s">
        <v>4967</v>
      </c>
      <c r="T1145" s="3" t="s">
        <v>6256</v>
      </c>
    </row>
    <row r="1146" spans="1:20" ht="45" x14ac:dyDescent="0.25">
      <c r="A1146" s="4" t="s">
        <v>4027</v>
      </c>
      <c r="D1146">
        <v>1533</v>
      </c>
      <c r="E1146">
        <v>1</v>
      </c>
      <c r="F1146">
        <v>1533</v>
      </c>
      <c r="R1146" s="3" t="s">
        <v>4027</v>
      </c>
      <c r="S1146" s="3" t="s">
        <v>4826</v>
      </c>
      <c r="T1146" s="3" t="s">
        <v>6257</v>
      </c>
    </row>
    <row r="1147" spans="1:20" ht="75" x14ac:dyDescent="0.25">
      <c r="A1147" s="4" t="s">
        <v>3332</v>
      </c>
      <c r="D1147">
        <v>1534</v>
      </c>
      <c r="E1147">
        <v>2</v>
      </c>
      <c r="F1147">
        <v>1535</v>
      </c>
      <c r="R1147" s="3" t="s">
        <v>3332</v>
      </c>
      <c r="S1147" s="3" t="s">
        <v>4895</v>
      </c>
      <c r="T1147" s="3" t="s">
        <v>6258</v>
      </c>
    </row>
    <row r="1148" spans="1:20" ht="45" x14ac:dyDescent="0.25">
      <c r="A1148" s="4" t="s">
        <v>2725</v>
      </c>
      <c r="D1148">
        <v>1536</v>
      </c>
      <c r="E1148">
        <v>1</v>
      </c>
      <c r="F1148">
        <v>1536</v>
      </c>
      <c r="R1148" s="3" t="s">
        <v>2725</v>
      </c>
      <c r="S1148" s="3" t="s">
        <v>4797</v>
      </c>
      <c r="T1148" s="3" t="s">
        <v>6259</v>
      </c>
    </row>
    <row r="1149" spans="1:20" ht="75" x14ac:dyDescent="0.25">
      <c r="A1149" s="4" t="s">
        <v>2828</v>
      </c>
      <c r="D1149">
        <v>1537</v>
      </c>
      <c r="E1149">
        <v>2</v>
      </c>
      <c r="F1149">
        <v>1538</v>
      </c>
      <c r="R1149" s="3" t="s">
        <v>2828</v>
      </c>
      <c r="S1149" s="3" t="s">
        <v>4957</v>
      </c>
      <c r="T1149" s="3" t="s">
        <v>6260</v>
      </c>
    </row>
    <row r="1150" spans="1:20" ht="45" x14ac:dyDescent="0.25">
      <c r="A1150" s="4" t="s">
        <v>1738</v>
      </c>
      <c r="D1150">
        <v>1539</v>
      </c>
      <c r="E1150">
        <v>1</v>
      </c>
      <c r="F1150">
        <v>1539</v>
      </c>
      <c r="R1150" s="3" t="s">
        <v>1738</v>
      </c>
      <c r="S1150" s="3" t="s">
        <v>4790</v>
      </c>
      <c r="T1150" s="3" t="s">
        <v>6261</v>
      </c>
    </row>
    <row r="1151" spans="1:20" ht="60" x14ac:dyDescent="0.25">
      <c r="A1151" s="4" t="s">
        <v>2266</v>
      </c>
      <c r="D1151">
        <v>1540</v>
      </c>
      <c r="E1151">
        <v>1</v>
      </c>
      <c r="F1151">
        <v>1540</v>
      </c>
      <c r="R1151" s="3" t="s">
        <v>2266</v>
      </c>
      <c r="S1151" s="3" t="s">
        <v>4798</v>
      </c>
      <c r="T1151" s="3" t="s">
        <v>6262</v>
      </c>
    </row>
    <row r="1152" spans="1:20" ht="45" x14ac:dyDescent="0.25">
      <c r="A1152" s="4" t="s">
        <v>2010</v>
      </c>
      <c r="D1152">
        <v>1541</v>
      </c>
      <c r="E1152">
        <v>1</v>
      </c>
      <c r="F1152">
        <v>1541</v>
      </c>
      <c r="R1152" s="3" t="s">
        <v>2010</v>
      </c>
      <c r="S1152" s="3" t="s">
        <v>4786</v>
      </c>
      <c r="T1152" s="3" t="s">
        <v>6263</v>
      </c>
    </row>
    <row r="1153" spans="1:20" ht="45" x14ac:dyDescent="0.25">
      <c r="A1153" s="4" t="s">
        <v>4029</v>
      </c>
      <c r="D1153">
        <v>1542</v>
      </c>
      <c r="E1153">
        <v>1</v>
      </c>
      <c r="F1153">
        <v>1542</v>
      </c>
      <c r="R1153" s="3" t="s">
        <v>4029</v>
      </c>
      <c r="S1153" s="3" t="s">
        <v>4826</v>
      </c>
      <c r="T1153" s="3" t="s">
        <v>6264</v>
      </c>
    </row>
    <row r="1154" spans="1:20" ht="60" x14ac:dyDescent="0.25">
      <c r="A1154" s="4" t="s">
        <v>2539</v>
      </c>
      <c r="D1154">
        <v>1543</v>
      </c>
      <c r="E1154">
        <v>1</v>
      </c>
      <c r="F1154">
        <v>1543</v>
      </c>
      <c r="R1154" s="3" t="s">
        <v>2539</v>
      </c>
      <c r="S1154" s="3" t="s">
        <v>4791</v>
      </c>
      <c r="T1154" s="3" t="s">
        <v>6265</v>
      </c>
    </row>
    <row r="1155" spans="1:20" ht="45" x14ac:dyDescent="0.25">
      <c r="A1155" s="4" t="s">
        <v>2118</v>
      </c>
      <c r="D1155">
        <v>1544</v>
      </c>
      <c r="E1155">
        <v>1</v>
      </c>
      <c r="F1155">
        <v>1544</v>
      </c>
      <c r="R1155" s="3" t="s">
        <v>2118</v>
      </c>
      <c r="S1155" s="3" t="s">
        <v>4841</v>
      </c>
      <c r="T1155" s="3" t="s">
        <v>6266</v>
      </c>
    </row>
    <row r="1156" spans="1:20" ht="45" x14ac:dyDescent="0.25">
      <c r="A1156" s="4" t="s">
        <v>1185</v>
      </c>
      <c r="D1156">
        <v>1545</v>
      </c>
      <c r="E1156">
        <v>1</v>
      </c>
      <c r="F1156">
        <v>1545</v>
      </c>
      <c r="R1156" s="3" t="s">
        <v>1185</v>
      </c>
      <c r="S1156" s="3" t="s">
        <v>4784</v>
      </c>
      <c r="T1156" s="3" t="s">
        <v>6267</v>
      </c>
    </row>
    <row r="1157" spans="1:20" ht="45" x14ac:dyDescent="0.25">
      <c r="A1157" s="4" t="s">
        <v>1585</v>
      </c>
      <c r="D1157">
        <v>1546</v>
      </c>
      <c r="E1157">
        <v>1</v>
      </c>
      <c r="F1157">
        <v>1546</v>
      </c>
      <c r="R1157" s="3" t="s">
        <v>1585</v>
      </c>
      <c r="S1157" s="3" t="s">
        <v>4842</v>
      </c>
      <c r="T1157" s="3" t="s">
        <v>6268</v>
      </c>
    </row>
    <row r="1158" spans="1:20" ht="45" x14ac:dyDescent="0.25">
      <c r="A1158" s="4" t="s">
        <v>2540</v>
      </c>
      <c r="D1158">
        <v>1547</v>
      </c>
      <c r="E1158">
        <v>1</v>
      </c>
      <c r="F1158">
        <v>1547</v>
      </c>
      <c r="R1158" s="3" t="s">
        <v>2540</v>
      </c>
      <c r="S1158" s="3" t="s">
        <v>4791</v>
      </c>
      <c r="T1158" s="3" t="s">
        <v>6269</v>
      </c>
    </row>
    <row r="1159" spans="1:20" ht="45" x14ac:dyDescent="0.25">
      <c r="A1159" s="4" t="s">
        <v>1186</v>
      </c>
      <c r="D1159">
        <v>1548</v>
      </c>
      <c r="E1159">
        <v>1</v>
      </c>
      <c r="F1159">
        <v>1548</v>
      </c>
      <c r="R1159" s="3" t="s">
        <v>1186</v>
      </c>
      <c r="S1159" s="3" t="s">
        <v>4784</v>
      </c>
      <c r="T1159" s="3" t="s">
        <v>6270</v>
      </c>
    </row>
    <row r="1160" spans="1:20" ht="45" x14ac:dyDescent="0.25">
      <c r="A1160" s="4" t="s">
        <v>4354</v>
      </c>
      <c r="D1160">
        <v>1549</v>
      </c>
      <c r="E1160">
        <v>1</v>
      </c>
      <c r="F1160">
        <v>1549</v>
      </c>
      <c r="R1160" s="3" t="s">
        <v>4354</v>
      </c>
      <c r="S1160" s="3" t="s">
        <v>4846</v>
      </c>
      <c r="T1160" s="3" t="s">
        <v>6271</v>
      </c>
    </row>
    <row r="1161" spans="1:20" ht="45" x14ac:dyDescent="0.25">
      <c r="A1161" s="4" t="s">
        <v>3905</v>
      </c>
      <c r="D1161">
        <v>1550</v>
      </c>
      <c r="E1161">
        <v>1</v>
      </c>
      <c r="F1161">
        <v>1550</v>
      </c>
      <c r="R1161" s="3" t="s">
        <v>3905</v>
      </c>
      <c r="S1161" s="3" t="s">
        <v>4813</v>
      </c>
      <c r="T1161" s="3" t="s">
        <v>6272</v>
      </c>
    </row>
    <row r="1162" spans="1:20" ht="45" x14ac:dyDescent="0.25">
      <c r="A1162" s="4" t="s">
        <v>2625</v>
      </c>
      <c r="D1162">
        <v>1551</v>
      </c>
      <c r="E1162">
        <v>1</v>
      </c>
      <c r="F1162">
        <v>1551</v>
      </c>
      <c r="R1162" s="3" t="s">
        <v>2625</v>
      </c>
      <c r="S1162" s="3" t="s">
        <v>4903</v>
      </c>
      <c r="T1162" s="3" t="s">
        <v>6273</v>
      </c>
    </row>
    <row r="1163" spans="1:20" ht="45" x14ac:dyDescent="0.25">
      <c r="A1163" s="4" t="s">
        <v>4481</v>
      </c>
      <c r="D1163">
        <v>1552</v>
      </c>
      <c r="E1163">
        <v>1</v>
      </c>
      <c r="F1163">
        <v>1552</v>
      </c>
      <c r="R1163" s="3" t="s">
        <v>4481</v>
      </c>
      <c r="S1163" s="3" t="s">
        <v>4908</v>
      </c>
      <c r="T1163" s="3" t="s">
        <v>6274</v>
      </c>
    </row>
    <row r="1164" spans="1:20" ht="45" x14ac:dyDescent="0.25">
      <c r="A1164" s="4" t="s">
        <v>1426</v>
      </c>
      <c r="D1164">
        <v>1553</v>
      </c>
      <c r="E1164">
        <v>1</v>
      </c>
      <c r="F1164">
        <v>1553</v>
      </c>
      <c r="R1164" s="3" t="s">
        <v>1426</v>
      </c>
      <c r="S1164" s="3" t="s">
        <v>4811</v>
      </c>
      <c r="T1164" s="3" t="s">
        <v>6275</v>
      </c>
    </row>
    <row r="1165" spans="1:20" ht="75" x14ac:dyDescent="0.25">
      <c r="A1165" s="4" t="s">
        <v>3197</v>
      </c>
      <c r="D1165">
        <v>1554</v>
      </c>
      <c r="E1165">
        <v>2</v>
      </c>
      <c r="F1165">
        <v>1555</v>
      </c>
      <c r="R1165" s="3" t="s">
        <v>3197</v>
      </c>
      <c r="S1165" s="3" t="s">
        <v>4909</v>
      </c>
      <c r="T1165" s="3" t="s">
        <v>6276</v>
      </c>
    </row>
    <row r="1166" spans="1:20" ht="135" x14ac:dyDescent="0.25">
      <c r="A1166" s="4" t="s">
        <v>2013</v>
      </c>
      <c r="D1166">
        <v>1556</v>
      </c>
      <c r="E1166">
        <v>4</v>
      </c>
      <c r="F1166">
        <v>1559</v>
      </c>
      <c r="R1166" s="3" t="s">
        <v>2013</v>
      </c>
      <c r="S1166" s="3" t="s">
        <v>4968</v>
      </c>
      <c r="T1166" s="3" t="s">
        <v>6277</v>
      </c>
    </row>
    <row r="1167" spans="1:20" ht="75" x14ac:dyDescent="0.25">
      <c r="A1167" s="4" t="s">
        <v>2542</v>
      </c>
      <c r="D1167">
        <v>1560</v>
      </c>
      <c r="E1167">
        <v>2</v>
      </c>
      <c r="F1167">
        <v>1561</v>
      </c>
      <c r="R1167" s="3" t="s">
        <v>2542</v>
      </c>
      <c r="S1167" s="3" t="s">
        <v>4969</v>
      </c>
      <c r="T1167" s="3" t="s">
        <v>6278</v>
      </c>
    </row>
    <row r="1168" spans="1:20" ht="45" x14ac:dyDescent="0.25">
      <c r="A1168" s="4" t="s">
        <v>1188</v>
      </c>
      <c r="D1168">
        <v>1562</v>
      </c>
      <c r="E1168">
        <v>1</v>
      </c>
      <c r="F1168">
        <v>1562</v>
      </c>
      <c r="R1168" s="3" t="s">
        <v>1188</v>
      </c>
      <c r="S1168" s="3" t="s">
        <v>4784</v>
      </c>
      <c r="T1168" s="3" t="s">
        <v>6279</v>
      </c>
    </row>
    <row r="1169" spans="1:20" ht="45" x14ac:dyDescent="0.25">
      <c r="A1169" s="4" t="s">
        <v>1285</v>
      </c>
      <c r="D1169">
        <v>1563</v>
      </c>
      <c r="E1169">
        <v>1</v>
      </c>
      <c r="F1169">
        <v>1563</v>
      </c>
      <c r="R1169" s="3" t="s">
        <v>1285</v>
      </c>
      <c r="S1169" s="3" t="s">
        <v>4802</v>
      </c>
      <c r="T1169" s="3" t="s">
        <v>6280</v>
      </c>
    </row>
    <row r="1170" spans="1:20" ht="45" x14ac:dyDescent="0.25">
      <c r="A1170" s="4" t="s">
        <v>768</v>
      </c>
      <c r="D1170">
        <v>1564</v>
      </c>
      <c r="E1170">
        <v>1</v>
      </c>
      <c r="F1170">
        <v>1564</v>
      </c>
      <c r="R1170" s="3" t="s">
        <v>768</v>
      </c>
      <c r="S1170" s="3" t="s">
        <v>4856</v>
      </c>
      <c r="T1170" s="3" t="s">
        <v>6281</v>
      </c>
    </row>
    <row r="1171" spans="1:20" ht="45" x14ac:dyDescent="0.25">
      <c r="A1171" s="4" t="s">
        <v>2273</v>
      </c>
      <c r="D1171">
        <v>1565</v>
      </c>
      <c r="E1171">
        <v>1</v>
      </c>
      <c r="F1171">
        <v>1565</v>
      </c>
      <c r="R1171" s="3" t="s">
        <v>2273</v>
      </c>
      <c r="S1171" s="3" t="s">
        <v>4798</v>
      </c>
      <c r="T1171" s="3" t="s">
        <v>6282</v>
      </c>
    </row>
    <row r="1172" spans="1:20" ht="45" x14ac:dyDescent="0.25">
      <c r="A1172" s="4" t="s">
        <v>4739</v>
      </c>
      <c r="D1172">
        <v>1566</v>
      </c>
      <c r="E1172">
        <v>1</v>
      </c>
      <c r="F1172">
        <v>1566</v>
      </c>
      <c r="R1172" s="3" t="s">
        <v>4238</v>
      </c>
      <c r="S1172" s="3" t="s">
        <v>4800</v>
      </c>
      <c r="T1172" s="3" t="s">
        <v>6283</v>
      </c>
    </row>
    <row r="1173" spans="1:20" ht="45" x14ac:dyDescent="0.25">
      <c r="A1173" s="4" t="s">
        <v>3335</v>
      </c>
      <c r="D1173">
        <v>1567</v>
      </c>
      <c r="E1173">
        <v>1</v>
      </c>
      <c r="F1173">
        <v>1567</v>
      </c>
      <c r="R1173" s="3" t="s">
        <v>3335</v>
      </c>
      <c r="S1173" s="3" t="s">
        <v>4801</v>
      </c>
      <c r="T1173" s="3" t="s">
        <v>6284</v>
      </c>
    </row>
    <row r="1174" spans="1:20" ht="45" x14ac:dyDescent="0.25">
      <c r="A1174" s="4" t="s">
        <v>4358</v>
      </c>
      <c r="D1174">
        <v>1568</v>
      </c>
      <c r="E1174">
        <v>1</v>
      </c>
      <c r="F1174">
        <v>1568</v>
      </c>
      <c r="R1174" s="3" t="s">
        <v>4358</v>
      </c>
      <c r="S1174" s="3" t="s">
        <v>4846</v>
      </c>
      <c r="T1174" s="3" t="s">
        <v>6285</v>
      </c>
    </row>
    <row r="1175" spans="1:20" ht="60" x14ac:dyDescent="0.25">
      <c r="A1175" s="4" t="s">
        <v>3668</v>
      </c>
      <c r="D1175">
        <v>1569</v>
      </c>
      <c r="E1175">
        <v>1</v>
      </c>
      <c r="F1175">
        <v>1569</v>
      </c>
      <c r="R1175" s="3" t="s">
        <v>3668</v>
      </c>
      <c r="S1175" s="3" t="s">
        <v>4834</v>
      </c>
      <c r="T1175" s="3" t="s">
        <v>6286</v>
      </c>
    </row>
    <row r="1176" spans="1:20" ht="45" x14ac:dyDescent="0.25">
      <c r="A1176" s="4" t="s">
        <v>79</v>
      </c>
      <c r="D1176">
        <v>1570</v>
      </c>
      <c r="E1176">
        <v>1</v>
      </c>
      <c r="F1176">
        <v>1570</v>
      </c>
      <c r="R1176" s="3" t="s">
        <v>79</v>
      </c>
      <c r="S1176" s="3" t="s">
        <v>4880</v>
      </c>
      <c r="T1176" s="3" t="s">
        <v>6287</v>
      </c>
    </row>
    <row r="1177" spans="1:20" ht="45" x14ac:dyDescent="0.25">
      <c r="A1177" s="4" t="s">
        <v>4675</v>
      </c>
      <c r="D1177">
        <v>1571</v>
      </c>
      <c r="E1177">
        <v>1</v>
      </c>
      <c r="F1177">
        <v>1571</v>
      </c>
      <c r="R1177" s="3" t="s">
        <v>4675</v>
      </c>
      <c r="S1177" s="3" t="s">
        <v>4807</v>
      </c>
      <c r="T1177" s="3" t="s">
        <v>6288</v>
      </c>
    </row>
    <row r="1178" spans="1:20" ht="45" x14ac:dyDescent="0.25">
      <c r="A1178" s="4" t="s">
        <v>2888</v>
      </c>
      <c r="D1178">
        <v>1572</v>
      </c>
      <c r="E1178">
        <v>1</v>
      </c>
      <c r="F1178">
        <v>1572</v>
      </c>
      <c r="R1178" s="3" t="s">
        <v>2888</v>
      </c>
      <c r="S1178" s="3" t="s">
        <v>4796</v>
      </c>
      <c r="T1178" s="3" t="s">
        <v>6289</v>
      </c>
    </row>
    <row r="1179" spans="1:20" ht="45" x14ac:dyDescent="0.25">
      <c r="A1179" s="4" t="s">
        <v>255</v>
      </c>
      <c r="D1179">
        <v>1573</v>
      </c>
      <c r="E1179">
        <v>1</v>
      </c>
      <c r="F1179">
        <v>1573</v>
      </c>
      <c r="R1179" s="3" t="s">
        <v>255</v>
      </c>
      <c r="S1179" s="3" t="s">
        <v>4859</v>
      </c>
      <c r="T1179" s="3" t="s">
        <v>6290</v>
      </c>
    </row>
    <row r="1180" spans="1:20" ht="45" x14ac:dyDescent="0.25">
      <c r="A1180" s="4" t="s">
        <v>4033</v>
      </c>
      <c r="D1180">
        <v>1574</v>
      </c>
      <c r="E1180">
        <v>1</v>
      </c>
      <c r="F1180">
        <v>1574</v>
      </c>
      <c r="R1180" s="3" t="s">
        <v>4033</v>
      </c>
      <c r="S1180" s="3" t="s">
        <v>4826</v>
      </c>
      <c r="T1180" s="3" t="s">
        <v>6291</v>
      </c>
    </row>
    <row r="1181" spans="1:20" ht="45" x14ac:dyDescent="0.25">
      <c r="A1181" s="4" t="s">
        <v>4035</v>
      </c>
      <c r="D1181">
        <v>1575</v>
      </c>
      <c r="E1181">
        <v>1</v>
      </c>
      <c r="F1181">
        <v>1575</v>
      </c>
      <c r="R1181" s="3" t="s">
        <v>4035</v>
      </c>
      <c r="S1181" s="3" t="s">
        <v>4826</v>
      </c>
      <c r="T1181" s="3" t="s">
        <v>6292</v>
      </c>
    </row>
    <row r="1182" spans="1:20" ht="45" x14ac:dyDescent="0.25">
      <c r="A1182" s="4" t="s">
        <v>4037</v>
      </c>
      <c r="D1182">
        <v>1576</v>
      </c>
      <c r="E1182">
        <v>1</v>
      </c>
      <c r="F1182">
        <v>1576</v>
      </c>
      <c r="R1182" s="3" t="s">
        <v>4037</v>
      </c>
      <c r="S1182" s="3" t="s">
        <v>4826</v>
      </c>
      <c r="T1182" s="3" t="s">
        <v>6293</v>
      </c>
    </row>
    <row r="1183" spans="1:20" ht="45" x14ac:dyDescent="0.25">
      <c r="A1183" s="4" t="s">
        <v>1877</v>
      </c>
      <c r="D1183">
        <v>1577</v>
      </c>
      <c r="E1183">
        <v>1</v>
      </c>
      <c r="F1183">
        <v>1577</v>
      </c>
      <c r="R1183" s="3" t="s">
        <v>1877</v>
      </c>
      <c r="S1183" s="3" t="s">
        <v>4833</v>
      </c>
      <c r="T1183" s="3" t="s">
        <v>6294</v>
      </c>
    </row>
    <row r="1184" spans="1:20" ht="75" x14ac:dyDescent="0.25">
      <c r="A1184" s="4" t="s">
        <v>1287</v>
      </c>
      <c r="D1184">
        <v>1578</v>
      </c>
      <c r="E1184">
        <v>2</v>
      </c>
      <c r="F1184">
        <v>1579</v>
      </c>
      <c r="R1184" s="3" t="s">
        <v>1287</v>
      </c>
      <c r="S1184" s="3" t="s">
        <v>4871</v>
      </c>
      <c r="T1184" s="3" t="s">
        <v>6295</v>
      </c>
    </row>
    <row r="1185" spans="1:20" ht="45" x14ac:dyDescent="0.25">
      <c r="A1185" s="4" t="s">
        <v>3483</v>
      </c>
      <c r="D1185">
        <v>1580</v>
      </c>
      <c r="E1185">
        <v>1</v>
      </c>
      <c r="F1185">
        <v>1580</v>
      </c>
      <c r="R1185" s="3" t="s">
        <v>3483</v>
      </c>
      <c r="S1185" s="3" t="s">
        <v>4843</v>
      </c>
      <c r="T1185" s="3" t="s">
        <v>6296</v>
      </c>
    </row>
    <row r="1186" spans="1:20" ht="75" x14ac:dyDescent="0.25">
      <c r="A1186" s="4" t="s">
        <v>927</v>
      </c>
      <c r="D1186">
        <v>1581</v>
      </c>
      <c r="E1186">
        <v>2</v>
      </c>
      <c r="F1186">
        <v>1582</v>
      </c>
      <c r="R1186" s="3" t="s">
        <v>927</v>
      </c>
      <c r="S1186" s="3" t="s">
        <v>4970</v>
      </c>
      <c r="T1186" s="3" t="s">
        <v>6297</v>
      </c>
    </row>
    <row r="1187" spans="1:20" ht="45" x14ac:dyDescent="0.25">
      <c r="A1187" s="4" t="s">
        <v>1289</v>
      </c>
      <c r="D1187">
        <v>1583</v>
      </c>
      <c r="E1187">
        <v>1</v>
      </c>
      <c r="F1187">
        <v>1583</v>
      </c>
      <c r="R1187" s="3" t="s">
        <v>1289</v>
      </c>
      <c r="S1187" s="3" t="s">
        <v>4802</v>
      </c>
      <c r="T1187" s="3" t="s">
        <v>6298</v>
      </c>
    </row>
    <row r="1188" spans="1:20" ht="45" x14ac:dyDescent="0.25">
      <c r="A1188" s="4" t="s">
        <v>2425</v>
      </c>
      <c r="D1188">
        <v>1584</v>
      </c>
      <c r="E1188">
        <v>1</v>
      </c>
      <c r="F1188">
        <v>1584</v>
      </c>
      <c r="R1188" s="3" t="s">
        <v>2425</v>
      </c>
      <c r="S1188" s="3" t="s">
        <v>4852</v>
      </c>
      <c r="T1188" s="3" t="s">
        <v>6299</v>
      </c>
    </row>
    <row r="1189" spans="1:20" ht="45" x14ac:dyDescent="0.25">
      <c r="A1189" s="4" t="s">
        <v>1193</v>
      </c>
      <c r="D1189">
        <v>1585</v>
      </c>
      <c r="E1189">
        <v>1</v>
      </c>
      <c r="F1189">
        <v>1585</v>
      </c>
      <c r="R1189" s="3" t="s">
        <v>1193</v>
      </c>
      <c r="S1189" s="3" t="s">
        <v>4784</v>
      </c>
      <c r="T1189" s="3" t="s">
        <v>6300</v>
      </c>
    </row>
    <row r="1190" spans="1:20" ht="45" x14ac:dyDescent="0.25">
      <c r="A1190" s="4" t="s">
        <v>4039</v>
      </c>
      <c r="D1190">
        <v>1586</v>
      </c>
      <c r="E1190">
        <v>1</v>
      </c>
      <c r="F1190">
        <v>1586</v>
      </c>
      <c r="R1190" s="3" t="s">
        <v>4039</v>
      </c>
      <c r="S1190" s="3" t="s">
        <v>4826</v>
      </c>
      <c r="T1190" s="3" t="s">
        <v>6301</v>
      </c>
    </row>
    <row r="1191" spans="1:20" ht="60" x14ac:dyDescent="0.25">
      <c r="A1191" s="4" t="s">
        <v>2275</v>
      </c>
      <c r="D1191">
        <v>1587</v>
      </c>
      <c r="E1191">
        <v>1</v>
      </c>
      <c r="F1191">
        <v>1587</v>
      </c>
      <c r="R1191" s="3" t="s">
        <v>2275</v>
      </c>
      <c r="S1191" s="3" t="s">
        <v>4798</v>
      </c>
      <c r="T1191" s="3" t="s">
        <v>6302</v>
      </c>
    </row>
    <row r="1192" spans="1:20" ht="45" x14ac:dyDescent="0.25">
      <c r="A1192" s="4" t="s">
        <v>3338</v>
      </c>
      <c r="D1192">
        <v>1588</v>
      </c>
      <c r="E1192">
        <v>1</v>
      </c>
      <c r="F1192">
        <v>1588</v>
      </c>
      <c r="R1192" s="3" t="s">
        <v>3338</v>
      </c>
      <c r="S1192" s="3" t="s">
        <v>4801</v>
      </c>
      <c r="T1192" s="3" t="s">
        <v>6303</v>
      </c>
    </row>
    <row r="1193" spans="1:20" ht="60" x14ac:dyDescent="0.25">
      <c r="A1193" s="4" t="s">
        <v>4581</v>
      </c>
      <c r="D1193">
        <v>1589</v>
      </c>
      <c r="E1193">
        <v>1</v>
      </c>
      <c r="F1193">
        <v>1589</v>
      </c>
      <c r="R1193" s="3" t="s">
        <v>4581</v>
      </c>
      <c r="S1193" s="3" t="s">
        <v>4804</v>
      </c>
      <c r="T1193" s="3" t="s">
        <v>6304</v>
      </c>
    </row>
    <row r="1194" spans="1:20" ht="60" x14ac:dyDescent="0.25">
      <c r="A1194" s="4" t="s">
        <v>1428</v>
      </c>
      <c r="D1194">
        <v>1590</v>
      </c>
      <c r="E1194">
        <v>1</v>
      </c>
      <c r="F1194">
        <v>1590</v>
      </c>
      <c r="R1194" s="3" t="s">
        <v>1428</v>
      </c>
      <c r="S1194" s="3" t="s">
        <v>4811</v>
      </c>
      <c r="T1194" s="3" t="s">
        <v>6305</v>
      </c>
    </row>
    <row r="1195" spans="1:20" ht="45" x14ac:dyDescent="0.25">
      <c r="A1195" s="4" t="s">
        <v>4045</v>
      </c>
      <c r="D1195">
        <v>1591</v>
      </c>
      <c r="E1195">
        <v>1</v>
      </c>
      <c r="F1195">
        <v>1591</v>
      </c>
      <c r="R1195" s="3" t="s">
        <v>4045</v>
      </c>
      <c r="S1195" s="3" t="s">
        <v>4826</v>
      </c>
      <c r="T1195" s="3" t="s">
        <v>6306</v>
      </c>
    </row>
    <row r="1196" spans="1:20" ht="45" x14ac:dyDescent="0.25">
      <c r="A1196" s="4" t="s">
        <v>4583</v>
      </c>
      <c r="D1196">
        <v>1592</v>
      </c>
      <c r="E1196">
        <v>1</v>
      </c>
      <c r="F1196">
        <v>1592</v>
      </c>
      <c r="R1196" s="3" t="s">
        <v>4583</v>
      </c>
      <c r="S1196" s="3" t="s">
        <v>4804</v>
      </c>
      <c r="T1196" s="3" t="s">
        <v>6307</v>
      </c>
    </row>
    <row r="1197" spans="1:20" ht="60" x14ac:dyDescent="0.25">
      <c r="A1197" s="4" t="s">
        <v>4361</v>
      </c>
      <c r="D1197">
        <v>1593</v>
      </c>
      <c r="E1197">
        <v>1</v>
      </c>
      <c r="F1197">
        <v>1593</v>
      </c>
      <c r="R1197" s="3" t="s">
        <v>4361</v>
      </c>
      <c r="S1197" s="3" t="s">
        <v>4846</v>
      </c>
      <c r="T1197" s="3" t="s">
        <v>6308</v>
      </c>
    </row>
    <row r="1198" spans="1:20" ht="45" x14ac:dyDescent="0.25">
      <c r="A1198" s="4" t="s">
        <v>1740</v>
      </c>
      <c r="D1198">
        <v>1594</v>
      </c>
      <c r="E1198">
        <v>1</v>
      </c>
      <c r="F1198">
        <v>1594</v>
      </c>
      <c r="R1198" s="3" t="s">
        <v>1740</v>
      </c>
      <c r="S1198" s="3" t="s">
        <v>4790</v>
      </c>
      <c r="T1198" s="3" t="s">
        <v>6309</v>
      </c>
    </row>
    <row r="1199" spans="1:20" ht="45" x14ac:dyDescent="0.25">
      <c r="A1199" s="4" t="s">
        <v>2125</v>
      </c>
      <c r="D1199">
        <v>1595</v>
      </c>
      <c r="E1199">
        <v>1</v>
      </c>
      <c r="F1199">
        <v>1595</v>
      </c>
      <c r="R1199" s="3" t="s">
        <v>2125</v>
      </c>
      <c r="S1199" s="3" t="s">
        <v>4841</v>
      </c>
      <c r="T1199" s="3" t="s">
        <v>6310</v>
      </c>
    </row>
    <row r="1200" spans="1:20" ht="45" x14ac:dyDescent="0.25">
      <c r="A1200" s="4" t="s">
        <v>4488</v>
      </c>
      <c r="D1200">
        <v>1596</v>
      </c>
      <c r="E1200">
        <v>1</v>
      </c>
      <c r="F1200">
        <v>1596</v>
      </c>
      <c r="R1200" s="3" t="s">
        <v>4488</v>
      </c>
      <c r="S1200" s="3" t="s">
        <v>4908</v>
      </c>
      <c r="T1200" s="3" t="s">
        <v>6311</v>
      </c>
    </row>
    <row r="1201" spans="1:20" ht="45" x14ac:dyDescent="0.25">
      <c r="A1201" s="4" t="s">
        <v>81</v>
      </c>
      <c r="D1201">
        <v>1597</v>
      </c>
      <c r="E1201">
        <v>1</v>
      </c>
      <c r="F1201">
        <v>1597</v>
      </c>
      <c r="R1201" s="3" t="s">
        <v>81</v>
      </c>
      <c r="S1201" s="3" t="s">
        <v>4880</v>
      </c>
      <c r="T1201" s="3" t="s">
        <v>6312</v>
      </c>
    </row>
    <row r="1202" spans="1:20" ht="45" x14ac:dyDescent="0.25">
      <c r="A1202" s="4" t="s">
        <v>3484</v>
      </c>
      <c r="D1202">
        <v>1598</v>
      </c>
      <c r="E1202">
        <v>1</v>
      </c>
      <c r="F1202">
        <v>1598</v>
      </c>
      <c r="R1202" s="3" t="s">
        <v>3484</v>
      </c>
      <c r="S1202" s="3" t="s">
        <v>4843</v>
      </c>
      <c r="T1202" s="3" t="s">
        <v>6313</v>
      </c>
    </row>
    <row r="1203" spans="1:20" ht="45" x14ac:dyDescent="0.25">
      <c r="A1203" s="4" t="s">
        <v>3340</v>
      </c>
      <c r="D1203">
        <v>1599</v>
      </c>
      <c r="E1203">
        <v>1</v>
      </c>
      <c r="F1203">
        <v>1599</v>
      </c>
      <c r="R1203" s="3" t="s">
        <v>3340</v>
      </c>
      <c r="S1203" s="3" t="s">
        <v>4801</v>
      </c>
      <c r="T1203" s="3" t="s">
        <v>6314</v>
      </c>
    </row>
    <row r="1204" spans="1:20" ht="45" x14ac:dyDescent="0.25">
      <c r="A1204" s="4" t="s">
        <v>3907</v>
      </c>
      <c r="D1204">
        <v>1600</v>
      </c>
      <c r="E1204">
        <v>1</v>
      </c>
      <c r="F1204">
        <v>1600</v>
      </c>
      <c r="R1204" s="3" t="s">
        <v>3907</v>
      </c>
      <c r="S1204" s="3" t="s">
        <v>4813</v>
      </c>
      <c r="T1204" s="3" t="s">
        <v>6315</v>
      </c>
    </row>
    <row r="1205" spans="1:20" ht="45" x14ac:dyDescent="0.25">
      <c r="A1205" s="4" t="s">
        <v>2280</v>
      </c>
      <c r="D1205">
        <v>1601</v>
      </c>
      <c r="E1205">
        <v>1</v>
      </c>
      <c r="F1205">
        <v>1601</v>
      </c>
      <c r="R1205" s="3" t="s">
        <v>2280</v>
      </c>
      <c r="S1205" s="3" t="s">
        <v>4798</v>
      </c>
      <c r="T1205" s="3" t="s">
        <v>6316</v>
      </c>
    </row>
    <row r="1206" spans="1:20" ht="60" x14ac:dyDescent="0.25">
      <c r="A1206" s="4" t="s">
        <v>1883</v>
      </c>
      <c r="D1206">
        <v>1602</v>
      </c>
      <c r="E1206">
        <v>1</v>
      </c>
      <c r="F1206">
        <v>1602</v>
      </c>
      <c r="R1206" s="3" t="s">
        <v>1883</v>
      </c>
      <c r="S1206" s="3" t="s">
        <v>4833</v>
      </c>
      <c r="T1206" s="3" t="s">
        <v>6317</v>
      </c>
    </row>
    <row r="1207" spans="1:20" ht="45" x14ac:dyDescent="0.25">
      <c r="A1207" s="4" t="s">
        <v>259</v>
      </c>
      <c r="D1207">
        <v>1603</v>
      </c>
      <c r="E1207">
        <v>1</v>
      </c>
      <c r="F1207">
        <v>1603</v>
      </c>
      <c r="R1207" s="3" t="s">
        <v>259</v>
      </c>
      <c r="S1207" s="3" t="s">
        <v>4859</v>
      </c>
      <c r="T1207" s="3" t="s">
        <v>6318</v>
      </c>
    </row>
    <row r="1208" spans="1:20" ht="45" x14ac:dyDescent="0.25">
      <c r="A1208" s="4" t="s">
        <v>2430</v>
      </c>
      <c r="D1208">
        <v>1604</v>
      </c>
      <c r="E1208">
        <v>1</v>
      </c>
      <c r="F1208">
        <v>1604</v>
      </c>
      <c r="R1208" s="3" t="s">
        <v>2430</v>
      </c>
      <c r="S1208" s="3" t="s">
        <v>4852</v>
      </c>
      <c r="T1208" s="3" t="s">
        <v>6319</v>
      </c>
    </row>
    <row r="1209" spans="1:20" ht="105" x14ac:dyDescent="0.25">
      <c r="A1209" s="4" t="s">
        <v>1589</v>
      </c>
      <c r="D1209">
        <v>1605</v>
      </c>
      <c r="E1209">
        <v>3</v>
      </c>
      <c r="F1209">
        <v>1607</v>
      </c>
      <c r="R1209" s="3" t="s">
        <v>1589</v>
      </c>
      <c r="S1209" s="3" t="s">
        <v>4971</v>
      </c>
      <c r="T1209" s="3" t="s">
        <v>6320</v>
      </c>
    </row>
    <row r="1210" spans="1:20" ht="75" x14ac:dyDescent="0.25">
      <c r="A1210" s="4" t="s">
        <v>3087</v>
      </c>
      <c r="D1210">
        <v>1608</v>
      </c>
      <c r="E1210">
        <v>2</v>
      </c>
      <c r="F1210">
        <v>1609</v>
      </c>
      <c r="R1210" s="3" t="s">
        <v>3087</v>
      </c>
      <c r="S1210" s="3" t="s">
        <v>4972</v>
      </c>
      <c r="T1210" s="3" t="s">
        <v>6321</v>
      </c>
    </row>
    <row r="1211" spans="1:20" ht="60" x14ac:dyDescent="0.25">
      <c r="A1211" s="4" t="s">
        <v>2629</v>
      </c>
      <c r="D1211">
        <v>1610</v>
      </c>
      <c r="E1211">
        <v>1</v>
      </c>
      <c r="F1211">
        <v>1610</v>
      </c>
      <c r="R1211" s="3" t="s">
        <v>2629</v>
      </c>
      <c r="S1211" s="3" t="s">
        <v>4903</v>
      </c>
      <c r="T1211" s="3" t="s">
        <v>6322</v>
      </c>
    </row>
    <row r="1212" spans="1:20" ht="45" x14ac:dyDescent="0.25">
      <c r="A1212" s="4" t="s">
        <v>3674</v>
      </c>
      <c r="D1212">
        <v>1611</v>
      </c>
      <c r="E1212">
        <v>1</v>
      </c>
      <c r="F1212">
        <v>1611</v>
      </c>
      <c r="R1212" s="3" t="s">
        <v>3674</v>
      </c>
      <c r="S1212" s="3" t="s">
        <v>4834</v>
      </c>
      <c r="T1212" s="3" t="s">
        <v>6323</v>
      </c>
    </row>
    <row r="1213" spans="1:20" ht="60" x14ac:dyDescent="0.25">
      <c r="A1213" s="4" t="s">
        <v>2284</v>
      </c>
      <c r="D1213">
        <v>1612</v>
      </c>
      <c r="E1213">
        <v>1</v>
      </c>
      <c r="F1213">
        <v>1612</v>
      </c>
      <c r="R1213" s="3" t="s">
        <v>2284</v>
      </c>
      <c r="S1213" s="3" t="s">
        <v>4798</v>
      </c>
      <c r="T1213" s="3" t="s">
        <v>6324</v>
      </c>
    </row>
    <row r="1214" spans="1:20" ht="45" x14ac:dyDescent="0.25">
      <c r="A1214" s="4" t="s">
        <v>2891</v>
      </c>
      <c r="D1214">
        <v>1613</v>
      </c>
      <c r="E1214">
        <v>1</v>
      </c>
      <c r="F1214">
        <v>1613</v>
      </c>
      <c r="R1214" s="3" t="s">
        <v>2891</v>
      </c>
      <c r="S1214" s="3" t="s">
        <v>4796</v>
      </c>
      <c r="T1214" s="3" t="s">
        <v>6325</v>
      </c>
    </row>
    <row r="1215" spans="1:20" ht="45" x14ac:dyDescent="0.25">
      <c r="A1215" s="4" t="s">
        <v>2730</v>
      </c>
      <c r="D1215">
        <v>1614</v>
      </c>
      <c r="E1215">
        <v>1</v>
      </c>
      <c r="F1215">
        <v>1614</v>
      </c>
      <c r="R1215" s="3" t="s">
        <v>2730</v>
      </c>
      <c r="S1215" s="3" t="s">
        <v>4797</v>
      </c>
      <c r="T1215" s="3" t="s">
        <v>6326</v>
      </c>
    </row>
    <row r="1216" spans="1:20" ht="45" x14ac:dyDescent="0.25">
      <c r="A1216" s="4" t="s">
        <v>2432</v>
      </c>
      <c r="D1216">
        <v>1615</v>
      </c>
      <c r="E1216">
        <v>1</v>
      </c>
      <c r="F1216">
        <v>1615</v>
      </c>
      <c r="R1216" s="3" t="s">
        <v>2432</v>
      </c>
      <c r="S1216" s="3" t="s">
        <v>4852</v>
      </c>
      <c r="T1216" s="3" t="s">
        <v>6327</v>
      </c>
    </row>
    <row r="1217" spans="1:20" ht="45" x14ac:dyDescent="0.25">
      <c r="A1217" s="4" t="s">
        <v>1297</v>
      </c>
      <c r="D1217">
        <v>1616</v>
      </c>
      <c r="E1217">
        <v>1</v>
      </c>
      <c r="F1217">
        <v>1616</v>
      </c>
      <c r="R1217" s="3" t="s">
        <v>1297</v>
      </c>
      <c r="S1217" s="3" t="s">
        <v>4802</v>
      </c>
      <c r="T1217" s="3" t="s">
        <v>6328</v>
      </c>
    </row>
    <row r="1218" spans="1:20" ht="75" x14ac:dyDescent="0.25">
      <c r="A1218" s="4" t="s">
        <v>2434</v>
      </c>
      <c r="D1218">
        <v>1617</v>
      </c>
      <c r="E1218">
        <v>2</v>
      </c>
      <c r="F1218">
        <v>1618</v>
      </c>
      <c r="R1218" s="3" t="s">
        <v>2434</v>
      </c>
      <c r="S1218" s="3" t="s">
        <v>4883</v>
      </c>
      <c r="T1218" s="3" t="s">
        <v>6329</v>
      </c>
    </row>
    <row r="1219" spans="1:20" ht="45" x14ac:dyDescent="0.25">
      <c r="A1219" s="4" t="s">
        <v>3341</v>
      </c>
      <c r="D1219">
        <v>1619</v>
      </c>
      <c r="E1219">
        <v>1</v>
      </c>
      <c r="F1219">
        <v>1619</v>
      </c>
      <c r="R1219" s="3" t="s">
        <v>3341</v>
      </c>
      <c r="S1219" s="3" t="s">
        <v>4801</v>
      </c>
      <c r="T1219" s="3" t="s">
        <v>6330</v>
      </c>
    </row>
    <row r="1220" spans="1:20" ht="60" x14ac:dyDescent="0.25">
      <c r="A1220" s="4" t="s">
        <v>1071</v>
      </c>
      <c r="D1220">
        <v>1620</v>
      </c>
      <c r="E1220">
        <v>1</v>
      </c>
      <c r="F1220">
        <v>1620</v>
      </c>
      <c r="R1220" s="3" t="s">
        <v>1071</v>
      </c>
      <c r="S1220" s="3" t="s">
        <v>4812</v>
      </c>
      <c r="T1220" s="3" t="s">
        <v>6331</v>
      </c>
    </row>
    <row r="1221" spans="1:20" ht="45" x14ac:dyDescent="0.25">
      <c r="A1221" s="4" t="s">
        <v>1742</v>
      </c>
      <c r="D1221">
        <v>1621</v>
      </c>
      <c r="E1221">
        <v>1</v>
      </c>
      <c r="F1221">
        <v>1621</v>
      </c>
      <c r="R1221" s="3" t="s">
        <v>1742</v>
      </c>
      <c r="S1221" s="3" t="s">
        <v>4790</v>
      </c>
      <c r="T1221" s="3" t="s">
        <v>6332</v>
      </c>
    </row>
    <row r="1222" spans="1:20" ht="45" x14ac:dyDescent="0.25">
      <c r="A1222" s="4" t="s">
        <v>3344</v>
      </c>
      <c r="D1222">
        <v>1622</v>
      </c>
      <c r="E1222">
        <v>1</v>
      </c>
      <c r="F1222">
        <v>1622</v>
      </c>
      <c r="R1222" s="3" t="s">
        <v>3344</v>
      </c>
      <c r="S1222" s="3" t="s">
        <v>4801</v>
      </c>
      <c r="T1222" s="3" t="s">
        <v>6333</v>
      </c>
    </row>
    <row r="1223" spans="1:20" ht="45" x14ac:dyDescent="0.25">
      <c r="A1223" s="4" t="s">
        <v>1430</v>
      </c>
      <c r="D1223">
        <v>1623</v>
      </c>
      <c r="E1223">
        <v>1</v>
      </c>
      <c r="F1223">
        <v>1623</v>
      </c>
      <c r="R1223" s="3" t="s">
        <v>1430</v>
      </c>
      <c r="S1223" s="3" t="s">
        <v>4811</v>
      </c>
      <c r="T1223" s="3" t="s">
        <v>6334</v>
      </c>
    </row>
    <row r="1224" spans="1:20" ht="60" x14ac:dyDescent="0.25">
      <c r="A1224" s="4" t="s">
        <v>3421</v>
      </c>
      <c r="D1224">
        <v>1624</v>
      </c>
      <c r="E1224">
        <v>1</v>
      </c>
      <c r="F1224">
        <v>1624</v>
      </c>
      <c r="R1224" s="3" t="s">
        <v>3421</v>
      </c>
      <c r="S1224" s="3" t="s">
        <v>4874</v>
      </c>
      <c r="T1224" s="3" t="s">
        <v>6335</v>
      </c>
    </row>
    <row r="1225" spans="1:20" ht="75" x14ac:dyDescent="0.25">
      <c r="A1225" s="4" t="s">
        <v>3093</v>
      </c>
      <c r="D1225">
        <v>1625</v>
      </c>
      <c r="E1225">
        <v>2</v>
      </c>
      <c r="F1225">
        <v>1626</v>
      </c>
      <c r="R1225" s="3" t="s">
        <v>3093</v>
      </c>
      <c r="S1225" s="3" t="s">
        <v>4902</v>
      </c>
      <c r="T1225" s="3" t="s">
        <v>6336</v>
      </c>
    </row>
    <row r="1226" spans="1:20" ht="45" x14ac:dyDescent="0.25">
      <c r="A1226" s="4" t="s">
        <v>3207</v>
      </c>
      <c r="D1226">
        <v>1627</v>
      </c>
      <c r="E1226">
        <v>1</v>
      </c>
      <c r="F1226">
        <v>1627</v>
      </c>
      <c r="R1226" s="3" t="s">
        <v>3207</v>
      </c>
      <c r="S1226" s="3" t="s">
        <v>4857</v>
      </c>
      <c r="T1226" s="3" t="s">
        <v>6337</v>
      </c>
    </row>
    <row r="1227" spans="1:20" ht="45" x14ac:dyDescent="0.25">
      <c r="A1227" s="4" t="s">
        <v>4363</v>
      </c>
      <c r="D1227">
        <v>1628</v>
      </c>
      <c r="E1227">
        <v>1</v>
      </c>
      <c r="F1227">
        <v>1628</v>
      </c>
      <c r="R1227" s="3" t="s">
        <v>4363</v>
      </c>
      <c r="S1227" s="3" t="s">
        <v>4846</v>
      </c>
      <c r="T1227" s="3" t="s">
        <v>6338</v>
      </c>
    </row>
    <row r="1228" spans="1:20" ht="45" x14ac:dyDescent="0.25">
      <c r="A1228" s="4" t="s">
        <v>2288</v>
      </c>
      <c r="D1228">
        <v>1629</v>
      </c>
      <c r="E1228">
        <v>1</v>
      </c>
      <c r="F1228">
        <v>1629</v>
      </c>
      <c r="R1228" s="3" t="s">
        <v>2288</v>
      </c>
      <c r="S1228" s="3" t="s">
        <v>4798</v>
      </c>
      <c r="T1228" s="3" t="s">
        <v>6339</v>
      </c>
    </row>
    <row r="1229" spans="1:20" ht="45" x14ac:dyDescent="0.25">
      <c r="A1229" s="4" t="s">
        <v>472</v>
      </c>
      <c r="D1229">
        <v>1630</v>
      </c>
      <c r="E1229">
        <v>1</v>
      </c>
      <c r="F1229">
        <v>1630</v>
      </c>
      <c r="R1229" s="3" t="s">
        <v>472</v>
      </c>
      <c r="S1229" s="3" t="s">
        <v>4809</v>
      </c>
      <c r="T1229" s="3" t="s">
        <v>6340</v>
      </c>
    </row>
    <row r="1230" spans="1:20" ht="75" x14ac:dyDescent="0.25">
      <c r="A1230" s="4" t="s">
        <v>3095</v>
      </c>
      <c r="D1230">
        <v>1631</v>
      </c>
      <c r="E1230">
        <v>2</v>
      </c>
      <c r="F1230">
        <v>1632</v>
      </c>
      <c r="R1230" s="3" t="s">
        <v>3095</v>
      </c>
      <c r="S1230" s="3" t="s">
        <v>4973</v>
      </c>
      <c r="T1230" s="3" t="s">
        <v>6341</v>
      </c>
    </row>
    <row r="1231" spans="1:20" ht="105" x14ac:dyDescent="0.25">
      <c r="A1231" s="4" t="s">
        <v>269</v>
      </c>
      <c r="D1231">
        <v>1633</v>
      </c>
      <c r="E1231">
        <v>3</v>
      </c>
      <c r="F1231">
        <v>1635</v>
      </c>
      <c r="R1231" s="3" t="s">
        <v>269</v>
      </c>
      <c r="S1231" s="3" t="s">
        <v>4974</v>
      </c>
      <c r="T1231" s="3" t="s">
        <v>6342</v>
      </c>
    </row>
    <row r="1232" spans="1:20" ht="45" x14ac:dyDescent="0.25">
      <c r="A1232" s="4" t="s">
        <v>4740</v>
      </c>
      <c r="D1232">
        <v>1636</v>
      </c>
      <c r="E1232">
        <v>1</v>
      </c>
      <c r="F1232">
        <v>1636</v>
      </c>
      <c r="R1232" s="3" t="s">
        <v>2127</v>
      </c>
      <c r="S1232" s="3" t="s">
        <v>4841</v>
      </c>
      <c r="T1232" s="3" t="s">
        <v>6343</v>
      </c>
    </row>
    <row r="1233" spans="1:20" ht="285" x14ac:dyDescent="0.25">
      <c r="A1233" s="4" t="s">
        <v>271</v>
      </c>
      <c r="D1233">
        <v>1637</v>
      </c>
      <c r="E1233">
        <v>9</v>
      </c>
      <c r="F1233">
        <v>1645</v>
      </c>
      <c r="R1233" s="3" t="s">
        <v>271</v>
      </c>
      <c r="S1233" s="3" t="s">
        <v>4975</v>
      </c>
      <c r="T1233" s="3" t="s">
        <v>6344</v>
      </c>
    </row>
    <row r="1234" spans="1:20" ht="45" x14ac:dyDescent="0.25">
      <c r="A1234" s="4" t="s">
        <v>3573</v>
      </c>
      <c r="D1234">
        <v>1646</v>
      </c>
      <c r="E1234">
        <v>1</v>
      </c>
      <c r="F1234">
        <v>1646</v>
      </c>
      <c r="R1234" s="3" t="s">
        <v>3573</v>
      </c>
      <c r="S1234" s="3" t="s">
        <v>4789</v>
      </c>
      <c r="T1234" s="3" t="s">
        <v>6345</v>
      </c>
    </row>
    <row r="1235" spans="1:20" ht="45" x14ac:dyDescent="0.25">
      <c r="A1235" s="4" t="s">
        <v>1591</v>
      </c>
      <c r="D1235">
        <v>1647</v>
      </c>
      <c r="E1235">
        <v>1</v>
      </c>
      <c r="F1235">
        <v>1647</v>
      </c>
      <c r="R1235" s="3" t="s">
        <v>1591</v>
      </c>
      <c r="S1235" s="3" t="s">
        <v>4842</v>
      </c>
      <c r="T1235" s="3" t="s">
        <v>6346</v>
      </c>
    </row>
    <row r="1236" spans="1:20" ht="195" x14ac:dyDescent="0.25">
      <c r="A1236" s="4" t="s">
        <v>1304</v>
      </c>
      <c r="D1236">
        <v>1648</v>
      </c>
      <c r="E1236">
        <v>6</v>
      </c>
      <c r="F1236">
        <v>1653</v>
      </c>
      <c r="R1236" s="3" t="s">
        <v>1304</v>
      </c>
      <c r="S1236" s="3" t="s">
        <v>4976</v>
      </c>
      <c r="T1236" s="3" t="s">
        <v>6347</v>
      </c>
    </row>
    <row r="1237" spans="1:20" ht="45" x14ac:dyDescent="0.25">
      <c r="A1237" s="4" t="s">
        <v>636</v>
      </c>
      <c r="D1237">
        <v>1654</v>
      </c>
      <c r="E1237">
        <v>1</v>
      </c>
      <c r="F1237">
        <v>1654</v>
      </c>
      <c r="R1237" s="3" t="s">
        <v>636</v>
      </c>
      <c r="S1237" s="3" t="s">
        <v>4817</v>
      </c>
      <c r="T1237" s="3" t="s">
        <v>6348</v>
      </c>
    </row>
    <row r="1238" spans="1:20" ht="45" x14ac:dyDescent="0.25">
      <c r="A1238" s="4" t="s">
        <v>4049</v>
      </c>
      <c r="D1238">
        <v>1655</v>
      </c>
      <c r="E1238">
        <v>1</v>
      </c>
      <c r="F1238">
        <v>1655</v>
      </c>
      <c r="R1238" s="3" t="s">
        <v>4049</v>
      </c>
      <c r="S1238" s="3" t="s">
        <v>4826</v>
      </c>
      <c r="T1238" s="3" t="s">
        <v>6349</v>
      </c>
    </row>
    <row r="1239" spans="1:20" ht="45" x14ac:dyDescent="0.25">
      <c r="A1239" s="4" t="s">
        <v>85</v>
      </c>
      <c r="D1239">
        <v>1656</v>
      </c>
      <c r="E1239">
        <v>1</v>
      </c>
      <c r="F1239">
        <v>1656</v>
      </c>
      <c r="R1239" s="3" t="s">
        <v>85</v>
      </c>
      <c r="S1239" s="3" t="s">
        <v>4880</v>
      </c>
      <c r="T1239" s="3" t="s">
        <v>6350</v>
      </c>
    </row>
    <row r="1240" spans="1:20" ht="45" x14ac:dyDescent="0.25">
      <c r="A1240" s="4" t="s">
        <v>3210</v>
      </c>
      <c r="D1240">
        <v>1657</v>
      </c>
      <c r="E1240">
        <v>1</v>
      </c>
      <c r="F1240">
        <v>1657</v>
      </c>
      <c r="R1240" s="3" t="s">
        <v>3210</v>
      </c>
      <c r="S1240" s="3" t="s">
        <v>4857</v>
      </c>
      <c r="T1240" s="3" t="s">
        <v>6351</v>
      </c>
    </row>
    <row r="1241" spans="1:20" ht="45" x14ac:dyDescent="0.25">
      <c r="A1241" s="4" t="s">
        <v>4493</v>
      </c>
      <c r="D1241">
        <v>1658</v>
      </c>
      <c r="E1241">
        <v>1</v>
      </c>
      <c r="F1241">
        <v>1658</v>
      </c>
      <c r="R1241" s="3" t="s">
        <v>4493</v>
      </c>
      <c r="S1241" s="3" t="s">
        <v>4908</v>
      </c>
      <c r="T1241" s="3" t="s">
        <v>6352</v>
      </c>
    </row>
    <row r="1242" spans="1:20" ht="45" x14ac:dyDescent="0.25">
      <c r="A1242" s="4" t="s">
        <v>3843</v>
      </c>
      <c r="D1242">
        <v>1659</v>
      </c>
      <c r="E1242">
        <v>1</v>
      </c>
      <c r="F1242">
        <v>1659</v>
      </c>
      <c r="R1242" s="3" t="s">
        <v>3843</v>
      </c>
      <c r="S1242" s="3" t="s">
        <v>4808</v>
      </c>
      <c r="T1242" s="3" t="s">
        <v>6353</v>
      </c>
    </row>
    <row r="1243" spans="1:20" ht="135" x14ac:dyDescent="0.25">
      <c r="A1243" s="4" t="s">
        <v>783</v>
      </c>
      <c r="D1243">
        <v>1660</v>
      </c>
      <c r="E1243">
        <v>4</v>
      </c>
      <c r="F1243">
        <v>1663</v>
      </c>
      <c r="R1243" s="3" t="s">
        <v>783</v>
      </c>
      <c r="S1243" s="3" t="s">
        <v>4977</v>
      </c>
      <c r="T1243" s="3" t="s">
        <v>6354</v>
      </c>
    </row>
    <row r="1244" spans="1:20" ht="45" x14ac:dyDescent="0.25">
      <c r="A1244" s="4" t="s">
        <v>1596</v>
      </c>
      <c r="D1244">
        <v>1664</v>
      </c>
      <c r="E1244">
        <v>1</v>
      </c>
      <c r="F1244">
        <v>1664</v>
      </c>
      <c r="R1244" s="3" t="s">
        <v>1596</v>
      </c>
      <c r="S1244" s="3" t="s">
        <v>4842</v>
      </c>
      <c r="T1244" s="3" t="s">
        <v>6355</v>
      </c>
    </row>
    <row r="1245" spans="1:20" ht="45" x14ac:dyDescent="0.25">
      <c r="A1245" s="4" t="s">
        <v>2290</v>
      </c>
      <c r="D1245">
        <v>1665</v>
      </c>
      <c r="E1245">
        <v>1</v>
      </c>
      <c r="F1245">
        <v>1665</v>
      </c>
      <c r="R1245" s="3" t="s">
        <v>2290</v>
      </c>
      <c r="S1245" s="3" t="s">
        <v>4798</v>
      </c>
      <c r="T1245" s="3" t="s">
        <v>6356</v>
      </c>
    </row>
    <row r="1246" spans="1:20" ht="45" x14ac:dyDescent="0.25">
      <c r="A1246" s="4" t="s">
        <v>277</v>
      </c>
      <c r="D1246">
        <v>1666</v>
      </c>
      <c r="E1246">
        <v>1</v>
      </c>
      <c r="F1246">
        <v>1666</v>
      </c>
      <c r="R1246" s="3" t="s">
        <v>277</v>
      </c>
      <c r="S1246" s="3" t="s">
        <v>4859</v>
      </c>
      <c r="T1246" s="3" t="s">
        <v>6357</v>
      </c>
    </row>
    <row r="1247" spans="1:20" ht="45" x14ac:dyDescent="0.25">
      <c r="A1247" s="4" t="s">
        <v>4368</v>
      </c>
      <c r="D1247">
        <v>1667</v>
      </c>
      <c r="E1247">
        <v>1</v>
      </c>
      <c r="F1247">
        <v>1667</v>
      </c>
      <c r="R1247" s="3" t="s">
        <v>4368</v>
      </c>
      <c r="S1247" s="3" t="s">
        <v>4846</v>
      </c>
      <c r="T1247" s="3" t="s">
        <v>6358</v>
      </c>
    </row>
    <row r="1248" spans="1:20" ht="75" x14ac:dyDescent="0.25">
      <c r="A1248" s="4" t="s">
        <v>1433</v>
      </c>
      <c r="D1248">
        <v>1668</v>
      </c>
      <c r="E1248">
        <v>2</v>
      </c>
      <c r="F1248">
        <v>1669</v>
      </c>
      <c r="R1248" s="3" t="s">
        <v>1433</v>
      </c>
      <c r="S1248" s="3" t="s">
        <v>4978</v>
      </c>
      <c r="T1248" s="3" t="s">
        <v>6359</v>
      </c>
    </row>
    <row r="1249" spans="1:20" ht="75" x14ac:dyDescent="0.25">
      <c r="A1249" s="4" t="s">
        <v>2437</v>
      </c>
      <c r="D1249">
        <v>1670</v>
      </c>
      <c r="E1249">
        <v>2</v>
      </c>
      <c r="F1249">
        <v>1671</v>
      </c>
      <c r="R1249" s="3" t="s">
        <v>2437</v>
      </c>
      <c r="S1249" s="3" t="s">
        <v>4883</v>
      </c>
      <c r="T1249" s="3" t="s">
        <v>6360</v>
      </c>
    </row>
    <row r="1250" spans="1:20" ht="45" x14ac:dyDescent="0.25">
      <c r="A1250" s="4" t="s">
        <v>4495</v>
      </c>
      <c r="D1250">
        <v>1672</v>
      </c>
      <c r="E1250">
        <v>1</v>
      </c>
      <c r="F1250">
        <v>1672</v>
      </c>
      <c r="R1250" s="3" t="s">
        <v>4495</v>
      </c>
      <c r="S1250" s="3" t="s">
        <v>4908</v>
      </c>
      <c r="T1250" s="3" t="s">
        <v>6361</v>
      </c>
    </row>
    <row r="1251" spans="1:20" ht="45" x14ac:dyDescent="0.25">
      <c r="A1251" s="4" t="s">
        <v>283</v>
      </c>
      <c r="D1251">
        <v>1673</v>
      </c>
      <c r="E1251">
        <v>1</v>
      </c>
      <c r="F1251">
        <v>1673</v>
      </c>
      <c r="R1251" s="3" t="s">
        <v>283</v>
      </c>
      <c r="S1251" s="3" t="s">
        <v>4859</v>
      </c>
      <c r="T1251" s="3" t="s">
        <v>6362</v>
      </c>
    </row>
    <row r="1252" spans="1:20" ht="45" x14ac:dyDescent="0.25">
      <c r="A1252" s="4" t="s">
        <v>1434</v>
      </c>
      <c r="D1252">
        <v>1674</v>
      </c>
      <c r="E1252">
        <v>1</v>
      </c>
      <c r="F1252">
        <v>1674</v>
      </c>
      <c r="R1252" s="3" t="s">
        <v>1434</v>
      </c>
      <c r="S1252" s="3" t="s">
        <v>4811</v>
      </c>
      <c r="T1252" s="3" t="s">
        <v>6363</v>
      </c>
    </row>
    <row r="1253" spans="1:20" ht="45" x14ac:dyDescent="0.25">
      <c r="A1253" s="4" t="s">
        <v>3680</v>
      </c>
      <c r="D1253">
        <v>1675</v>
      </c>
      <c r="E1253">
        <v>1</v>
      </c>
      <c r="F1253">
        <v>1675</v>
      </c>
      <c r="R1253" s="3" t="s">
        <v>3680</v>
      </c>
      <c r="S1253" s="3" t="s">
        <v>4834</v>
      </c>
      <c r="T1253" s="3" t="s">
        <v>6364</v>
      </c>
    </row>
    <row r="1254" spans="1:20" ht="45" x14ac:dyDescent="0.25">
      <c r="A1254" s="4" t="s">
        <v>3101</v>
      </c>
      <c r="D1254">
        <v>1676</v>
      </c>
      <c r="E1254">
        <v>1</v>
      </c>
      <c r="F1254">
        <v>1676</v>
      </c>
      <c r="R1254" s="3" t="s">
        <v>3101</v>
      </c>
      <c r="S1254" s="3" t="s">
        <v>4850</v>
      </c>
      <c r="T1254" s="3" t="s">
        <v>6365</v>
      </c>
    </row>
    <row r="1255" spans="1:20" ht="75" x14ac:dyDescent="0.25">
      <c r="A1255" s="4" t="s">
        <v>2291</v>
      </c>
      <c r="D1255">
        <v>1677</v>
      </c>
      <c r="E1255">
        <v>2</v>
      </c>
      <c r="F1255">
        <v>1678</v>
      </c>
      <c r="R1255" s="3" t="s">
        <v>2291</v>
      </c>
      <c r="S1255" s="3" t="s">
        <v>4927</v>
      </c>
      <c r="T1255" s="3" t="s">
        <v>6366</v>
      </c>
    </row>
    <row r="1256" spans="1:20" ht="75" x14ac:dyDescent="0.25">
      <c r="A1256" s="4" t="s">
        <v>933</v>
      </c>
      <c r="D1256">
        <v>1679</v>
      </c>
      <c r="E1256">
        <v>2</v>
      </c>
      <c r="F1256">
        <v>1680</v>
      </c>
      <c r="R1256" s="3" t="s">
        <v>933</v>
      </c>
      <c r="S1256" s="3" t="s">
        <v>4979</v>
      </c>
      <c r="T1256" s="3" t="s">
        <v>6367</v>
      </c>
    </row>
    <row r="1257" spans="1:20" ht="45" x14ac:dyDescent="0.25">
      <c r="A1257" s="4" t="s">
        <v>4370</v>
      </c>
      <c r="D1257">
        <v>1681</v>
      </c>
      <c r="E1257">
        <v>1</v>
      </c>
      <c r="F1257">
        <v>1681</v>
      </c>
      <c r="R1257" s="3" t="s">
        <v>4370</v>
      </c>
      <c r="S1257" s="3" t="s">
        <v>4846</v>
      </c>
      <c r="T1257" s="3" t="s">
        <v>6368</v>
      </c>
    </row>
    <row r="1258" spans="1:20" ht="45" x14ac:dyDescent="0.25">
      <c r="A1258" s="4" t="s">
        <v>2135</v>
      </c>
      <c r="D1258">
        <v>1682</v>
      </c>
      <c r="E1258">
        <v>1</v>
      </c>
      <c r="F1258">
        <v>1682</v>
      </c>
      <c r="R1258" s="3" t="s">
        <v>2135</v>
      </c>
      <c r="S1258" s="3" t="s">
        <v>4841</v>
      </c>
      <c r="T1258" s="3" t="s">
        <v>6369</v>
      </c>
    </row>
    <row r="1259" spans="1:20" ht="45" x14ac:dyDescent="0.25">
      <c r="A1259" s="4" t="s">
        <v>4684</v>
      </c>
      <c r="D1259">
        <v>1683</v>
      </c>
      <c r="E1259">
        <v>1</v>
      </c>
      <c r="F1259">
        <v>1683</v>
      </c>
      <c r="R1259" s="3" t="s">
        <v>4684</v>
      </c>
      <c r="S1259" s="3" t="s">
        <v>4807</v>
      </c>
      <c r="T1259" s="3" t="s">
        <v>6370</v>
      </c>
    </row>
    <row r="1260" spans="1:20" ht="60" x14ac:dyDescent="0.25">
      <c r="A1260" s="4" t="s">
        <v>1438</v>
      </c>
      <c r="D1260">
        <v>1684</v>
      </c>
      <c r="E1260">
        <v>1</v>
      </c>
      <c r="F1260">
        <v>1684</v>
      </c>
      <c r="R1260" s="3" t="s">
        <v>1438</v>
      </c>
      <c r="S1260" s="3" t="s">
        <v>4811</v>
      </c>
      <c r="T1260" s="3" t="s">
        <v>6371</v>
      </c>
    </row>
    <row r="1261" spans="1:20" ht="45" x14ac:dyDescent="0.25">
      <c r="A1261" s="4" t="s">
        <v>4497</v>
      </c>
      <c r="D1261">
        <v>1685</v>
      </c>
      <c r="E1261">
        <v>1</v>
      </c>
      <c r="F1261">
        <v>1685</v>
      </c>
      <c r="R1261" s="3" t="s">
        <v>4497</v>
      </c>
      <c r="S1261" s="3" t="s">
        <v>4908</v>
      </c>
      <c r="T1261" s="3" t="s">
        <v>6372</v>
      </c>
    </row>
    <row r="1262" spans="1:20" ht="45" x14ac:dyDescent="0.25">
      <c r="A1262" s="4" t="s">
        <v>4250</v>
      </c>
      <c r="D1262">
        <v>1686</v>
      </c>
      <c r="E1262">
        <v>1</v>
      </c>
      <c r="F1262">
        <v>1686</v>
      </c>
      <c r="R1262" s="3" t="s">
        <v>4250</v>
      </c>
      <c r="S1262" s="3" t="s">
        <v>4800</v>
      </c>
      <c r="T1262" s="3" t="s">
        <v>6373</v>
      </c>
    </row>
    <row r="1263" spans="1:20" ht="45" x14ac:dyDescent="0.25">
      <c r="A1263" s="4" t="s">
        <v>3427</v>
      </c>
      <c r="D1263">
        <v>1687</v>
      </c>
      <c r="E1263">
        <v>1</v>
      </c>
      <c r="F1263">
        <v>1687</v>
      </c>
      <c r="R1263" s="3" t="s">
        <v>3427</v>
      </c>
      <c r="S1263" s="3" t="s">
        <v>4874</v>
      </c>
      <c r="T1263" s="3" t="s">
        <v>6374</v>
      </c>
    </row>
    <row r="1264" spans="1:20" ht="45" x14ac:dyDescent="0.25">
      <c r="A1264" s="4" t="s">
        <v>93</v>
      </c>
      <c r="D1264">
        <v>1688</v>
      </c>
      <c r="E1264">
        <v>1</v>
      </c>
      <c r="F1264">
        <v>1688</v>
      </c>
      <c r="R1264" s="3" t="s">
        <v>93</v>
      </c>
      <c r="S1264" s="3" t="s">
        <v>4880</v>
      </c>
      <c r="T1264" s="3" t="s">
        <v>6375</v>
      </c>
    </row>
    <row r="1265" spans="1:20" ht="60" x14ac:dyDescent="0.25">
      <c r="A1265" s="4" t="s">
        <v>3217</v>
      </c>
      <c r="D1265">
        <v>1689</v>
      </c>
      <c r="E1265">
        <v>1</v>
      </c>
      <c r="F1265">
        <v>1689</v>
      </c>
      <c r="R1265" s="3" t="s">
        <v>3217</v>
      </c>
      <c r="S1265" s="3" t="s">
        <v>4857</v>
      </c>
      <c r="T1265" s="3" t="s">
        <v>6376</v>
      </c>
    </row>
    <row r="1266" spans="1:20" ht="105" x14ac:dyDescent="0.25">
      <c r="A1266" s="4" t="s">
        <v>2631</v>
      </c>
      <c r="D1266">
        <v>1690</v>
      </c>
      <c r="E1266">
        <v>2</v>
      </c>
      <c r="F1266">
        <v>1691</v>
      </c>
      <c r="R1266" s="3" t="s">
        <v>2631</v>
      </c>
      <c r="S1266" s="3" t="s">
        <v>4980</v>
      </c>
      <c r="T1266" s="3" t="s">
        <v>6377</v>
      </c>
    </row>
    <row r="1267" spans="1:20" ht="45" x14ac:dyDescent="0.25">
      <c r="A1267" s="4" t="s">
        <v>4055</v>
      </c>
      <c r="D1267">
        <v>1692</v>
      </c>
      <c r="E1267">
        <v>1</v>
      </c>
      <c r="F1267">
        <v>1692</v>
      </c>
      <c r="R1267" s="3" t="s">
        <v>4055</v>
      </c>
      <c r="S1267" s="3" t="s">
        <v>4826</v>
      </c>
      <c r="T1267" s="3" t="s">
        <v>6378</v>
      </c>
    </row>
    <row r="1268" spans="1:20" ht="45" x14ac:dyDescent="0.25">
      <c r="A1268" s="4" t="s">
        <v>1744</v>
      </c>
      <c r="D1268">
        <v>1693</v>
      </c>
      <c r="E1268">
        <v>1</v>
      </c>
      <c r="F1268">
        <v>1693</v>
      </c>
      <c r="R1268" s="3" t="s">
        <v>1744</v>
      </c>
      <c r="S1268" s="3" t="s">
        <v>4790</v>
      </c>
      <c r="T1268" s="3" t="s">
        <v>6379</v>
      </c>
    </row>
    <row r="1269" spans="1:20" ht="45" x14ac:dyDescent="0.25">
      <c r="A1269" s="4" t="s">
        <v>479</v>
      </c>
      <c r="D1269">
        <v>1694</v>
      </c>
      <c r="E1269">
        <v>1</v>
      </c>
      <c r="F1269">
        <v>1694</v>
      </c>
      <c r="R1269" s="3" t="s">
        <v>479</v>
      </c>
      <c r="S1269" s="3" t="s">
        <v>4809</v>
      </c>
      <c r="T1269" s="3" t="s">
        <v>6380</v>
      </c>
    </row>
    <row r="1270" spans="1:20" ht="165" x14ac:dyDescent="0.25">
      <c r="A1270" s="4" t="s">
        <v>936</v>
      </c>
      <c r="D1270">
        <v>1695</v>
      </c>
      <c r="E1270">
        <v>5</v>
      </c>
      <c r="F1270">
        <v>1699</v>
      </c>
      <c r="R1270" s="3" t="s">
        <v>936</v>
      </c>
      <c r="S1270" s="3" t="s">
        <v>4981</v>
      </c>
      <c r="T1270" s="3" t="s">
        <v>6381</v>
      </c>
    </row>
    <row r="1271" spans="1:20" ht="45" x14ac:dyDescent="0.25">
      <c r="A1271" s="4" t="s">
        <v>642</v>
      </c>
      <c r="D1271">
        <v>1700</v>
      </c>
      <c r="E1271">
        <v>1</v>
      </c>
      <c r="F1271">
        <v>1700</v>
      </c>
      <c r="R1271" s="3" t="s">
        <v>642</v>
      </c>
      <c r="S1271" s="3" t="s">
        <v>4817</v>
      </c>
      <c r="T1271" s="3" t="s">
        <v>6382</v>
      </c>
    </row>
    <row r="1272" spans="1:20" ht="45" x14ac:dyDescent="0.25">
      <c r="A1272" s="4" t="s">
        <v>3428</v>
      </c>
      <c r="D1272">
        <v>1701</v>
      </c>
      <c r="E1272">
        <v>1</v>
      </c>
      <c r="F1272">
        <v>1701</v>
      </c>
      <c r="R1272" s="3" t="s">
        <v>3428</v>
      </c>
      <c r="S1272" s="3" t="s">
        <v>4874</v>
      </c>
      <c r="T1272" s="3" t="s">
        <v>6383</v>
      </c>
    </row>
    <row r="1273" spans="1:20" ht="195" x14ac:dyDescent="0.25">
      <c r="A1273" s="4" t="s">
        <v>286</v>
      </c>
      <c r="D1273">
        <v>1702</v>
      </c>
      <c r="E1273">
        <v>4</v>
      </c>
      <c r="F1273">
        <v>1705</v>
      </c>
      <c r="R1273" s="3" t="s">
        <v>286</v>
      </c>
      <c r="S1273" s="3" t="s">
        <v>4982</v>
      </c>
      <c r="T1273" s="3" t="s">
        <v>6384</v>
      </c>
    </row>
    <row r="1274" spans="1:20" ht="60" x14ac:dyDescent="0.25">
      <c r="A1274" s="4" t="s">
        <v>1605</v>
      </c>
      <c r="D1274">
        <v>1706</v>
      </c>
      <c r="E1274">
        <v>1</v>
      </c>
      <c r="F1274">
        <v>1706</v>
      </c>
      <c r="R1274" s="3" t="s">
        <v>1605</v>
      </c>
      <c r="S1274" s="3" t="s">
        <v>4842</v>
      </c>
      <c r="T1274" s="3" t="s">
        <v>6385</v>
      </c>
    </row>
    <row r="1275" spans="1:20" ht="75" x14ac:dyDescent="0.25">
      <c r="A1275" s="4" t="s">
        <v>288</v>
      </c>
      <c r="D1275">
        <v>1707</v>
      </c>
      <c r="E1275">
        <v>2</v>
      </c>
      <c r="F1275">
        <v>1708</v>
      </c>
      <c r="R1275" s="3" t="s">
        <v>288</v>
      </c>
      <c r="S1275" s="3" t="s">
        <v>4916</v>
      </c>
      <c r="T1275" s="3" t="s">
        <v>6386</v>
      </c>
    </row>
    <row r="1276" spans="1:20" ht="45" x14ac:dyDescent="0.25">
      <c r="A1276" s="4" t="s">
        <v>2144</v>
      </c>
      <c r="D1276">
        <v>1709</v>
      </c>
      <c r="E1276">
        <v>1</v>
      </c>
      <c r="F1276">
        <v>1709</v>
      </c>
      <c r="R1276" s="3" t="s">
        <v>2144</v>
      </c>
      <c r="S1276" s="3" t="s">
        <v>4841</v>
      </c>
      <c r="T1276" s="3" t="s">
        <v>6387</v>
      </c>
    </row>
    <row r="1277" spans="1:20" ht="75" x14ac:dyDescent="0.25">
      <c r="A1277" s="4" t="s">
        <v>481</v>
      </c>
      <c r="D1277">
        <v>1710</v>
      </c>
      <c r="E1277">
        <v>2</v>
      </c>
      <c r="F1277">
        <v>1711</v>
      </c>
      <c r="R1277" s="3" t="s">
        <v>481</v>
      </c>
      <c r="S1277" s="3" t="s">
        <v>4983</v>
      </c>
      <c r="T1277" s="3" t="s">
        <v>6388</v>
      </c>
    </row>
    <row r="1278" spans="1:20" ht="45" x14ac:dyDescent="0.25">
      <c r="A1278" s="4" t="s">
        <v>95</v>
      </c>
      <c r="D1278">
        <v>1712</v>
      </c>
      <c r="E1278">
        <v>1</v>
      </c>
      <c r="F1278">
        <v>1712</v>
      </c>
      <c r="R1278" s="3" t="s">
        <v>95</v>
      </c>
      <c r="S1278" s="3" t="s">
        <v>4880</v>
      </c>
      <c r="T1278" s="3" t="s">
        <v>6389</v>
      </c>
    </row>
    <row r="1279" spans="1:20" ht="45" x14ac:dyDescent="0.25">
      <c r="A1279" s="4" t="s">
        <v>4252</v>
      </c>
      <c r="D1279">
        <v>1713</v>
      </c>
      <c r="E1279">
        <v>1</v>
      </c>
      <c r="F1279">
        <v>1713</v>
      </c>
      <c r="R1279" s="3" t="s">
        <v>4252</v>
      </c>
      <c r="S1279" s="3" t="s">
        <v>4800</v>
      </c>
      <c r="T1279" s="3" t="s">
        <v>6390</v>
      </c>
    </row>
    <row r="1280" spans="1:20" ht="45" x14ac:dyDescent="0.25">
      <c r="A1280" s="4" t="s">
        <v>2293</v>
      </c>
      <c r="D1280">
        <v>1714</v>
      </c>
      <c r="E1280">
        <v>1</v>
      </c>
      <c r="F1280">
        <v>1714</v>
      </c>
      <c r="R1280" s="3" t="s">
        <v>2293</v>
      </c>
      <c r="S1280" s="3" t="s">
        <v>4798</v>
      </c>
      <c r="T1280" s="3" t="s">
        <v>6391</v>
      </c>
    </row>
    <row r="1281" spans="1:20" ht="45" x14ac:dyDescent="0.25">
      <c r="A1281" s="4" t="s">
        <v>3429</v>
      </c>
      <c r="D1281">
        <v>1715</v>
      </c>
      <c r="E1281">
        <v>1</v>
      </c>
      <c r="F1281">
        <v>1715</v>
      </c>
      <c r="R1281" s="3" t="s">
        <v>3429</v>
      </c>
      <c r="S1281" s="3" t="s">
        <v>4874</v>
      </c>
      <c r="T1281" s="3" t="s">
        <v>6392</v>
      </c>
    </row>
    <row r="1282" spans="1:20" ht="75" x14ac:dyDescent="0.25">
      <c r="A1282" s="4" t="s">
        <v>2893</v>
      </c>
      <c r="D1282">
        <v>1716</v>
      </c>
      <c r="E1282">
        <v>2</v>
      </c>
      <c r="F1282">
        <v>1717</v>
      </c>
      <c r="R1282" s="3" t="s">
        <v>2893</v>
      </c>
      <c r="S1282" s="3" t="s">
        <v>4814</v>
      </c>
      <c r="T1282" s="3" t="s">
        <v>6393</v>
      </c>
    </row>
    <row r="1283" spans="1:20" ht="60" x14ac:dyDescent="0.25">
      <c r="A1283" s="4" t="s">
        <v>2933</v>
      </c>
      <c r="D1283">
        <v>1718</v>
      </c>
      <c r="E1283">
        <v>1</v>
      </c>
      <c r="F1283">
        <v>1718</v>
      </c>
      <c r="R1283" s="3" t="s">
        <v>2933</v>
      </c>
      <c r="S1283" s="3" t="s">
        <v>4853</v>
      </c>
      <c r="T1283" s="3" t="s">
        <v>6394</v>
      </c>
    </row>
    <row r="1284" spans="1:20" ht="45" x14ac:dyDescent="0.25">
      <c r="A1284" s="4" t="s">
        <v>97</v>
      </c>
      <c r="D1284">
        <v>1719</v>
      </c>
      <c r="E1284">
        <v>1</v>
      </c>
      <c r="F1284">
        <v>1719</v>
      </c>
      <c r="R1284" s="3" t="s">
        <v>97</v>
      </c>
      <c r="S1284" s="3" t="s">
        <v>4880</v>
      </c>
      <c r="T1284" s="3" t="s">
        <v>6395</v>
      </c>
    </row>
    <row r="1285" spans="1:20" ht="45" x14ac:dyDescent="0.25">
      <c r="A1285" s="4" t="s">
        <v>791</v>
      </c>
      <c r="D1285">
        <v>1720</v>
      </c>
      <c r="E1285">
        <v>1</v>
      </c>
      <c r="F1285">
        <v>1720</v>
      </c>
      <c r="R1285" s="3" t="s">
        <v>791</v>
      </c>
      <c r="S1285" s="3" t="s">
        <v>4856</v>
      </c>
      <c r="T1285" s="3" t="s">
        <v>6396</v>
      </c>
    </row>
    <row r="1286" spans="1:20" ht="45" x14ac:dyDescent="0.25">
      <c r="A1286" s="4" t="s">
        <v>99</v>
      </c>
      <c r="D1286">
        <v>1721</v>
      </c>
      <c r="E1286">
        <v>1</v>
      </c>
      <c r="F1286">
        <v>1721</v>
      </c>
      <c r="R1286" s="3" t="s">
        <v>99</v>
      </c>
      <c r="S1286" s="3" t="s">
        <v>4880</v>
      </c>
      <c r="T1286" s="3" t="s">
        <v>6397</v>
      </c>
    </row>
    <row r="1287" spans="1:20" ht="45" x14ac:dyDescent="0.25">
      <c r="A1287" s="4" t="s">
        <v>4376</v>
      </c>
      <c r="D1287">
        <v>1722</v>
      </c>
      <c r="E1287">
        <v>1</v>
      </c>
      <c r="F1287">
        <v>1722</v>
      </c>
      <c r="R1287" s="3" t="s">
        <v>4376</v>
      </c>
      <c r="S1287" s="3" t="s">
        <v>4846</v>
      </c>
      <c r="T1287" s="3" t="s">
        <v>6398</v>
      </c>
    </row>
    <row r="1288" spans="1:20" ht="60" x14ac:dyDescent="0.25">
      <c r="A1288" s="4" t="s">
        <v>940</v>
      </c>
      <c r="D1288">
        <v>1723</v>
      </c>
      <c r="E1288">
        <v>1</v>
      </c>
      <c r="F1288">
        <v>1723</v>
      </c>
      <c r="R1288" s="3" t="s">
        <v>940</v>
      </c>
      <c r="S1288" s="3" t="s">
        <v>4822</v>
      </c>
      <c r="T1288" s="3" t="s">
        <v>6399</v>
      </c>
    </row>
    <row r="1289" spans="1:20" ht="45" x14ac:dyDescent="0.25">
      <c r="A1289" s="4" t="s">
        <v>2440</v>
      </c>
      <c r="D1289">
        <v>1724</v>
      </c>
      <c r="E1289">
        <v>1</v>
      </c>
      <c r="F1289">
        <v>1724</v>
      </c>
      <c r="R1289" s="3" t="s">
        <v>2440</v>
      </c>
      <c r="S1289" s="3" t="s">
        <v>4852</v>
      </c>
      <c r="T1289" s="3" t="s">
        <v>6400</v>
      </c>
    </row>
    <row r="1290" spans="1:20" ht="45" x14ac:dyDescent="0.25">
      <c r="A1290" s="4" t="s">
        <v>4589</v>
      </c>
      <c r="D1290">
        <v>1725</v>
      </c>
      <c r="E1290">
        <v>1</v>
      </c>
      <c r="F1290">
        <v>1725</v>
      </c>
      <c r="R1290" s="3" t="s">
        <v>4589</v>
      </c>
      <c r="S1290" s="3" t="s">
        <v>4804</v>
      </c>
      <c r="T1290" s="3" t="s">
        <v>6401</v>
      </c>
    </row>
    <row r="1291" spans="1:20" ht="45" x14ac:dyDescent="0.25">
      <c r="A1291" s="4" t="s">
        <v>4499</v>
      </c>
      <c r="D1291">
        <v>1726</v>
      </c>
      <c r="E1291">
        <v>1</v>
      </c>
      <c r="F1291">
        <v>1726</v>
      </c>
      <c r="R1291" s="3" t="s">
        <v>4499</v>
      </c>
      <c r="S1291" s="3" t="s">
        <v>4908</v>
      </c>
      <c r="T1291" s="3" t="s">
        <v>6402</v>
      </c>
    </row>
    <row r="1292" spans="1:20" ht="45" x14ac:dyDescent="0.25">
      <c r="A1292" s="4" t="s">
        <v>3104</v>
      </c>
      <c r="D1292">
        <v>1727</v>
      </c>
      <c r="E1292">
        <v>1</v>
      </c>
      <c r="F1292">
        <v>1727</v>
      </c>
      <c r="R1292" s="3" t="s">
        <v>3104</v>
      </c>
      <c r="S1292" s="3" t="s">
        <v>4850</v>
      </c>
      <c r="T1292" s="3" t="s">
        <v>6403</v>
      </c>
    </row>
    <row r="1293" spans="1:20" ht="75" x14ac:dyDescent="0.25">
      <c r="A1293" s="4" t="s">
        <v>290</v>
      </c>
      <c r="D1293">
        <v>1728</v>
      </c>
      <c r="E1293">
        <v>2</v>
      </c>
      <c r="F1293">
        <v>1729</v>
      </c>
      <c r="R1293" s="3" t="s">
        <v>290</v>
      </c>
      <c r="S1293" s="3" t="s">
        <v>4984</v>
      </c>
      <c r="T1293" s="3" t="s">
        <v>6404</v>
      </c>
    </row>
    <row r="1294" spans="1:20" ht="45" x14ac:dyDescent="0.25">
      <c r="A1294" s="4" t="s">
        <v>4059</v>
      </c>
      <c r="D1294">
        <v>1730</v>
      </c>
      <c r="E1294">
        <v>1</v>
      </c>
      <c r="F1294">
        <v>1730</v>
      </c>
      <c r="R1294" s="3" t="s">
        <v>4059</v>
      </c>
      <c r="S1294" s="3" t="s">
        <v>4826</v>
      </c>
      <c r="T1294" s="3" t="s">
        <v>6405</v>
      </c>
    </row>
    <row r="1295" spans="1:20" ht="45" x14ac:dyDescent="0.25">
      <c r="A1295" s="4" t="s">
        <v>2025</v>
      </c>
      <c r="D1295">
        <v>1731</v>
      </c>
      <c r="E1295">
        <v>1</v>
      </c>
      <c r="F1295">
        <v>1731</v>
      </c>
      <c r="R1295" s="3" t="s">
        <v>2025</v>
      </c>
      <c r="S1295" s="3" t="s">
        <v>4786</v>
      </c>
      <c r="T1295" s="3" t="s">
        <v>6406</v>
      </c>
    </row>
    <row r="1296" spans="1:20" ht="45" x14ac:dyDescent="0.25">
      <c r="A1296" s="4" t="s">
        <v>4377</v>
      </c>
      <c r="D1296">
        <v>1732</v>
      </c>
      <c r="E1296">
        <v>1</v>
      </c>
      <c r="F1296">
        <v>1732</v>
      </c>
      <c r="R1296" s="3" t="s">
        <v>4377</v>
      </c>
      <c r="S1296" s="3" t="s">
        <v>4846</v>
      </c>
      <c r="T1296" s="3" t="s">
        <v>6407</v>
      </c>
    </row>
    <row r="1297" spans="1:20" ht="75" x14ac:dyDescent="0.25">
      <c r="A1297" s="4" t="s">
        <v>2633</v>
      </c>
      <c r="D1297">
        <v>1733</v>
      </c>
      <c r="E1297">
        <v>2</v>
      </c>
      <c r="F1297">
        <v>1734</v>
      </c>
      <c r="R1297" s="3" t="s">
        <v>2633</v>
      </c>
      <c r="S1297" s="3" t="s">
        <v>4877</v>
      </c>
      <c r="T1297" s="3" t="s">
        <v>6408</v>
      </c>
    </row>
    <row r="1298" spans="1:20" ht="45" x14ac:dyDescent="0.25">
      <c r="A1298" s="4" t="s">
        <v>1309</v>
      </c>
      <c r="D1298">
        <v>1735</v>
      </c>
      <c r="E1298">
        <v>1</v>
      </c>
      <c r="F1298">
        <v>1735</v>
      </c>
      <c r="R1298" s="3" t="s">
        <v>1309</v>
      </c>
      <c r="S1298" s="3" t="s">
        <v>4802</v>
      </c>
      <c r="T1298" s="3" t="s">
        <v>6409</v>
      </c>
    </row>
    <row r="1299" spans="1:20" ht="45" x14ac:dyDescent="0.25">
      <c r="A1299" s="4" t="s">
        <v>943</v>
      </c>
      <c r="D1299">
        <v>1736</v>
      </c>
      <c r="E1299">
        <v>1</v>
      </c>
      <c r="F1299">
        <v>1736</v>
      </c>
      <c r="R1299" s="3" t="s">
        <v>943</v>
      </c>
      <c r="S1299" s="3" t="s">
        <v>4822</v>
      </c>
      <c r="T1299" s="3" t="s">
        <v>6410</v>
      </c>
    </row>
    <row r="1300" spans="1:20" ht="60" x14ac:dyDescent="0.25">
      <c r="A1300" s="4" t="s">
        <v>1746</v>
      </c>
      <c r="D1300">
        <v>1737</v>
      </c>
      <c r="E1300">
        <v>1</v>
      </c>
      <c r="F1300">
        <v>1737</v>
      </c>
      <c r="R1300" s="3" t="s">
        <v>1746</v>
      </c>
      <c r="S1300" s="3" t="s">
        <v>4790</v>
      </c>
      <c r="T1300" s="3" t="s">
        <v>6411</v>
      </c>
    </row>
    <row r="1301" spans="1:20" ht="45" x14ac:dyDescent="0.25">
      <c r="A1301" s="4" t="s">
        <v>3681</v>
      </c>
      <c r="D1301">
        <v>1738</v>
      </c>
      <c r="E1301">
        <v>1</v>
      </c>
      <c r="F1301">
        <v>1738</v>
      </c>
      <c r="R1301" s="3" t="s">
        <v>3681</v>
      </c>
      <c r="S1301" s="3" t="s">
        <v>4834</v>
      </c>
      <c r="T1301" s="3" t="s">
        <v>6412</v>
      </c>
    </row>
    <row r="1302" spans="1:20" ht="45" x14ac:dyDescent="0.25">
      <c r="A1302" s="4" t="s">
        <v>4378</v>
      </c>
      <c r="D1302">
        <v>1739</v>
      </c>
      <c r="E1302">
        <v>1</v>
      </c>
      <c r="F1302">
        <v>1739</v>
      </c>
      <c r="R1302" s="3" t="s">
        <v>4378</v>
      </c>
      <c r="S1302" s="3" t="s">
        <v>4846</v>
      </c>
      <c r="T1302" s="3" t="s">
        <v>6413</v>
      </c>
    </row>
    <row r="1303" spans="1:20" ht="45" x14ac:dyDescent="0.25">
      <c r="A1303" s="4" t="s">
        <v>1447</v>
      </c>
      <c r="D1303">
        <v>1740</v>
      </c>
      <c r="E1303">
        <v>1</v>
      </c>
      <c r="F1303">
        <v>1740</v>
      </c>
      <c r="R1303" s="3" t="s">
        <v>1447</v>
      </c>
      <c r="S1303" s="3" t="s">
        <v>4811</v>
      </c>
      <c r="T1303" s="3" t="s">
        <v>6414</v>
      </c>
    </row>
    <row r="1304" spans="1:20" ht="60" x14ac:dyDescent="0.25">
      <c r="A1304" s="4" t="s">
        <v>1209</v>
      </c>
      <c r="D1304">
        <v>1741</v>
      </c>
      <c r="E1304">
        <v>1</v>
      </c>
      <c r="F1304">
        <v>1741</v>
      </c>
      <c r="R1304" s="3" t="s">
        <v>1209</v>
      </c>
      <c r="S1304" s="3" t="s">
        <v>4784</v>
      </c>
      <c r="T1304" s="3" t="s">
        <v>6415</v>
      </c>
    </row>
    <row r="1305" spans="1:20" ht="60" x14ac:dyDescent="0.25">
      <c r="A1305" s="4" t="s">
        <v>3923</v>
      </c>
      <c r="D1305">
        <v>1742</v>
      </c>
      <c r="E1305">
        <v>1</v>
      </c>
      <c r="F1305">
        <v>1742</v>
      </c>
      <c r="R1305" s="3" t="s">
        <v>3923</v>
      </c>
      <c r="S1305" s="3" t="s">
        <v>4813</v>
      </c>
      <c r="T1305" s="3" t="s">
        <v>6416</v>
      </c>
    </row>
    <row r="1306" spans="1:20" ht="45" x14ac:dyDescent="0.25">
      <c r="A1306" s="4" t="s">
        <v>2935</v>
      </c>
      <c r="D1306">
        <v>1743</v>
      </c>
      <c r="E1306">
        <v>1</v>
      </c>
      <c r="F1306">
        <v>1743</v>
      </c>
      <c r="R1306" s="3" t="s">
        <v>2935</v>
      </c>
      <c r="S1306" s="3" t="s">
        <v>4853</v>
      </c>
      <c r="T1306" s="3" t="s">
        <v>6417</v>
      </c>
    </row>
    <row r="1307" spans="1:20" ht="45" x14ac:dyDescent="0.25">
      <c r="A1307" s="4" t="s">
        <v>3583</v>
      </c>
      <c r="D1307">
        <v>1744</v>
      </c>
      <c r="E1307">
        <v>1</v>
      </c>
      <c r="F1307">
        <v>1744</v>
      </c>
      <c r="R1307" s="3" t="s">
        <v>3583</v>
      </c>
      <c r="S1307" s="3" t="s">
        <v>4789</v>
      </c>
      <c r="T1307" s="3" t="s">
        <v>6418</v>
      </c>
    </row>
    <row r="1308" spans="1:20" ht="60" x14ac:dyDescent="0.25">
      <c r="A1308" s="4" t="s">
        <v>4686</v>
      </c>
      <c r="D1308">
        <v>1745</v>
      </c>
      <c r="E1308">
        <v>1</v>
      </c>
      <c r="F1308">
        <v>1745</v>
      </c>
      <c r="R1308" s="3" t="s">
        <v>4686</v>
      </c>
      <c r="S1308" s="3" t="s">
        <v>4807</v>
      </c>
      <c r="T1308" s="3" t="s">
        <v>6419</v>
      </c>
    </row>
    <row r="1309" spans="1:20" ht="45" x14ac:dyDescent="0.25">
      <c r="A1309" s="4" t="s">
        <v>1747</v>
      </c>
      <c r="D1309">
        <v>1746</v>
      </c>
      <c r="E1309">
        <v>1</v>
      </c>
      <c r="F1309">
        <v>1746</v>
      </c>
      <c r="R1309" s="3" t="s">
        <v>1747</v>
      </c>
      <c r="S1309" s="3" t="s">
        <v>4790</v>
      </c>
      <c r="T1309" s="3" t="s">
        <v>6420</v>
      </c>
    </row>
    <row r="1310" spans="1:20" ht="45" x14ac:dyDescent="0.25">
      <c r="A1310" s="4" t="s">
        <v>2145</v>
      </c>
      <c r="D1310">
        <v>1747</v>
      </c>
      <c r="E1310">
        <v>1</v>
      </c>
      <c r="F1310">
        <v>1747</v>
      </c>
      <c r="R1310" s="3" t="s">
        <v>2145</v>
      </c>
      <c r="S1310" s="3" t="s">
        <v>4841</v>
      </c>
      <c r="T1310" s="3" t="s">
        <v>6421</v>
      </c>
    </row>
    <row r="1311" spans="1:20" ht="60" x14ac:dyDescent="0.25">
      <c r="A1311" s="4" t="s">
        <v>3789</v>
      </c>
      <c r="D1311">
        <v>1748</v>
      </c>
      <c r="E1311">
        <v>1</v>
      </c>
      <c r="F1311">
        <v>1748</v>
      </c>
      <c r="R1311" s="3" t="s">
        <v>3789</v>
      </c>
      <c r="S1311" s="3" t="s">
        <v>4783</v>
      </c>
      <c r="T1311" s="3" t="s">
        <v>6422</v>
      </c>
    </row>
    <row r="1312" spans="1:20" ht="45" x14ac:dyDescent="0.25">
      <c r="A1312" s="4" t="s">
        <v>1311</v>
      </c>
      <c r="D1312">
        <v>1749</v>
      </c>
      <c r="E1312">
        <v>1</v>
      </c>
      <c r="F1312">
        <v>1749</v>
      </c>
      <c r="R1312" s="3" t="s">
        <v>1311</v>
      </c>
      <c r="S1312" s="3" t="s">
        <v>4802</v>
      </c>
      <c r="T1312" s="3" t="s">
        <v>6423</v>
      </c>
    </row>
    <row r="1313" spans="1:20" ht="45" x14ac:dyDescent="0.25">
      <c r="A1313" s="4" t="s">
        <v>2297</v>
      </c>
      <c r="D1313">
        <v>1750</v>
      </c>
      <c r="E1313">
        <v>1</v>
      </c>
      <c r="F1313">
        <v>1750</v>
      </c>
      <c r="R1313" s="3" t="s">
        <v>2297</v>
      </c>
      <c r="S1313" s="3" t="s">
        <v>4798</v>
      </c>
      <c r="T1313" s="3" t="s">
        <v>6424</v>
      </c>
    </row>
    <row r="1314" spans="1:20" ht="45" x14ac:dyDescent="0.25">
      <c r="A1314" s="4" t="s">
        <v>4060</v>
      </c>
      <c r="D1314">
        <v>1751</v>
      </c>
      <c r="E1314">
        <v>1</v>
      </c>
      <c r="F1314">
        <v>1751</v>
      </c>
      <c r="R1314" s="3" t="s">
        <v>4060</v>
      </c>
      <c r="S1314" s="3" t="s">
        <v>4826</v>
      </c>
      <c r="T1314" s="3" t="s">
        <v>6425</v>
      </c>
    </row>
    <row r="1315" spans="1:20" ht="45" x14ac:dyDescent="0.25">
      <c r="A1315" s="4" t="s">
        <v>3685</v>
      </c>
      <c r="D1315">
        <v>1752</v>
      </c>
      <c r="E1315">
        <v>1</v>
      </c>
      <c r="F1315">
        <v>1752</v>
      </c>
      <c r="R1315" s="3" t="s">
        <v>3685</v>
      </c>
      <c r="S1315" s="3" t="s">
        <v>4834</v>
      </c>
      <c r="T1315" s="3" t="s">
        <v>6426</v>
      </c>
    </row>
    <row r="1316" spans="1:20" ht="45" x14ac:dyDescent="0.25">
      <c r="A1316" s="4" t="s">
        <v>294</v>
      </c>
      <c r="D1316">
        <v>1753</v>
      </c>
      <c r="E1316">
        <v>1</v>
      </c>
      <c r="F1316">
        <v>1753</v>
      </c>
      <c r="R1316" s="3" t="s">
        <v>294</v>
      </c>
      <c r="S1316" s="3" t="s">
        <v>4859</v>
      </c>
      <c r="T1316" s="3" t="s">
        <v>6427</v>
      </c>
    </row>
    <row r="1317" spans="1:20" ht="45" x14ac:dyDescent="0.25">
      <c r="A1317" s="4" t="s">
        <v>3005</v>
      </c>
      <c r="D1317">
        <v>1754</v>
      </c>
      <c r="E1317">
        <v>1</v>
      </c>
      <c r="F1317">
        <v>1754</v>
      </c>
      <c r="R1317" s="3" t="s">
        <v>3005</v>
      </c>
      <c r="S1317" s="3" t="s">
        <v>4823</v>
      </c>
      <c r="T1317" s="3" t="s">
        <v>6428</v>
      </c>
    </row>
    <row r="1318" spans="1:20" ht="45" x14ac:dyDescent="0.25">
      <c r="A1318" s="4" t="s">
        <v>2147</v>
      </c>
      <c r="D1318">
        <v>1755</v>
      </c>
      <c r="E1318">
        <v>1</v>
      </c>
      <c r="F1318">
        <v>1755</v>
      </c>
      <c r="R1318" s="3" t="s">
        <v>2147</v>
      </c>
      <c r="S1318" s="3" t="s">
        <v>4841</v>
      </c>
      <c r="T1318" s="3" t="s">
        <v>6429</v>
      </c>
    </row>
    <row r="1319" spans="1:20" ht="75" x14ac:dyDescent="0.25">
      <c r="A1319" s="4" t="s">
        <v>3351</v>
      </c>
      <c r="D1319">
        <v>1756</v>
      </c>
      <c r="E1319">
        <v>2</v>
      </c>
      <c r="F1319">
        <v>1757</v>
      </c>
      <c r="R1319" s="3" t="s">
        <v>3351</v>
      </c>
      <c r="S1319" s="3" t="s">
        <v>4895</v>
      </c>
      <c r="T1319" s="3" t="s">
        <v>6430</v>
      </c>
    </row>
    <row r="1320" spans="1:20" ht="45" x14ac:dyDescent="0.25">
      <c r="A1320" s="4" t="s">
        <v>3925</v>
      </c>
      <c r="D1320">
        <v>1758</v>
      </c>
      <c r="E1320">
        <v>1</v>
      </c>
      <c r="F1320">
        <v>1758</v>
      </c>
      <c r="R1320" s="3" t="s">
        <v>3925</v>
      </c>
      <c r="S1320" s="3" t="s">
        <v>4813</v>
      </c>
      <c r="T1320" s="3" t="s">
        <v>6431</v>
      </c>
    </row>
    <row r="1321" spans="1:20" ht="45" x14ac:dyDescent="0.25">
      <c r="A1321" s="4" t="s">
        <v>945</v>
      </c>
      <c r="D1321">
        <v>1759</v>
      </c>
      <c r="E1321">
        <v>1</v>
      </c>
      <c r="F1321">
        <v>1759</v>
      </c>
      <c r="R1321" s="3" t="s">
        <v>945</v>
      </c>
      <c r="S1321" s="3" t="s">
        <v>4822</v>
      </c>
      <c r="T1321" s="3" t="s">
        <v>6432</v>
      </c>
    </row>
    <row r="1322" spans="1:20" ht="45" x14ac:dyDescent="0.25">
      <c r="A1322" s="4" t="s">
        <v>4688</v>
      </c>
      <c r="D1322">
        <v>1760</v>
      </c>
      <c r="E1322">
        <v>1</v>
      </c>
      <c r="F1322">
        <v>1760</v>
      </c>
      <c r="R1322" s="3" t="s">
        <v>4688</v>
      </c>
      <c r="S1322" s="3" t="s">
        <v>4807</v>
      </c>
      <c r="T1322" s="3" t="s">
        <v>6433</v>
      </c>
    </row>
    <row r="1323" spans="1:20" ht="45" x14ac:dyDescent="0.25">
      <c r="A1323" s="4" t="s">
        <v>3106</v>
      </c>
      <c r="D1323">
        <v>1761</v>
      </c>
      <c r="E1323">
        <v>1</v>
      </c>
      <c r="F1323">
        <v>1761</v>
      </c>
      <c r="R1323" s="3" t="s">
        <v>3106</v>
      </c>
      <c r="S1323" s="3" t="s">
        <v>4850</v>
      </c>
      <c r="T1323" s="3" t="s">
        <v>6434</v>
      </c>
    </row>
    <row r="1324" spans="1:20" ht="45" x14ac:dyDescent="0.25">
      <c r="A1324" s="4" t="s">
        <v>3686</v>
      </c>
      <c r="D1324">
        <v>1762</v>
      </c>
      <c r="E1324">
        <v>1</v>
      </c>
      <c r="F1324">
        <v>1762</v>
      </c>
      <c r="R1324" s="3" t="s">
        <v>3686</v>
      </c>
      <c r="S1324" s="3" t="s">
        <v>4834</v>
      </c>
      <c r="T1324" s="3" t="s">
        <v>6435</v>
      </c>
    </row>
    <row r="1325" spans="1:20" ht="45" x14ac:dyDescent="0.25">
      <c r="A1325" s="4" t="s">
        <v>4062</v>
      </c>
      <c r="D1325">
        <v>1763</v>
      </c>
      <c r="E1325">
        <v>1</v>
      </c>
      <c r="F1325">
        <v>1763</v>
      </c>
      <c r="R1325" s="3" t="s">
        <v>4062</v>
      </c>
      <c r="S1325" s="3" t="s">
        <v>4826</v>
      </c>
      <c r="T1325" s="3" t="s">
        <v>6436</v>
      </c>
    </row>
    <row r="1326" spans="1:20" ht="45" x14ac:dyDescent="0.25">
      <c r="A1326" s="4" t="s">
        <v>4382</v>
      </c>
      <c r="D1326">
        <v>1764</v>
      </c>
      <c r="E1326">
        <v>1</v>
      </c>
      <c r="F1326">
        <v>1764</v>
      </c>
      <c r="R1326" s="3" t="s">
        <v>4382</v>
      </c>
      <c r="S1326" s="3" t="s">
        <v>4846</v>
      </c>
      <c r="T1326" s="3" t="s">
        <v>6437</v>
      </c>
    </row>
    <row r="1327" spans="1:20" ht="45" x14ac:dyDescent="0.25">
      <c r="A1327" s="4" t="s">
        <v>795</v>
      </c>
      <c r="D1327">
        <v>1765</v>
      </c>
      <c r="E1327">
        <v>1</v>
      </c>
      <c r="F1327">
        <v>1765</v>
      </c>
      <c r="R1327" s="3" t="s">
        <v>795</v>
      </c>
      <c r="S1327" s="3" t="s">
        <v>4856</v>
      </c>
      <c r="T1327" s="3" t="s">
        <v>6438</v>
      </c>
    </row>
    <row r="1328" spans="1:20" ht="45" x14ac:dyDescent="0.25">
      <c r="A1328" s="4" t="s">
        <v>3488</v>
      </c>
      <c r="D1328">
        <v>1766</v>
      </c>
      <c r="E1328">
        <v>1</v>
      </c>
      <c r="F1328">
        <v>1766</v>
      </c>
      <c r="R1328" s="3" t="s">
        <v>3488</v>
      </c>
      <c r="S1328" s="3" t="s">
        <v>4843</v>
      </c>
      <c r="T1328" s="3" t="s">
        <v>6439</v>
      </c>
    </row>
    <row r="1329" spans="1:20" ht="105" x14ac:dyDescent="0.25">
      <c r="A1329" s="4" t="s">
        <v>1451</v>
      </c>
      <c r="D1329">
        <v>1767</v>
      </c>
      <c r="E1329">
        <v>3</v>
      </c>
      <c r="F1329">
        <v>1769</v>
      </c>
      <c r="R1329" s="3" t="s">
        <v>1451</v>
      </c>
      <c r="S1329" s="3" t="s">
        <v>4985</v>
      </c>
      <c r="T1329" s="3" t="s">
        <v>6440</v>
      </c>
    </row>
    <row r="1330" spans="1:20" ht="45" x14ac:dyDescent="0.25">
      <c r="A1330" s="4" t="s">
        <v>3108</v>
      </c>
      <c r="D1330">
        <v>1770</v>
      </c>
      <c r="E1330">
        <v>1</v>
      </c>
      <c r="F1330">
        <v>1770</v>
      </c>
      <c r="R1330" s="3" t="s">
        <v>3108</v>
      </c>
      <c r="S1330" s="3" t="s">
        <v>4850</v>
      </c>
      <c r="T1330" s="3" t="s">
        <v>6441</v>
      </c>
    </row>
    <row r="1331" spans="1:20" ht="45" x14ac:dyDescent="0.25">
      <c r="A1331" s="4" t="s">
        <v>1453</v>
      </c>
      <c r="D1331">
        <v>1771</v>
      </c>
      <c r="E1331">
        <v>1</v>
      </c>
      <c r="F1331">
        <v>1771</v>
      </c>
      <c r="R1331" s="3" t="s">
        <v>1453</v>
      </c>
      <c r="S1331" s="3" t="s">
        <v>4811</v>
      </c>
      <c r="T1331" s="3" t="s">
        <v>6442</v>
      </c>
    </row>
    <row r="1332" spans="1:20" ht="60" x14ac:dyDescent="0.25">
      <c r="A1332" s="4" t="s">
        <v>1455</v>
      </c>
      <c r="D1332">
        <v>1772</v>
      </c>
      <c r="E1332">
        <v>1</v>
      </c>
      <c r="F1332">
        <v>1772</v>
      </c>
      <c r="R1332" s="3" t="s">
        <v>1455</v>
      </c>
      <c r="S1332" s="3" t="s">
        <v>4811</v>
      </c>
      <c r="T1332" s="3" t="s">
        <v>6443</v>
      </c>
    </row>
    <row r="1333" spans="1:20" ht="45" x14ac:dyDescent="0.25">
      <c r="A1333" s="4" t="s">
        <v>2152</v>
      </c>
      <c r="D1333">
        <v>1773</v>
      </c>
      <c r="E1333">
        <v>1</v>
      </c>
      <c r="F1333">
        <v>1773</v>
      </c>
      <c r="R1333" s="3" t="s">
        <v>2152</v>
      </c>
      <c r="S1333" s="3" t="s">
        <v>4841</v>
      </c>
      <c r="T1333" s="3" t="s">
        <v>6444</v>
      </c>
    </row>
    <row r="1334" spans="1:20" ht="45" x14ac:dyDescent="0.25">
      <c r="A1334" s="4" t="s">
        <v>1457</v>
      </c>
      <c r="D1334">
        <v>1774</v>
      </c>
      <c r="E1334">
        <v>1</v>
      </c>
      <c r="F1334">
        <v>1774</v>
      </c>
      <c r="R1334" s="3" t="s">
        <v>1457</v>
      </c>
      <c r="S1334" s="3" t="s">
        <v>4811</v>
      </c>
      <c r="T1334" s="3" t="s">
        <v>6445</v>
      </c>
    </row>
    <row r="1335" spans="1:20" ht="45" x14ac:dyDescent="0.25">
      <c r="A1335" s="4" t="s">
        <v>3585</v>
      </c>
      <c r="D1335">
        <v>1775</v>
      </c>
      <c r="E1335">
        <v>1</v>
      </c>
      <c r="F1335">
        <v>1775</v>
      </c>
      <c r="R1335" s="3" t="s">
        <v>3585</v>
      </c>
      <c r="S1335" s="3" t="s">
        <v>4789</v>
      </c>
      <c r="T1335" s="3" t="s">
        <v>6446</v>
      </c>
    </row>
    <row r="1336" spans="1:20" ht="45" x14ac:dyDescent="0.25">
      <c r="A1336" s="4" t="s">
        <v>2742</v>
      </c>
      <c r="D1336">
        <v>1776</v>
      </c>
      <c r="E1336">
        <v>1</v>
      </c>
      <c r="F1336">
        <v>1776</v>
      </c>
      <c r="R1336" s="3" t="s">
        <v>2742</v>
      </c>
      <c r="S1336" s="3" t="s">
        <v>4797</v>
      </c>
      <c r="T1336" s="3" t="s">
        <v>6447</v>
      </c>
    </row>
    <row r="1337" spans="1:20" ht="45" x14ac:dyDescent="0.25">
      <c r="A1337" s="4" t="s">
        <v>1211</v>
      </c>
      <c r="D1337">
        <v>1777</v>
      </c>
      <c r="E1337">
        <v>1</v>
      </c>
      <c r="F1337">
        <v>1777</v>
      </c>
      <c r="R1337" s="3" t="s">
        <v>1211</v>
      </c>
      <c r="S1337" s="3" t="s">
        <v>4784</v>
      </c>
      <c r="T1337" s="3" t="s">
        <v>6448</v>
      </c>
    </row>
    <row r="1338" spans="1:20" ht="45" x14ac:dyDescent="0.25">
      <c r="A1338" s="4" t="s">
        <v>1459</v>
      </c>
      <c r="D1338">
        <v>1778</v>
      </c>
      <c r="E1338">
        <v>1</v>
      </c>
      <c r="F1338">
        <v>1778</v>
      </c>
      <c r="R1338" s="3" t="s">
        <v>1459</v>
      </c>
      <c r="S1338" s="3" t="s">
        <v>4811</v>
      </c>
      <c r="T1338" s="3" t="s">
        <v>6449</v>
      </c>
    </row>
    <row r="1339" spans="1:20" ht="45" x14ac:dyDescent="0.25">
      <c r="A1339" s="4" t="s">
        <v>2744</v>
      </c>
      <c r="D1339">
        <v>1779</v>
      </c>
      <c r="E1339">
        <v>1</v>
      </c>
      <c r="F1339">
        <v>1779</v>
      </c>
      <c r="R1339" s="3" t="s">
        <v>2744</v>
      </c>
      <c r="S1339" s="3" t="s">
        <v>4797</v>
      </c>
      <c r="T1339" s="3" t="s">
        <v>6450</v>
      </c>
    </row>
    <row r="1340" spans="1:20" ht="45" x14ac:dyDescent="0.25">
      <c r="A1340" s="4" t="s">
        <v>2442</v>
      </c>
      <c r="D1340">
        <v>1780</v>
      </c>
      <c r="E1340">
        <v>1</v>
      </c>
      <c r="F1340">
        <v>1780</v>
      </c>
      <c r="R1340" s="3" t="s">
        <v>2442</v>
      </c>
      <c r="S1340" s="3" t="s">
        <v>4852</v>
      </c>
      <c r="T1340" s="3" t="s">
        <v>6451</v>
      </c>
    </row>
    <row r="1341" spans="1:20" ht="45" x14ac:dyDescent="0.25">
      <c r="A1341" s="4" t="s">
        <v>1753</v>
      </c>
      <c r="D1341">
        <v>1781</v>
      </c>
      <c r="E1341">
        <v>1</v>
      </c>
      <c r="F1341">
        <v>1781</v>
      </c>
      <c r="R1341" s="3" t="s">
        <v>1753</v>
      </c>
      <c r="S1341" s="3" t="s">
        <v>4790</v>
      </c>
      <c r="T1341" s="3" t="s">
        <v>6452</v>
      </c>
    </row>
    <row r="1342" spans="1:20" ht="75" x14ac:dyDescent="0.25">
      <c r="A1342" s="4" t="s">
        <v>1089</v>
      </c>
      <c r="D1342">
        <v>1782</v>
      </c>
      <c r="E1342">
        <v>2</v>
      </c>
      <c r="F1342">
        <v>1783</v>
      </c>
      <c r="R1342" s="3" t="s">
        <v>1089</v>
      </c>
      <c r="S1342" s="3" t="s">
        <v>4986</v>
      </c>
      <c r="T1342" s="3" t="s">
        <v>6453</v>
      </c>
    </row>
    <row r="1343" spans="1:20" ht="45" x14ac:dyDescent="0.25">
      <c r="A1343" s="4" t="s">
        <v>1755</v>
      </c>
      <c r="D1343">
        <v>1784</v>
      </c>
      <c r="E1343">
        <v>1</v>
      </c>
      <c r="F1343">
        <v>1784</v>
      </c>
      <c r="R1343" s="3" t="s">
        <v>1755</v>
      </c>
      <c r="S1343" s="3" t="s">
        <v>4790</v>
      </c>
      <c r="T1343" s="3" t="s">
        <v>6454</v>
      </c>
    </row>
    <row r="1344" spans="1:20" ht="45" x14ac:dyDescent="0.25">
      <c r="A1344" s="4" t="s">
        <v>3224</v>
      </c>
      <c r="D1344">
        <v>1785</v>
      </c>
      <c r="E1344">
        <v>1</v>
      </c>
      <c r="F1344">
        <v>1785</v>
      </c>
      <c r="R1344" s="3" t="s">
        <v>3224</v>
      </c>
      <c r="S1344" s="3" t="s">
        <v>4857</v>
      </c>
      <c r="T1344" s="3" t="s">
        <v>6455</v>
      </c>
    </row>
    <row r="1345" spans="1:20" ht="60" x14ac:dyDescent="0.25">
      <c r="A1345" s="4" t="s">
        <v>1461</v>
      </c>
      <c r="D1345">
        <v>1786</v>
      </c>
      <c r="E1345">
        <v>1</v>
      </c>
      <c r="F1345">
        <v>1786</v>
      </c>
      <c r="R1345" s="3" t="s">
        <v>1461</v>
      </c>
      <c r="S1345" s="3" t="s">
        <v>4811</v>
      </c>
      <c r="T1345" s="3" t="s">
        <v>6456</v>
      </c>
    </row>
    <row r="1346" spans="1:20" ht="60" x14ac:dyDescent="0.25">
      <c r="A1346" s="4" t="s">
        <v>2557</v>
      </c>
      <c r="D1346">
        <v>1787</v>
      </c>
      <c r="E1346">
        <v>1</v>
      </c>
      <c r="F1346">
        <v>1787</v>
      </c>
      <c r="R1346" s="3" t="s">
        <v>2557</v>
      </c>
      <c r="S1346" s="3" t="s">
        <v>4791</v>
      </c>
      <c r="T1346" s="3" t="s">
        <v>6457</v>
      </c>
    </row>
    <row r="1347" spans="1:20" ht="45" x14ac:dyDescent="0.25">
      <c r="A1347" s="4" t="s">
        <v>1214</v>
      </c>
      <c r="D1347">
        <v>1788</v>
      </c>
      <c r="E1347">
        <v>1</v>
      </c>
      <c r="F1347">
        <v>1788</v>
      </c>
      <c r="R1347" s="3" t="s">
        <v>1214</v>
      </c>
      <c r="S1347" s="3" t="s">
        <v>4784</v>
      </c>
      <c r="T1347" s="3" t="s">
        <v>6458</v>
      </c>
    </row>
    <row r="1348" spans="1:20" ht="45" x14ac:dyDescent="0.25">
      <c r="A1348" s="4" t="s">
        <v>4071</v>
      </c>
      <c r="D1348">
        <v>1789</v>
      </c>
      <c r="E1348">
        <v>1</v>
      </c>
      <c r="F1348">
        <v>1789</v>
      </c>
      <c r="R1348" s="3" t="s">
        <v>4071</v>
      </c>
      <c r="S1348" s="3" t="s">
        <v>4826</v>
      </c>
      <c r="T1348" s="3" t="s">
        <v>6459</v>
      </c>
    </row>
    <row r="1349" spans="1:20" ht="45" x14ac:dyDescent="0.25">
      <c r="A1349" s="4" t="s">
        <v>646</v>
      </c>
      <c r="D1349">
        <v>1790</v>
      </c>
      <c r="E1349">
        <v>1</v>
      </c>
      <c r="F1349">
        <v>1790</v>
      </c>
      <c r="R1349" s="3" t="s">
        <v>646</v>
      </c>
      <c r="S1349" s="3" t="s">
        <v>4817</v>
      </c>
      <c r="T1349" s="3" t="s">
        <v>6460</v>
      </c>
    </row>
    <row r="1350" spans="1:20" ht="45" x14ac:dyDescent="0.25">
      <c r="A1350" s="4" t="s">
        <v>3110</v>
      </c>
      <c r="D1350">
        <v>1791</v>
      </c>
      <c r="E1350">
        <v>1</v>
      </c>
      <c r="F1350">
        <v>1791</v>
      </c>
      <c r="R1350" s="3" t="s">
        <v>3110</v>
      </c>
      <c r="S1350" s="3" t="s">
        <v>4850</v>
      </c>
      <c r="T1350" s="3" t="s">
        <v>6461</v>
      </c>
    </row>
    <row r="1351" spans="1:20" ht="45" x14ac:dyDescent="0.25">
      <c r="A1351" s="4" t="s">
        <v>4163</v>
      </c>
      <c r="D1351">
        <v>1792</v>
      </c>
      <c r="E1351">
        <v>1</v>
      </c>
      <c r="F1351">
        <v>1792</v>
      </c>
      <c r="R1351" s="3" t="s">
        <v>4163</v>
      </c>
      <c r="S1351" s="3" t="s">
        <v>4836</v>
      </c>
      <c r="T1351" s="3" t="s">
        <v>6462</v>
      </c>
    </row>
    <row r="1352" spans="1:20" ht="45" x14ac:dyDescent="0.25">
      <c r="A1352" s="4" t="s">
        <v>3692</v>
      </c>
      <c r="D1352">
        <v>1793</v>
      </c>
      <c r="E1352">
        <v>1</v>
      </c>
      <c r="F1352">
        <v>1793</v>
      </c>
      <c r="R1352" s="3" t="s">
        <v>3692</v>
      </c>
      <c r="S1352" s="3" t="s">
        <v>4834</v>
      </c>
      <c r="T1352" s="3" t="s">
        <v>6463</v>
      </c>
    </row>
    <row r="1353" spans="1:20" ht="45" x14ac:dyDescent="0.25">
      <c r="A1353" s="4" t="s">
        <v>4073</v>
      </c>
      <c r="D1353">
        <v>1794</v>
      </c>
      <c r="E1353">
        <v>1</v>
      </c>
      <c r="F1353">
        <v>1794</v>
      </c>
      <c r="R1353" s="3" t="s">
        <v>4073</v>
      </c>
      <c r="S1353" s="3" t="s">
        <v>4826</v>
      </c>
      <c r="T1353" s="3" t="s">
        <v>6464</v>
      </c>
    </row>
    <row r="1354" spans="1:20" ht="75" x14ac:dyDescent="0.25">
      <c r="A1354" s="4" t="s">
        <v>2895</v>
      </c>
      <c r="D1354">
        <v>1795</v>
      </c>
      <c r="E1354">
        <v>2</v>
      </c>
      <c r="F1354">
        <v>1796</v>
      </c>
      <c r="R1354" s="3" t="s">
        <v>2895</v>
      </c>
      <c r="S1354" s="3" t="s">
        <v>4987</v>
      </c>
      <c r="T1354" s="3" t="s">
        <v>6465</v>
      </c>
    </row>
    <row r="1355" spans="1:20" ht="45" x14ac:dyDescent="0.25">
      <c r="A1355" s="4" t="s">
        <v>1093</v>
      </c>
      <c r="D1355">
        <v>1797</v>
      </c>
      <c r="E1355">
        <v>1</v>
      </c>
      <c r="F1355">
        <v>1797</v>
      </c>
      <c r="R1355" s="3" t="s">
        <v>1093</v>
      </c>
      <c r="S1355" s="3" t="s">
        <v>4812</v>
      </c>
      <c r="T1355" s="3" t="s">
        <v>6466</v>
      </c>
    </row>
    <row r="1356" spans="1:20" ht="45" x14ac:dyDescent="0.25">
      <c r="A1356" s="4" t="s">
        <v>298</v>
      </c>
      <c r="D1356">
        <v>1798</v>
      </c>
      <c r="E1356">
        <v>1</v>
      </c>
      <c r="F1356">
        <v>1798</v>
      </c>
      <c r="R1356" s="3" t="s">
        <v>298</v>
      </c>
      <c r="S1356" s="3" t="s">
        <v>4859</v>
      </c>
      <c r="T1356" s="3" t="s">
        <v>6467</v>
      </c>
    </row>
    <row r="1357" spans="1:20" ht="45" x14ac:dyDescent="0.25">
      <c r="A1357" s="4" t="s">
        <v>4509</v>
      </c>
      <c r="D1357">
        <v>1799</v>
      </c>
      <c r="E1357">
        <v>1</v>
      </c>
      <c r="F1357">
        <v>1799</v>
      </c>
      <c r="R1357" s="3" t="s">
        <v>4509</v>
      </c>
      <c r="S1357" s="3" t="s">
        <v>4908</v>
      </c>
      <c r="T1357" s="3" t="s">
        <v>6468</v>
      </c>
    </row>
    <row r="1358" spans="1:20" ht="45" x14ac:dyDescent="0.25">
      <c r="A1358" s="4" t="s">
        <v>3930</v>
      </c>
      <c r="D1358">
        <v>1800</v>
      </c>
      <c r="E1358">
        <v>1</v>
      </c>
      <c r="F1358">
        <v>1800</v>
      </c>
      <c r="R1358" s="3" t="s">
        <v>3930</v>
      </c>
      <c r="S1358" s="3" t="s">
        <v>4813</v>
      </c>
      <c r="T1358" s="3" t="s">
        <v>6469</v>
      </c>
    </row>
    <row r="1359" spans="1:20" ht="45" x14ac:dyDescent="0.25">
      <c r="A1359" s="4" t="s">
        <v>107</v>
      </c>
      <c r="D1359">
        <v>1801</v>
      </c>
      <c r="E1359">
        <v>1</v>
      </c>
      <c r="F1359">
        <v>1801</v>
      </c>
      <c r="R1359" s="3" t="s">
        <v>107</v>
      </c>
      <c r="S1359" s="3" t="s">
        <v>4880</v>
      </c>
      <c r="T1359" s="3" t="s">
        <v>6470</v>
      </c>
    </row>
    <row r="1360" spans="1:20" ht="45" x14ac:dyDescent="0.25">
      <c r="A1360" s="4" t="s">
        <v>3353</v>
      </c>
      <c r="D1360">
        <v>1802</v>
      </c>
      <c r="E1360">
        <v>1</v>
      </c>
      <c r="F1360">
        <v>1802</v>
      </c>
      <c r="R1360" s="3" t="s">
        <v>3353</v>
      </c>
      <c r="S1360" s="3" t="s">
        <v>4801</v>
      </c>
      <c r="T1360" s="3" t="s">
        <v>6471</v>
      </c>
    </row>
    <row r="1361" spans="1:20" ht="75" x14ac:dyDescent="0.25">
      <c r="A1361" s="4" t="s">
        <v>796</v>
      </c>
      <c r="D1361">
        <v>1803</v>
      </c>
      <c r="E1361">
        <v>2</v>
      </c>
      <c r="F1361">
        <v>1804</v>
      </c>
      <c r="R1361" s="3" t="s">
        <v>796</v>
      </c>
      <c r="S1361" s="3" t="s">
        <v>4861</v>
      </c>
      <c r="T1361" s="3" t="s">
        <v>6472</v>
      </c>
    </row>
    <row r="1362" spans="1:20" ht="60" x14ac:dyDescent="0.25">
      <c r="A1362" s="4" t="s">
        <v>3432</v>
      </c>
      <c r="D1362">
        <v>1805</v>
      </c>
      <c r="E1362">
        <v>1</v>
      </c>
      <c r="F1362">
        <v>1805</v>
      </c>
      <c r="R1362" s="3" t="s">
        <v>3432</v>
      </c>
      <c r="S1362" s="3" t="s">
        <v>4874</v>
      </c>
      <c r="T1362" s="3" t="s">
        <v>6473</v>
      </c>
    </row>
    <row r="1363" spans="1:20" ht="45" x14ac:dyDescent="0.25">
      <c r="A1363" s="4" t="s">
        <v>2637</v>
      </c>
      <c r="D1363">
        <v>1806</v>
      </c>
      <c r="E1363">
        <v>1</v>
      </c>
      <c r="F1363">
        <v>1806</v>
      </c>
      <c r="R1363" s="3" t="s">
        <v>2637</v>
      </c>
      <c r="S1363" s="3" t="s">
        <v>4903</v>
      </c>
      <c r="T1363" s="3" t="s">
        <v>6474</v>
      </c>
    </row>
    <row r="1364" spans="1:20" ht="45" x14ac:dyDescent="0.25">
      <c r="A1364" s="4" t="s">
        <v>798</v>
      </c>
      <c r="D1364">
        <v>1807</v>
      </c>
      <c r="E1364">
        <v>1</v>
      </c>
      <c r="F1364">
        <v>1807</v>
      </c>
      <c r="R1364" s="3" t="s">
        <v>798</v>
      </c>
      <c r="S1364" s="3" t="s">
        <v>4856</v>
      </c>
      <c r="T1364" s="3" t="s">
        <v>6475</v>
      </c>
    </row>
    <row r="1365" spans="1:20" ht="60" x14ac:dyDescent="0.25">
      <c r="A1365" s="4" t="s">
        <v>650</v>
      </c>
      <c r="D1365">
        <v>1808</v>
      </c>
      <c r="E1365">
        <v>1</v>
      </c>
      <c r="F1365">
        <v>1808</v>
      </c>
      <c r="R1365" s="3" t="s">
        <v>650</v>
      </c>
      <c r="S1365" s="3" t="s">
        <v>4817</v>
      </c>
      <c r="T1365" s="3" t="s">
        <v>6476</v>
      </c>
    </row>
    <row r="1366" spans="1:20" ht="45" x14ac:dyDescent="0.25">
      <c r="A1366" s="4" t="s">
        <v>109</v>
      </c>
      <c r="D1366">
        <v>1809</v>
      </c>
      <c r="E1366">
        <v>1</v>
      </c>
      <c r="F1366">
        <v>1809</v>
      </c>
      <c r="R1366" s="3" t="s">
        <v>109</v>
      </c>
      <c r="S1366" s="3" t="s">
        <v>4880</v>
      </c>
      <c r="T1366" s="3" t="s">
        <v>6477</v>
      </c>
    </row>
    <row r="1367" spans="1:20" ht="45" x14ac:dyDescent="0.25">
      <c r="A1367" s="4" t="s">
        <v>490</v>
      </c>
      <c r="D1367">
        <v>1810</v>
      </c>
      <c r="E1367">
        <v>1</v>
      </c>
      <c r="F1367">
        <v>1810</v>
      </c>
      <c r="R1367" s="3" t="s">
        <v>490</v>
      </c>
      <c r="S1367" s="3" t="s">
        <v>4809</v>
      </c>
      <c r="T1367" s="3" t="s">
        <v>6478</v>
      </c>
    </row>
    <row r="1368" spans="1:20" ht="45" x14ac:dyDescent="0.25">
      <c r="A1368" s="4" t="s">
        <v>2029</v>
      </c>
      <c r="D1368">
        <v>1811</v>
      </c>
      <c r="E1368">
        <v>1</v>
      </c>
      <c r="F1368">
        <v>1811</v>
      </c>
      <c r="R1368" s="3" t="s">
        <v>2029</v>
      </c>
      <c r="S1368" s="3" t="s">
        <v>4786</v>
      </c>
      <c r="T1368" s="3" t="s">
        <v>6479</v>
      </c>
    </row>
    <row r="1369" spans="1:20" ht="45" x14ac:dyDescent="0.25">
      <c r="A1369" s="4" t="s">
        <v>3790</v>
      </c>
      <c r="D1369">
        <v>1812</v>
      </c>
      <c r="E1369">
        <v>1</v>
      </c>
      <c r="F1369">
        <v>1812</v>
      </c>
      <c r="R1369" s="3" t="s">
        <v>3790</v>
      </c>
      <c r="S1369" s="3" t="s">
        <v>4783</v>
      </c>
      <c r="T1369" s="3" t="s">
        <v>6480</v>
      </c>
    </row>
    <row r="1370" spans="1:20" ht="45" x14ac:dyDescent="0.25">
      <c r="A1370" s="4" t="s">
        <v>111</v>
      </c>
      <c r="D1370">
        <v>1813</v>
      </c>
      <c r="E1370">
        <v>1</v>
      </c>
      <c r="F1370">
        <v>1813</v>
      </c>
      <c r="R1370" s="3" t="s">
        <v>111</v>
      </c>
      <c r="S1370" s="3" t="s">
        <v>4880</v>
      </c>
      <c r="T1370" s="3" t="s">
        <v>6481</v>
      </c>
    </row>
    <row r="1371" spans="1:20" ht="45" x14ac:dyDescent="0.25">
      <c r="A1371" s="4" t="s">
        <v>3931</v>
      </c>
      <c r="D1371">
        <v>1814</v>
      </c>
      <c r="E1371">
        <v>1</v>
      </c>
      <c r="F1371">
        <v>1814</v>
      </c>
      <c r="R1371" s="3" t="s">
        <v>3931</v>
      </c>
      <c r="S1371" s="3" t="s">
        <v>4813</v>
      </c>
      <c r="T1371" s="3" t="s">
        <v>6482</v>
      </c>
    </row>
    <row r="1372" spans="1:20" ht="45" x14ac:dyDescent="0.25">
      <c r="A1372" s="4" t="s">
        <v>948</v>
      </c>
      <c r="D1372">
        <v>1815</v>
      </c>
      <c r="E1372">
        <v>1</v>
      </c>
      <c r="F1372">
        <v>1815</v>
      </c>
      <c r="R1372" s="3" t="s">
        <v>948</v>
      </c>
      <c r="S1372" s="3" t="s">
        <v>4822</v>
      </c>
      <c r="T1372" s="3" t="s">
        <v>6483</v>
      </c>
    </row>
    <row r="1373" spans="1:20" ht="45" x14ac:dyDescent="0.25">
      <c r="A1373" s="4" t="s">
        <v>799</v>
      </c>
      <c r="D1373">
        <v>1816</v>
      </c>
      <c r="E1373">
        <v>1</v>
      </c>
      <c r="F1373">
        <v>1816</v>
      </c>
      <c r="R1373" s="3" t="s">
        <v>799</v>
      </c>
      <c r="S1373" s="3" t="s">
        <v>4856</v>
      </c>
      <c r="T1373" s="3" t="s">
        <v>6484</v>
      </c>
    </row>
    <row r="1374" spans="1:20" ht="165" x14ac:dyDescent="0.25">
      <c r="A1374" s="4" t="s">
        <v>2745</v>
      </c>
      <c r="D1374">
        <v>1817</v>
      </c>
      <c r="E1374">
        <v>5</v>
      </c>
      <c r="F1374">
        <v>1821</v>
      </c>
      <c r="R1374" s="3" t="s">
        <v>2745</v>
      </c>
      <c r="S1374" s="3" t="s">
        <v>4988</v>
      </c>
      <c r="T1374" s="3" t="s">
        <v>6485</v>
      </c>
    </row>
    <row r="1375" spans="1:20" ht="45" x14ac:dyDescent="0.25">
      <c r="A1375" s="4" t="s">
        <v>2030</v>
      </c>
      <c r="D1375">
        <v>1822</v>
      </c>
      <c r="E1375">
        <v>1</v>
      </c>
      <c r="F1375">
        <v>1822</v>
      </c>
      <c r="R1375" s="3" t="s">
        <v>2030</v>
      </c>
      <c r="S1375" s="3" t="s">
        <v>4786</v>
      </c>
      <c r="T1375" s="3" t="s">
        <v>6486</v>
      </c>
    </row>
    <row r="1376" spans="1:20" ht="45" x14ac:dyDescent="0.25">
      <c r="A1376" s="4" t="s">
        <v>1756</v>
      </c>
      <c r="D1376">
        <v>1823</v>
      </c>
      <c r="E1376">
        <v>1</v>
      </c>
      <c r="F1376">
        <v>1823</v>
      </c>
      <c r="R1376" s="3" t="s">
        <v>1756</v>
      </c>
      <c r="S1376" s="3" t="s">
        <v>4790</v>
      </c>
      <c r="T1376" s="3" t="s">
        <v>6487</v>
      </c>
    </row>
    <row r="1377" spans="1:20" ht="45" x14ac:dyDescent="0.25">
      <c r="A1377" s="4" t="s">
        <v>4691</v>
      </c>
      <c r="D1377">
        <v>1824</v>
      </c>
      <c r="E1377">
        <v>1</v>
      </c>
      <c r="F1377">
        <v>1824</v>
      </c>
      <c r="R1377" s="3" t="s">
        <v>4691</v>
      </c>
      <c r="S1377" s="3" t="s">
        <v>4807</v>
      </c>
      <c r="T1377" s="3" t="s">
        <v>6488</v>
      </c>
    </row>
    <row r="1378" spans="1:20" ht="45" x14ac:dyDescent="0.25">
      <c r="A1378" s="4" t="s">
        <v>3490</v>
      </c>
      <c r="D1378">
        <v>1825</v>
      </c>
      <c r="E1378">
        <v>1</v>
      </c>
      <c r="F1378">
        <v>1825</v>
      </c>
      <c r="R1378" s="3" t="s">
        <v>3490</v>
      </c>
      <c r="S1378" s="3" t="s">
        <v>4843</v>
      </c>
      <c r="T1378" s="3" t="s">
        <v>6489</v>
      </c>
    </row>
    <row r="1379" spans="1:20" ht="45" x14ac:dyDescent="0.25">
      <c r="A1379" s="4" t="s">
        <v>4593</v>
      </c>
      <c r="D1379">
        <v>1826</v>
      </c>
      <c r="E1379">
        <v>1</v>
      </c>
      <c r="F1379">
        <v>1826</v>
      </c>
      <c r="R1379" s="3" t="s">
        <v>4593</v>
      </c>
      <c r="S1379" s="3" t="s">
        <v>4804</v>
      </c>
      <c r="T1379" s="3" t="s">
        <v>6490</v>
      </c>
    </row>
    <row r="1380" spans="1:20" ht="45" x14ac:dyDescent="0.25">
      <c r="A1380" s="4" t="s">
        <v>2558</v>
      </c>
      <c r="D1380">
        <v>1827</v>
      </c>
      <c r="E1380">
        <v>1</v>
      </c>
      <c r="F1380">
        <v>1827</v>
      </c>
      <c r="R1380" s="3" t="s">
        <v>2558</v>
      </c>
      <c r="S1380" s="3" t="s">
        <v>4791</v>
      </c>
      <c r="T1380" s="3" t="s">
        <v>6491</v>
      </c>
    </row>
    <row r="1381" spans="1:20" ht="45" x14ac:dyDescent="0.25">
      <c r="A1381" s="4" t="s">
        <v>2639</v>
      </c>
      <c r="D1381">
        <v>1828</v>
      </c>
      <c r="E1381">
        <v>1</v>
      </c>
      <c r="F1381">
        <v>1828</v>
      </c>
      <c r="R1381" s="3" t="s">
        <v>2639</v>
      </c>
      <c r="S1381" s="3" t="s">
        <v>4903</v>
      </c>
      <c r="T1381" s="3" t="s">
        <v>6492</v>
      </c>
    </row>
    <row r="1382" spans="1:20" ht="60" x14ac:dyDescent="0.25">
      <c r="A1382" s="4" t="s">
        <v>4074</v>
      </c>
      <c r="D1382">
        <v>1829</v>
      </c>
      <c r="E1382">
        <v>1</v>
      </c>
      <c r="F1382">
        <v>1829</v>
      </c>
      <c r="R1382" s="3" t="s">
        <v>4074</v>
      </c>
      <c r="S1382" s="3" t="s">
        <v>4826</v>
      </c>
      <c r="T1382" s="3" t="s">
        <v>6493</v>
      </c>
    </row>
    <row r="1383" spans="1:20" ht="60" x14ac:dyDescent="0.25">
      <c r="A1383" s="4" t="s">
        <v>113</v>
      </c>
      <c r="D1383">
        <v>1830</v>
      </c>
      <c r="E1383">
        <v>1</v>
      </c>
      <c r="F1383">
        <v>1830</v>
      </c>
      <c r="R1383" s="3" t="s">
        <v>113</v>
      </c>
      <c r="S1383" s="3" t="s">
        <v>4880</v>
      </c>
      <c r="T1383" s="3" t="s">
        <v>6494</v>
      </c>
    </row>
    <row r="1384" spans="1:20" ht="45" x14ac:dyDescent="0.25">
      <c r="A1384" s="4" t="s">
        <v>1315</v>
      </c>
      <c r="D1384">
        <v>1831</v>
      </c>
      <c r="E1384">
        <v>1</v>
      </c>
      <c r="F1384">
        <v>1831</v>
      </c>
      <c r="R1384" s="3" t="s">
        <v>1315</v>
      </c>
      <c r="S1384" s="3" t="s">
        <v>4802</v>
      </c>
      <c r="T1384" s="3" t="s">
        <v>6495</v>
      </c>
    </row>
    <row r="1385" spans="1:20" ht="45" x14ac:dyDescent="0.25">
      <c r="A1385" s="4" t="s">
        <v>3587</v>
      </c>
      <c r="D1385">
        <v>1832</v>
      </c>
      <c r="E1385">
        <v>1</v>
      </c>
      <c r="F1385">
        <v>1832</v>
      </c>
      <c r="R1385" s="3" t="s">
        <v>3587</v>
      </c>
      <c r="S1385" s="3" t="s">
        <v>4789</v>
      </c>
      <c r="T1385" s="3" t="s">
        <v>6496</v>
      </c>
    </row>
    <row r="1386" spans="1:20" ht="60" x14ac:dyDescent="0.25">
      <c r="A1386" s="4" t="s">
        <v>3433</v>
      </c>
      <c r="D1386">
        <v>1833</v>
      </c>
      <c r="E1386">
        <v>1</v>
      </c>
      <c r="F1386">
        <v>1833</v>
      </c>
      <c r="R1386" s="3" t="s">
        <v>3433</v>
      </c>
      <c r="S1386" s="3" t="s">
        <v>4874</v>
      </c>
      <c r="T1386" s="3" t="s">
        <v>6497</v>
      </c>
    </row>
    <row r="1387" spans="1:20" ht="45" x14ac:dyDescent="0.25">
      <c r="A1387" s="4" t="s">
        <v>3793</v>
      </c>
      <c r="D1387">
        <v>1834</v>
      </c>
      <c r="E1387">
        <v>1</v>
      </c>
      <c r="F1387">
        <v>1834</v>
      </c>
      <c r="R1387" s="3" t="s">
        <v>3793</v>
      </c>
      <c r="S1387" s="3" t="s">
        <v>4783</v>
      </c>
      <c r="T1387" s="3" t="s">
        <v>6498</v>
      </c>
    </row>
    <row r="1388" spans="1:20" ht="45" x14ac:dyDescent="0.25">
      <c r="A1388" s="4" t="s">
        <v>494</v>
      </c>
      <c r="D1388">
        <v>1835</v>
      </c>
      <c r="E1388">
        <v>1</v>
      </c>
      <c r="F1388">
        <v>1835</v>
      </c>
      <c r="R1388" s="3" t="s">
        <v>494</v>
      </c>
      <c r="S1388" s="3" t="s">
        <v>4809</v>
      </c>
      <c r="T1388" s="3" t="s">
        <v>6499</v>
      </c>
    </row>
    <row r="1389" spans="1:20" ht="45" x14ac:dyDescent="0.25">
      <c r="A1389" s="4" t="s">
        <v>4383</v>
      </c>
      <c r="D1389">
        <v>1836</v>
      </c>
      <c r="E1389">
        <v>1</v>
      </c>
      <c r="F1389">
        <v>1836</v>
      </c>
      <c r="R1389" s="3" t="s">
        <v>4383</v>
      </c>
      <c r="S1389" s="3" t="s">
        <v>4846</v>
      </c>
      <c r="T1389" s="3" t="s">
        <v>6500</v>
      </c>
    </row>
    <row r="1390" spans="1:20" ht="60" x14ac:dyDescent="0.25">
      <c r="A1390" s="4" t="s">
        <v>4171</v>
      </c>
      <c r="D1390">
        <v>1837</v>
      </c>
      <c r="E1390">
        <v>1</v>
      </c>
      <c r="F1390">
        <v>1837</v>
      </c>
      <c r="R1390" s="3" t="s">
        <v>4171</v>
      </c>
      <c r="S1390" s="3" t="s">
        <v>4836</v>
      </c>
      <c r="T1390" s="3" t="s">
        <v>6501</v>
      </c>
    </row>
    <row r="1391" spans="1:20" ht="45" x14ac:dyDescent="0.25">
      <c r="A1391" s="4" t="s">
        <v>3848</v>
      </c>
      <c r="D1391">
        <v>1838</v>
      </c>
      <c r="E1391">
        <v>1</v>
      </c>
      <c r="F1391">
        <v>1838</v>
      </c>
      <c r="R1391" s="3" t="s">
        <v>3848</v>
      </c>
      <c r="S1391" s="3" t="s">
        <v>4808</v>
      </c>
      <c r="T1391" s="3" t="s">
        <v>6502</v>
      </c>
    </row>
    <row r="1392" spans="1:20" ht="45" x14ac:dyDescent="0.25">
      <c r="A1392" s="4" t="s">
        <v>1895</v>
      </c>
      <c r="D1392">
        <v>1839</v>
      </c>
      <c r="E1392">
        <v>1</v>
      </c>
      <c r="F1392">
        <v>1839</v>
      </c>
      <c r="R1392" s="3" t="s">
        <v>1895</v>
      </c>
      <c r="S1392" s="3" t="s">
        <v>4833</v>
      </c>
      <c r="T1392" s="3" t="s">
        <v>6503</v>
      </c>
    </row>
    <row r="1393" spans="1:20" ht="45" x14ac:dyDescent="0.25">
      <c r="A1393" s="4" t="s">
        <v>2299</v>
      </c>
      <c r="D1393">
        <v>1840</v>
      </c>
      <c r="E1393">
        <v>1</v>
      </c>
      <c r="F1393">
        <v>1840</v>
      </c>
      <c r="R1393" s="3" t="s">
        <v>2299</v>
      </c>
      <c r="S1393" s="3" t="s">
        <v>4798</v>
      </c>
      <c r="T1393" s="3" t="s">
        <v>6504</v>
      </c>
    </row>
    <row r="1394" spans="1:20" ht="45" x14ac:dyDescent="0.25">
      <c r="A1394" s="4" t="s">
        <v>4257</v>
      </c>
      <c r="D1394">
        <v>1841</v>
      </c>
      <c r="E1394">
        <v>1</v>
      </c>
      <c r="F1394">
        <v>1841</v>
      </c>
      <c r="R1394" s="3" t="s">
        <v>4257</v>
      </c>
      <c r="S1394" s="3" t="s">
        <v>4800</v>
      </c>
      <c r="T1394" s="3" t="s">
        <v>6505</v>
      </c>
    </row>
    <row r="1395" spans="1:20" ht="45" x14ac:dyDescent="0.25">
      <c r="A1395" s="4" t="s">
        <v>3354</v>
      </c>
      <c r="D1395">
        <v>1842</v>
      </c>
      <c r="E1395">
        <v>1</v>
      </c>
      <c r="F1395">
        <v>1842</v>
      </c>
      <c r="R1395" s="3" t="s">
        <v>3354</v>
      </c>
      <c r="S1395" s="3" t="s">
        <v>4801</v>
      </c>
      <c r="T1395" s="3" t="s">
        <v>6506</v>
      </c>
    </row>
    <row r="1396" spans="1:20" ht="60" x14ac:dyDescent="0.25">
      <c r="A1396" s="4" t="s">
        <v>2160</v>
      </c>
      <c r="D1396">
        <v>1843</v>
      </c>
      <c r="E1396">
        <v>1</v>
      </c>
      <c r="F1396">
        <v>1843</v>
      </c>
      <c r="R1396" s="3" t="s">
        <v>2160</v>
      </c>
      <c r="S1396" s="3" t="s">
        <v>4841</v>
      </c>
      <c r="T1396" s="3" t="s">
        <v>6507</v>
      </c>
    </row>
    <row r="1397" spans="1:20" ht="45" x14ac:dyDescent="0.25">
      <c r="A1397" s="4" t="s">
        <v>3694</v>
      </c>
      <c r="D1397">
        <v>1844</v>
      </c>
      <c r="E1397">
        <v>1</v>
      </c>
      <c r="F1397">
        <v>1844</v>
      </c>
      <c r="R1397" s="3" t="s">
        <v>3694</v>
      </c>
      <c r="S1397" s="3" t="s">
        <v>4834</v>
      </c>
      <c r="T1397" s="3" t="s">
        <v>6508</v>
      </c>
    </row>
    <row r="1398" spans="1:20" ht="45" x14ac:dyDescent="0.25">
      <c r="A1398" s="4" t="s">
        <v>2301</v>
      </c>
      <c r="D1398">
        <v>1845</v>
      </c>
      <c r="E1398">
        <v>1</v>
      </c>
      <c r="F1398">
        <v>1845</v>
      </c>
      <c r="R1398" s="3" t="s">
        <v>2301</v>
      </c>
      <c r="S1398" s="3" t="s">
        <v>4798</v>
      </c>
      <c r="T1398" s="3" t="s">
        <v>6509</v>
      </c>
    </row>
    <row r="1399" spans="1:20" ht="45" x14ac:dyDescent="0.25">
      <c r="A1399" s="4" t="s">
        <v>2303</v>
      </c>
      <c r="D1399">
        <v>1846</v>
      </c>
      <c r="E1399">
        <v>1</v>
      </c>
      <c r="F1399">
        <v>1846</v>
      </c>
      <c r="R1399" s="3" t="s">
        <v>2303</v>
      </c>
      <c r="S1399" s="3" t="s">
        <v>4798</v>
      </c>
      <c r="T1399" s="3" t="s">
        <v>6510</v>
      </c>
    </row>
    <row r="1400" spans="1:20" ht="45" x14ac:dyDescent="0.25">
      <c r="A1400" s="4" t="s">
        <v>2305</v>
      </c>
      <c r="D1400">
        <v>1847</v>
      </c>
      <c r="E1400">
        <v>1</v>
      </c>
      <c r="F1400">
        <v>1847</v>
      </c>
      <c r="R1400" s="3" t="s">
        <v>2305</v>
      </c>
      <c r="S1400" s="3" t="s">
        <v>4798</v>
      </c>
      <c r="T1400" s="3" t="s">
        <v>6511</v>
      </c>
    </row>
    <row r="1401" spans="1:20" ht="45" x14ac:dyDescent="0.25">
      <c r="A1401" s="4" t="s">
        <v>4172</v>
      </c>
      <c r="D1401">
        <v>1848</v>
      </c>
      <c r="E1401">
        <v>1</v>
      </c>
      <c r="F1401">
        <v>1848</v>
      </c>
      <c r="R1401" s="3" t="s">
        <v>4172</v>
      </c>
      <c r="S1401" s="3" t="s">
        <v>4836</v>
      </c>
      <c r="T1401" s="3" t="s">
        <v>6512</v>
      </c>
    </row>
    <row r="1402" spans="1:20" ht="225" x14ac:dyDescent="0.25">
      <c r="A1402" s="4" t="s">
        <v>304</v>
      </c>
      <c r="D1402">
        <v>1849</v>
      </c>
      <c r="E1402">
        <v>7</v>
      </c>
      <c r="F1402">
        <v>1855</v>
      </c>
      <c r="R1402" s="3" t="s">
        <v>304</v>
      </c>
      <c r="S1402" s="3" t="s">
        <v>4989</v>
      </c>
      <c r="T1402" s="3" t="s">
        <v>6513</v>
      </c>
    </row>
    <row r="1403" spans="1:20" ht="60" x14ac:dyDescent="0.25">
      <c r="A1403" s="4" t="s">
        <v>4174</v>
      </c>
      <c r="D1403">
        <v>1856</v>
      </c>
      <c r="E1403">
        <v>1</v>
      </c>
      <c r="F1403">
        <v>1856</v>
      </c>
      <c r="R1403" s="3" t="s">
        <v>4174</v>
      </c>
      <c r="S1403" s="3" t="s">
        <v>4836</v>
      </c>
      <c r="T1403" s="3" t="s">
        <v>6514</v>
      </c>
    </row>
    <row r="1404" spans="1:20" ht="45" x14ac:dyDescent="0.25">
      <c r="A1404" s="4" t="s">
        <v>2308</v>
      </c>
      <c r="D1404">
        <v>1857</v>
      </c>
      <c r="E1404">
        <v>1</v>
      </c>
      <c r="F1404">
        <v>1857</v>
      </c>
      <c r="R1404" s="3" t="s">
        <v>2308</v>
      </c>
      <c r="S1404" s="3" t="s">
        <v>4798</v>
      </c>
      <c r="T1404" s="3" t="s">
        <v>6515</v>
      </c>
    </row>
    <row r="1405" spans="1:20" ht="45" x14ac:dyDescent="0.25">
      <c r="A1405" s="4" t="s">
        <v>2310</v>
      </c>
      <c r="D1405">
        <v>1858</v>
      </c>
      <c r="E1405">
        <v>1</v>
      </c>
      <c r="F1405">
        <v>1858</v>
      </c>
      <c r="R1405" s="3" t="s">
        <v>2310</v>
      </c>
      <c r="S1405" s="3" t="s">
        <v>4798</v>
      </c>
      <c r="T1405" s="3" t="s">
        <v>6516</v>
      </c>
    </row>
    <row r="1406" spans="1:20" ht="45" x14ac:dyDescent="0.25">
      <c r="A1406" s="4" t="s">
        <v>4176</v>
      </c>
      <c r="D1406">
        <v>1859</v>
      </c>
      <c r="E1406">
        <v>1</v>
      </c>
      <c r="F1406">
        <v>1859</v>
      </c>
      <c r="R1406" s="3" t="s">
        <v>4176</v>
      </c>
      <c r="S1406" s="3" t="s">
        <v>4836</v>
      </c>
      <c r="T1406" s="3" t="s">
        <v>6517</v>
      </c>
    </row>
    <row r="1407" spans="1:20" ht="45" x14ac:dyDescent="0.25">
      <c r="A1407" s="4" t="s">
        <v>4511</v>
      </c>
      <c r="D1407">
        <v>1860</v>
      </c>
      <c r="E1407">
        <v>1</v>
      </c>
      <c r="F1407">
        <v>1860</v>
      </c>
      <c r="R1407" s="3" t="s">
        <v>4511</v>
      </c>
      <c r="S1407" s="3" t="s">
        <v>4908</v>
      </c>
      <c r="T1407" s="3" t="s">
        <v>6518</v>
      </c>
    </row>
    <row r="1408" spans="1:20" ht="45" x14ac:dyDescent="0.25">
      <c r="A1408" s="4" t="s">
        <v>2314</v>
      </c>
      <c r="D1408">
        <v>1861</v>
      </c>
      <c r="E1408">
        <v>1</v>
      </c>
      <c r="F1408">
        <v>1861</v>
      </c>
      <c r="R1408" s="3" t="s">
        <v>2314</v>
      </c>
      <c r="S1408" s="3" t="s">
        <v>4798</v>
      </c>
      <c r="T1408" s="3" t="s">
        <v>6519</v>
      </c>
    </row>
    <row r="1409" spans="1:20" ht="105" x14ac:dyDescent="0.25">
      <c r="A1409" s="4" t="s">
        <v>3116</v>
      </c>
      <c r="D1409">
        <v>1862</v>
      </c>
      <c r="E1409">
        <v>3</v>
      </c>
      <c r="F1409">
        <v>1864</v>
      </c>
      <c r="R1409" s="3" t="s">
        <v>3116</v>
      </c>
      <c r="S1409" s="3" t="s">
        <v>4990</v>
      </c>
      <c r="T1409" s="3" t="s">
        <v>6520</v>
      </c>
    </row>
    <row r="1410" spans="1:20" ht="45" x14ac:dyDescent="0.25">
      <c r="A1410" s="4" t="s">
        <v>3494</v>
      </c>
      <c r="D1410">
        <v>1865</v>
      </c>
      <c r="E1410">
        <v>1</v>
      </c>
      <c r="F1410">
        <v>1865</v>
      </c>
      <c r="R1410" s="3" t="s">
        <v>3494</v>
      </c>
      <c r="S1410" s="3" t="s">
        <v>4843</v>
      </c>
      <c r="T1410" s="3" t="s">
        <v>6521</v>
      </c>
    </row>
    <row r="1411" spans="1:20" ht="45" x14ac:dyDescent="0.25">
      <c r="A1411" s="4" t="s">
        <v>3359</v>
      </c>
      <c r="D1411">
        <v>1866</v>
      </c>
      <c r="E1411">
        <v>1</v>
      </c>
      <c r="F1411">
        <v>1866</v>
      </c>
      <c r="R1411" s="3" t="s">
        <v>3359</v>
      </c>
      <c r="S1411" s="3" t="s">
        <v>4801</v>
      </c>
      <c r="T1411" s="3" t="s">
        <v>6522</v>
      </c>
    </row>
    <row r="1412" spans="1:20" ht="45" x14ac:dyDescent="0.25">
      <c r="A1412" s="4" t="s">
        <v>4513</v>
      </c>
      <c r="D1412">
        <v>1867</v>
      </c>
      <c r="E1412">
        <v>1</v>
      </c>
      <c r="F1412">
        <v>1867</v>
      </c>
      <c r="R1412" s="3" t="s">
        <v>4513</v>
      </c>
      <c r="S1412" s="3" t="s">
        <v>4908</v>
      </c>
      <c r="T1412" s="3" t="s">
        <v>6523</v>
      </c>
    </row>
    <row r="1413" spans="1:20" ht="75" x14ac:dyDescent="0.25">
      <c r="A1413" s="4" t="s">
        <v>2840</v>
      </c>
      <c r="D1413">
        <v>1868</v>
      </c>
      <c r="E1413">
        <v>2</v>
      </c>
      <c r="F1413">
        <v>1869</v>
      </c>
      <c r="R1413" s="3" t="s">
        <v>2840</v>
      </c>
      <c r="S1413" s="3" t="s">
        <v>4957</v>
      </c>
      <c r="T1413" s="3" t="s">
        <v>6524</v>
      </c>
    </row>
    <row r="1414" spans="1:20" ht="45" x14ac:dyDescent="0.25">
      <c r="A1414" s="4" t="s">
        <v>3436</v>
      </c>
      <c r="D1414">
        <v>1870</v>
      </c>
      <c r="E1414">
        <v>1</v>
      </c>
      <c r="F1414">
        <v>1870</v>
      </c>
      <c r="R1414" s="3" t="s">
        <v>3436</v>
      </c>
      <c r="S1414" s="3" t="s">
        <v>4874</v>
      </c>
      <c r="T1414" s="3" t="s">
        <v>6525</v>
      </c>
    </row>
    <row r="1415" spans="1:20" ht="75" x14ac:dyDescent="0.25">
      <c r="A1415" s="4" t="s">
        <v>2458</v>
      </c>
      <c r="D1415">
        <v>1871</v>
      </c>
      <c r="E1415">
        <v>2</v>
      </c>
      <c r="F1415">
        <v>1872</v>
      </c>
      <c r="R1415" s="3" t="s">
        <v>2458</v>
      </c>
      <c r="S1415" s="3" t="s">
        <v>4883</v>
      </c>
      <c r="T1415" s="3" t="s">
        <v>6526</v>
      </c>
    </row>
    <row r="1416" spans="1:20" ht="45" x14ac:dyDescent="0.25">
      <c r="A1416" s="4" t="s">
        <v>2898</v>
      </c>
      <c r="D1416">
        <v>1873</v>
      </c>
      <c r="E1416">
        <v>1</v>
      </c>
      <c r="F1416">
        <v>1873</v>
      </c>
      <c r="R1416" s="3" t="s">
        <v>2898</v>
      </c>
      <c r="S1416" s="3" t="s">
        <v>4796</v>
      </c>
      <c r="T1416" s="3" t="s">
        <v>6527</v>
      </c>
    </row>
    <row r="1417" spans="1:20" ht="45" x14ac:dyDescent="0.25">
      <c r="A1417" s="4" t="s">
        <v>2748</v>
      </c>
      <c r="D1417">
        <v>1874</v>
      </c>
      <c r="E1417">
        <v>1</v>
      </c>
      <c r="F1417">
        <v>1874</v>
      </c>
      <c r="R1417" s="3" t="s">
        <v>2748</v>
      </c>
      <c r="S1417" s="3" t="s">
        <v>4797</v>
      </c>
      <c r="T1417" s="3" t="s">
        <v>6528</v>
      </c>
    </row>
    <row r="1418" spans="1:20" ht="45" x14ac:dyDescent="0.25">
      <c r="A1418" s="4" t="s">
        <v>1765</v>
      </c>
      <c r="D1418">
        <v>1875</v>
      </c>
      <c r="E1418">
        <v>1</v>
      </c>
      <c r="F1418">
        <v>1875</v>
      </c>
      <c r="R1418" s="3" t="s">
        <v>1765</v>
      </c>
      <c r="S1418" s="3" t="s">
        <v>4790</v>
      </c>
      <c r="T1418" s="3" t="s">
        <v>6529</v>
      </c>
    </row>
    <row r="1419" spans="1:20" ht="45" x14ac:dyDescent="0.25">
      <c r="A1419" s="4" t="s">
        <v>2167</v>
      </c>
      <c r="D1419">
        <v>1876</v>
      </c>
      <c r="E1419">
        <v>1</v>
      </c>
      <c r="F1419">
        <v>1876</v>
      </c>
      <c r="R1419" s="3" t="s">
        <v>2167</v>
      </c>
      <c r="S1419" s="3" t="s">
        <v>4841</v>
      </c>
      <c r="T1419" s="3" t="s">
        <v>6530</v>
      </c>
    </row>
    <row r="1420" spans="1:20" ht="45" x14ac:dyDescent="0.25">
      <c r="A1420" s="4" t="s">
        <v>4694</v>
      </c>
      <c r="D1420">
        <v>1877</v>
      </c>
      <c r="E1420">
        <v>1</v>
      </c>
      <c r="F1420">
        <v>1877</v>
      </c>
      <c r="R1420" s="3" t="s">
        <v>4694</v>
      </c>
      <c r="S1420" s="3" t="s">
        <v>4807</v>
      </c>
      <c r="T1420" s="3" t="s">
        <v>6531</v>
      </c>
    </row>
    <row r="1421" spans="1:20" ht="45" x14ac:dyDescent="0.25">
      <c r="A1421" s="4" t="s">
        <v>4515</v>
      </c>
      <c r="D1421">
        <v>1878</v>
      </c>
      <c r="E1421">
        <v>1</v>
      </c>
      <c r="F1421">
        <v>1878</v>
      </c>
      <c r="R1421" s="3" t="s">
        <v>4515</v>
      </c>
      <c r="S1421" s="3" t="s">
        <v>4908</v>
      </c>
      <c r="T1421" s="3" t="s">
        <v>6532</v>
      </c>
    </row>
    <row r="1422" spans="1:20" ht="45" x14ac:dyDescent="0.25">
      <c r="A1422" s="4" t="s">
        <v>4516</v>
      </c>
      <c r="D1422">
        <v>1879</v>
      </c>
      <c r="E1422">
        <v>1</v>
      </c>
      <c r="F1422">
        <v>1879</v>
      </c>
      <c r="R1422" s="3" t="s">
        <v>4516</v>
      </c>
      <c r="S1422" s="3" t="s">
        <v>4908</v>
      </c>
      <c r="T1422" s="3" t="s">
        <v>6533</v>
      </c>
    </row>
    <row r="1423" spans="1:20" ht="45" x14ac:dyDescent="0.25">
      <c r="A1423" s="4" t="s">
        <v>3235</v>
      </c>
      <c r="D1423">
        <v>1880</v>
      </c>
      <c r="E1423">
        <v>1</v>
      </c>
      <c r="F1423">
        <v>1880</v>
      </c>
      <c r="R1423" s="3" t="s">
        <v>3235</v>
      </c>
      <c r="S1423" s="3" t="s">
        <v>4857</v>
      </c>
      <c r="T1423" s="3" t="s">
        <v>6534</v>
      </c>
    </row>
    <row r="1424" spans="1:20" ht="45" x14ac:dyDescent="0.25">
      <c r="A1424" s="4" t="s">
        <v>119</v>
      </c>
      <c r="D1424">
        <v>1881</v>
      </c>
      <c r="E1424">
        <v>1</v>
      </c>
      <c r="F1424">
        <v>1881</v>
      </c>
      <c r="R1424" s="3" t="s">
        <v>119</v>
      </c>
      <c r="S1424" s="3" t="s">
        <v>4880</v>
      </c>
      <c r="T1424" s="3" t="s">
        <v>6535</v>
      </c>
    </row>
    <row r="1425" spans="1:20" ht="45" x14ac:dyDescent="0.25">
      <c r="A1425" s="4" t="s">
        <v>1469</v>
      </c>
      <c r="D1425">
        <v>1882</v>
      </c>
      <c r="E1425">
        <v>1</v>
      </c>
      <c r="F1425">
        <v>1882</v>
      </c>
      <c r="R1425" s="3" t="s">
        <v>1469</v>
      </c>
      <c r="S1425" s="3" t="s">
        <v>4811</v>
      </c>
      <c r="T1425" s="3" t="s">
        <v>6536</v>
      </c>
    </row>
    <row r="1426" spans="1:20" ht="105" x14ac:dyDescent="0.25">
      <c r="A1426" s="4" t="s">
        <v>309</v>
      </c>
      <c r="D1426">
        <v>1883</v>
      </c>
      <c r="E1426">
        <v>3</v>
      </c>
      <c r="F1426">
        <v>1885</v>
      </c>
      <c r="R1426" s="3" t="s">
        <v>309</v>
      </c>
      <c r="S1426" s="3" t="s">
        <v>4991</v>
      </c>
      <c r="T1426" s="3" t="s">
        <v>6537</v>
      </c>
    </row>
    <row r="1427" spans="1:20" ht="45" x14ac:dyDescent="0.25">
      <c r="A1427" s="4" t="s">
        <v>4696</v>
      </c>
      <c r="D1427">
        <v>1886</v>
      </c>
      <c r="E1427">
        <v>1</v>
      </c>
      <c r="F1427">
        <v>1886</v>
      </c>
      <c r="R1427" s="3" t="s">
        <v>4696</v>
      </c>
      <c r="S1427" s="3" t="s">
        <v>4807</v>
      </c>
      <c r="T1427" s="3" t="s">
        <v>6538</v>
      </c>
    </row>
    <row r="1428" spans="1:20" ht="45" x14ac:dyDescent="0.25">
      <c r="A1428" s="4" t="s">
        <v>501</v>
      </c>
      <c r="D1428">
        <v>1887</v>
      </c>
      <c r="E1428">
        <v>1</v>
      </c>
      <c r="F1428">
        <v>1887</v>
      </c>
      <c r="R1428" s="3" t="s">
        <v>501</v>
      </c>
      <c r="S1428" s="3" t="s">
        <v>4809</v>
      </c>
      <c r="T1428" s="3" t="s">
        <v>6539</v>
      </c>
    </row>
    <row r="1429" spans="1:20" ht="45" x14ac:dyDescent="0.25">
      <c r="A1429" s="4" t="s">
        <v>3499</v>
      </c>
      <c r="D1429">
        <v>1888</v>
      </c>
      <c r="E1429">
        <v>1</v>
      </c>
      <c r="F1429">
        <v>1888</v>
      </c>
      <c r="R1429" s="3" t="s">
        <v>3499</v>
      </c>
      <c r="S1429" s="3" t="s">
        <v>4843</v>
      </c>
      <c r="T1429" s="3" t="s">
        <v>6540</v>
      </c>
    </row>
    <row r="1430" spans="1:20" ht="45" x14ac:dyDescent="0.25">
      <c r="A1430" s="4" t="s">
        <v>954</v>
      </c>
      <c r="D1430">
        <v>1889</v>
      </c>
      <c r="E1430">
        <v>1</v>
      </c>
      <c r="F1430">
        <v>1889</v>
      </c>
      <c r="R1430" s="3" t="s">
        <v>954</v>
      </c>
      <c r="S1430" s="3" t="s">
        <v>4822</v>
      </c>
      <c r="T1430" s="3" t="s">
        <v>6541</v>
      </c>
    </row>
    <row r="1431" spans="1:20" ht="75" x14ac:dyDescent="0.25">
      <c r="A1431" s="4" t="s">
        <v>3244</v>
      </c>
      <c r="D1431">
        <v>1890</v>
      </c>
      <c r="E1431">
        <v>2</v>
      </c>
      <c r="F1431">
        <v>1891</v>
      </c>
      <c r="R1431" s="3" t="s">
        <v>3244</v>
      </c>
      <c r="S1431" s="3" t="s">
        <v>4909</v>
      </c>
      <c r="T1431" s="3" t="s">
        <v>6542</v>
      </c>
    </row>
    <row r="1432" spans="1:20" ht="45" x14ac:dyDescent="0.25">
      <c r="A1432" s="4" t="s">
        <v>1320</v>
      </c>
      <c r="D1432">
        <v>1892</v>
      </c>
      <c r="E1432">
        <v>1</v>
      </c>
      <c r="F1432">
        <v>1892</v>
      </c>
      <c r="R1432" s="3" t="s">
        <v>1320</v>
      </c>
      <c r="S1432" s="3" t="s">
        <v>4802</v>
      </c>
      <c r="T1432" s="3" t="s">
        <v>6543</v>
      </c>
    </row>
    <row r="1433" spans="1:20" ht="45" x14ac:dyDescent="0.25">
      <c r="A1433" s="4" t="s">
        <v>123</v>
      </c>
      <c r="D1433">
        <v>1893</v>
      </c>
      <c r="E1433">
        <v>1</v>
      </c>
      <c r="F1433">
        <v>1893</v>
      </c>
      <c r="R1433" s="3" t="s">
        <v>123</v>
      </c>
      <c r="S1433" s="3" t="s">
        <v>4880</v>
      </c>
      <c r="T1433" s="3" t="s">
        <v>6544</v>
      </c>
    </row>
    <row r="1434" spans="1:20" ht="135" x14ac:dyDescent="0.25">
      <c r="A1434" s="4" t="s">
        <v>2562</v>
      </c>
      <c r="D1434">
        <v>1894</v>
      </c>
      <c r="E1434">
        <v>4</v>
      </c>
      <c r="F1434">
        <v>1897</v>
      </c>
      <c r="R1434" s="3" t="s">
        <v>2562</v>
      </c>
      <c r="S1434" s="3" t="s">
        <v>4992</v>
      </c>
      <c r="T1434" s="3" t="s">
        <v>6545</v>
      </c>
    </row>
    <row r="1435" spans="1:20" ht="45" x14ac:dyDescent="0.25">
      <c r="A1435" s="4" t="s">
        <v>317</v>
      </c>
      <c r="D1435">
        <v>1898</v>
      </c>
      <c r="E1435">
        <v>1</v>
      </c>
      <c r="F1435">
        <v>1898</v>
      </c>
      <c r="R1435" s="3" t="s">
        <v>317</v>
      </c>
      <c r="S1435" s="3" t="s">
        <v>4859</v>
      </c>
      <c r="T1435" s="3" t="s">
        <v>6546</v>
      </c>
    </row>
    <row r="1436" spans="1:20" ht="45" x14ac:dyDescent="0.25">
      <c r="A1436" s="4" t="s">
        <v>1618</v>
      </c>
      <c r="D1436">
        <v>1899</v>
      </c>
      <c r="E1436">
        <v>1</v>
      </c>
      <c r="F1436">
        <v>1899</v>
      </c>
      <c r="R1436" s="3" t="s">
        <v>1618</v>
      </c>
      <c r="S1436" s="3" t="s">
        <v>4842</v>
      </c>
      <c r="T1436" s="3" t="s">
        <v>6547</v>
      </c>
    </row>
    <row r="1437" spans="1:20" ht="45" x14ac:dyDescent="0.25">
      <c r="A1437" s="4" t="s">
        <v>127</v>
      </c>
      <c r="D1437">
        <v>1900</v>
      </c>
      <c r="E1437">
        <v>1</v>
      </c>
      <c r="F1437">
        <v>1900</v>
      </c>
      <c r="R1437" s="3" t="s">
        <v>127</v>
      </c>
      <c r="S1437" s="3" t="s">
        <v>4880</v>
      </c>
      <c r="T1437" s="3" t="s">
        <v>6548</v>
      </c>
    </row>
    <row r="1438" spans="1:20" ht="45" x14ac:dyDescent="0.25">
      <c r="A1438" s="4" t="s">
        <v>3705</v>
      </c>
      <c r="D1438">
        <v>1901</v>
      </c>
      <c r="E1438">
        <v>1</v>
      </c>
      <c r="F1438">
        <v>1901</v>
      </c>
      <c r="R1438" s="3" t="s">
        <v>3705</v>
      </c>
      <c r="S1438" s="3" t="s">
        <v>4834</v>
      </c>
      <c r="T1438" s="3" t="s">
        <v>6549</v>
      </c>
    </row>
    <row r="1439" spans="1:20" ht="75" x14ac:dyDescent="0.25">
      <c r="A1439" s="4" t="s">
        <v>2753</v>
      </c>
      <c r="D1439">
        <v>1902</v>
      </c>
      <c r="E1439">
        <v>2</v>
      </c>
      <c r="F1439">
        <v>1903</v>
      </c>
      <c r="R1439" s="3" t="s">
        <v>2753</v>
      </c>
      <c r="S1439" s="3" t="s">
        <v>4860</v>
      </c>
      <c r="T1439" s="3" t="s">
        <v>6550</v>
      </c>
    </row>
    <row r="1440" spans="1:20" ht="45" x14ac:dyDescent="0.25">
      <c r="A1440" s="4" t="s">
        <v>3246</v>
      </c>
      <c r="D1440">
        <v>1904</v>
      </c>
      <c r="E1440">
        <v>1</v>
      </c>
      <c r="F1440">
        <v>1904</v>
      </c>
      <c r="R1440" s="3" t="s">
        <v>3246</v>
      </c>
      <c r="S1440" s="3" t="s">
        <v>4857</v>
      </c>
      <c r="T1440" s="3" t="s">
        <v>6551</v>
      </c>
    </row>
    <row r="1441" spans="1:20" ht="105" x14ac:dyDescent="0.25">
      <c r="A1441" s="4" t="s">
        <v>2037</v>
      </c>
      <c r="D1441">
        <v>1905</v>
      </c>
      <c r="E1441">
        <v>3</v>
      </c>
      <c r="F1441">
        <v>1907</v>
      </c>
      <c r="R1441" s="3" t="s">
        <v>2037</v>
      </c>
      <c r="S1441" s="3" t="s">
        <v>4993</v>
      </c>
      <c r="T1441" s="3" t="s">
        <v>6552</v>
      </c>
    </row>
    <row r="1442" spans="1:20" ht="60" x14ac:dyDescent="0.25">
      <c r="A1442" s="4" t="s">
        <v>4520</v>
      </c>
      <c r="D1442">
        <v>1908</v>
      </c>
      <c r="E1442">
        <v>1</v>
      </c>
      <c r="F1442">
        <v>1908</v>
      </c>
      <c r="R1442" s="3" t="s">
        <v>4520</v>
      </c>
      <c r="S1442" s="3" t="s">
        <v>4908</v>
      </c>
      <c r="T1442" s="3" t="s">
        <v>6553</v>
      </c>
    </row>
    <row r="1443" spans="1:20" ht="75" x14ac:dyDescent="0.25">
      <c r="A1443" s="4" t="s">
        <v>129</v>
      </c>
      <c r="D1443">
        <v>1909</v>
      </c>
      <c r="E1443">
        <v>2</v>
      </c>
      <c r="F1443">
        <v>1910</v>
      </c>
      <c r="R1443" s="3" t="s">
        <v>129</v>
      </c>
      <c r="S1443" s="3" t="s">
        <v>4884</v>
      </c>
      <c r="T1443" s="3" t="s">
        <v>6554</v>
      </c>
    </row>
    <row r="1444" spans="1:20" ht="135" x14ac:dyDescent="0.25">
      <c r="A1444" s="4" t="s">
        <v>1321</v>
      </c>
      <c r="D1444">
        <v>1911</v>
      </c>
      <c r="E1444">
        <v>4</v>
      </c>
      <c r="F1444">
        <v>1914</v>
      </c>
      <c r="R1444" s="3" t="s">
        <v>1321</v>
      </c>
      <c r="S1444" s="3" t="s">
        <v>4994</v>
      </c>
      <c r="T1444" s="3" t="s">
        <v>6555</v>
      </c>
    </row>
    <row r="1445" spans="1:20" ht="75" x14ac:dyDescent="0.25">
      <c r="A1445" s="4" t="s">
        <v>3591</v>
      </c>
      <c r="D1445">
        <v>1915</v>
      </c>
      <c r="E1445">
        <v>2</v>
      </c>
      <c r="F1445">
        <v>1916</v>
      </c>
      <c r="R1445" s="3" t="s">
        <v>3591</v>
      </c>
      <c r="S1445" s="3" t="s">
        <v>4995</v>
      </c>
      <c r="T1445" s="3" t="s">
        <v>6556</v>
      </c>
    </row>
    <row r="1446" spans="1:20" ht="45" x14ac:dyDescent="0.25">
      <c r="A1446" s="4" t="s">
        <v>1621</v>
      </c>
      <c r="D1446">
        <v>1917</v>
      </c>
      <c r="E1446">
        <v>1</v>
      </c>
      <c r="F1446">
        <v>1917</v>
      </c>
      <c r="R1446" s="3" t="s">
        <v>1621</v>
      </c>
      <c r="S1446" s="3" t="s">
        <v>4842</v>
      </c>
      <c r="T1446" s="3" t="s">
        <v>6557</v>
      </c>
    </row>
    <row r="1447" spans="1:20" ht="105" x14ac:dyDescent="0.25">
      <c r="A1447" s="4" t="s">
        <v>958</v>
      </c>
      <c r="D1447">
        <v>1918</v>
      </c>
      <c r="E1447">
        <v>2</v>
      </c>
      <c r="F1447">
        <v>1919</v>
      </c>
      <c r="R1447" s="3" t="s">
        <v>958</v>
      </c>
      <c r="S1447" s="3" t="s">
        <v>4996</v>
      </c>
      <c r="T1447" s="3" t="s">
        <v>6558</v>
      </c>
    </row>
    <row r="1448" spans="1:20" ht="45" x14ac:dyDescent="0.25">
      <c r="A1448" s="4" t="s">
        <v>2173</v>
      </c>
      <c r="D1448">
        <v>1920</v>
      </c>
      <c r="E1448">
        <v>1</v>
      </c>
      <c r="F1448">
        <v>1920</v>
      </c>
      <c r="R1448" s="3" t="s">
        <v>2173</v>
      </c>
      <c r="S1448" s="3" t="s">
        <v>4841</v>
      </c>
      <c r="T1448" s="3" t="s">
        <v>6559</v>
      </c>
    </row>
    <row r="1449" spans="1:20" ht="45" x14ac:dyDescent="0.25">
      <c r="A1449" s="4" t="s">
        <v>4700</v>
      </c>
      <c r="D1449">
        <v>1921</v>
      </c>
      <c r="E1449">
        <v>1</v>
      </c>
      <c r="F1449">
        <v>1921</v>
      </c>
      <c r="R1449" s="3" t="s">
        <v>4700</v>
      </c>
      <c r="S1449" s="3" t="s">
        <v>4807</v>
      </c>
      <c r="T1449" s="3" t="s">
        <v>6560</v>
      </c>
    </row>
    <row r="1450" spans="1:20" ht="60" x14ac:dyDescent="0.25">
      <c r="A1450" s="4" t="s">
        <v>3852</v>
      </c>
      <c r="D1450">
        <v>1922</v>
      </c>
      <c r="E1450">
        <v>1</v>
      </c>
      <c r="F1450">
        <v>1922</v>
      </c>
      <c r="R1450" s="3" t="s">
        <v>3852</v>
      </c>
      <c r="S1450" s="3" t="s">
        <v>4808</v>
      </c>
      <c r="T1450" s="3" t="s">
        <v>6561</v>
      </c>
    </row>
    <row r="1451" spans="1:20" ht="105" x14ac:dyDescent="0.25">
      <c r="A1451" s="4" t="s">
        <v>2845</v>
      </c>
      <c r="D1451">
        <v>1923</v>
      </c>
      <c r="E1451">
        <v>3</v>
      </c>
      <c r="F1451">
        <v>1925</v>
      </c>
      <c r="R1451" s="3" t="s">
        <v>2845</v>
      </c>
      <c r="S1451" s="3" t="s">
        <v>4997</v>
      </c>
      <c r="T1451" s="3" t="s">
        <v>6562</v>
      </c>
    </row>
    <row r="1452" spans="1:20" ht="45" x14ac:dyDescent="0.25">
      <c r="A1452" s="4" t="s">
        <v>810</v>
      </c>
      <c r="D1452">
        <v>1926</v>
      </c>
      <c r="E1452">
        <v>1</v>
      </c>
      <c r="F1452">
        <v>1926</v>
      </c>
      <c r="R1452" s="3" t="s">
        <v>810</v>
      </c>
      <c r="S1452" s="3" t="s">
        <v>4856</v>
      </c>
      <c r="T1452" s="3" t="s">
        <v>6563</v>
      </c>
    </row>
    <row r="1453" spans="1:20" ht="105" x14ac:dyDescent="0.25">
      <c r="A1453" s="4" t="s">
        <v>321</v>
      </c>
      <c r="D1453">
        <v>1927</v>
      </c>
      <c r="E1453">
        <v>3</v>
      </c>
      <c r="F1453">
        <v>1929</v>
      </c>
      <c r="R1453" s="3" t="s">
        <v>321</v>
      </c>
      <c r="S1453" s="3" t="s">
        <v>4998</v>
      </c>
      <c r="T1453" s="3" t="s">
        <v>6564</v>
      </c>
    </row>
    <row r="1454" spans="1:20" ht="45" x14ac:dyDescent="0.25">
      <c r="A1454" s="4" t="s">
        <v>3709</v>
      </c>
      <c r="D1454">
        <v>1930</v>
      </c>
      <c r="E1454">
        <v>1</v>
      </c>
      <c r="F1454">
        <v>1930</v>
      </c>
      <c r="R1454" s="3" t="s">
        <v>3709</v>
      </c>
      <c r="S1454" s="3" t="s">
        <v>4834</v>
      </c>
      <c r="T1454" s="3" t="s">
        <v>6565</v>
      </c>
    </row>
    <row r="1455" spans="1:20" ht="45" x14ac:dyDescent="0.25">
      <c r="A1455" s="4" t="s">
        <v>3018</v>
      </c>
      <c r="D1455">
        <v>1931</v>
      </c>
      <c r="E1455">
        <v>1</v>
      </c>
      <c r="F1455">
        <v>1931</v>
      </c>
      <c r="R1455" s="3" t="s">
        <v>3018</v>
      </c>
      <c r="S1455" s="3" t="s">
        <v>4823</v>
      </c>
      <c r="T1455" s="3" t="s">
        <v>6566</v>
      </c>
    </row>
    <row r="1456" spans="1:20" ht="60" x14ac:dyDescent="0.25">
      <c r="A1456" s="4" t="s">
        <v>2900</v>
      </c>
      <c r="D1456">
        <v>1932</v>
      </c>
      <c r="E1456">
        <v>1</v>
      </c>
      <c r="F1456">
        <v>1932</v>
      </c>
      <c r="R1456" s="3" t="s">
        <v>2900</v>
      </c>
      <c r="S1456" s="3" t="s">
        <v>4796</v>
      </c>
      <c r="T1456" s="3" t="s">
        <v>6567</v>
      </c>
    </row>
    <row r="1457" spans="1:20" ht="75" x14ac:dyDescent="0.25">
      <c r="A1457" s="4" t="s">
        <v>2847</v>
      </c>
      <c r="D1457">
        <v>1933</v>
      </c>
      <c r="E1457">
        <v>2</v>
      </c>
      <c r="F1457">
        <v>1934</v>
      </c>
      <c r="R1457" s="3" t="s">
        <v>2847</v>
      </c>
      <c r="S1457" s="3" t="s">
        <v>4792</v>
      </c>
      <c r="T1457" s="3" t="s">
        <v>6568</v>
      </c>
    </row>
    <row r="1458" spans="1:20" ht="60" x14ac:dyDescent="0.25">
      <c r="A1458" s="4" t="s">
        <v>3937</v>
      </c>
      <c r="D1458">
        <v>1935</v>
      </c>
      <c r="E1458">
        <v>1</v>
      </c>
      <c r="F1458">
        <v>1935</v>
      </c>
      <c r="R1458" s="3" t="s">
        <v>3937</v>
      </c>
      <c r="S1458" s="3" t="s">
        <v>4813</v>
      </c>
      <c r="T1458" s="3" t="s">
        <v>6569</v>
      </c>
    </row>
    <row r="1459" spans="1:20" ht="75" x14ac:dyDescent="0.25">
      <c r="A1459" s="4" t="s">
        <v>2902</v>
      </c>
      <c r="D1459">
        <v>1936</v>
      </c>
      <c r="E1459">
        <v>2</v>
      </c>
      <c r="F1459">
        <v>1937</v>
      </c>
      <c r="R1459" s="3" t="s">
        <v>2902</v>
      </c>
      <c r="S1459" s="3" t="s">
        <v>4814</v>
      </c>
      <c r="T1459" s="3" t="s">
        <v>6570</v>
      </c>
    </row>
    <row r="1460" spans="1:20" ht="60" x14ac:dyDescent="0.25">
      <c r="A1460" s="4" t="s">
        <v>2468</v>
      </c>
      <c r="D1460">
        <v>1938</v>
      </c>
      <c r="E1460">
        <v>1</v>
      </c>
      <c r="F1460">
        <v>1938</v>
      </c>
      <c r="R1460" s="3" t="s">
        <v>2468</v>
      </c>
      <c r="S1460" s="3" t="s">
        <v>4852</v>
      </c>
      <c r="T1460" s="3" t="s">
        <v>6571</v>
      </c>
    </row>
    <row r="1461" spans="1:20" ht="45" x14ac:dyDescent="0.25">
      <c r="A1461" s="4" t="s">
        <v>2470</v>
      </c>
      <c r="D1461">
        <v>1939</v>
      </c>
      <c r="E1461">
        <v>1</v>
      </c>
      <c r="F1461">
        <v>1939</v>
      </c>
      <c r="R1461" s="3" t="s">
        <v>2470</v>
      </c>
      <c r="S1461" s="3" t="s">
        <v>4852</v>
      </c>
      <c r="T1461" s="3" t="s">
        <v>6572</v>
      </c>
    </row>
    <row r="1462" spans="1:20" ht="45" x14ac:dyDescent="0.25">
      <c r="A1462" s="4" t="s">
        <v>812</v>
      </c>
      <c r="D1462">
        <v>1940</v>
      </c>
      <c r="E1462">
        <v>1</v>
      </c>
      <c r="F1462">
        <v>1940</v>
      </c>
      <c r="R1462" s="3" t="s">
        <v>812</v>
      </c>
      <c r="S1462" s="3" t="s">
        <v>4856</v>
      </c>
      <c r="T1462" s="3" t="s">
        <v>6573</v>
      </c>
    </row>
    <row r="1463" spans="1:20" ht="45" x14ac:dyDescent="0.25">
      <c r="A1463" s="4" t="s">
        <v>3711</v>
      </c>
      <c r="D1463">
        <v>1941</v>
      </c>
      <c r="E1463">
        <v>1</v>
      </c>
      <c r="F1463">
        <v>1941</v>
      </c>
      <c r="R1463" s="3" t="s">
        <v>3711</v>
      </c>
      <c r="S1463" s="3" t="s">
        <v>4834</v>
      </c>
      <c r="T1463" s="3" t="s">
        <v>6574</v>
      </c>
    </row>
    <row r="1464" spans="1:20" ht="45" x14ac:dyDescent="0.25">
      <c r="A1464" s="4" t="s">
        <v>4702</v>
      </c>
      <c r="D1464">
        <v>1942</v>
      </c>
      <c r="E1464">
        <v>1</v>
      </c>
      <c r="F1464">
        <v>1942</v>
      </c>
      <c r="R1464" s="3" t="s">
        <v>4702</v>
      </c>
      <c r="S1464" s="3" t="s">
        <v>4807</v>
      </c>
      <c r="T1464" s="3" t="s">
        <v>6575</v>
      </c>
    </row>
    <row r="1465" spans="1:20" ht="45" x14ac:dyDescent="0.25">
      <c r="A1465" s="4" t="s">
        <v>1628</v>
      </c>
      <c r="D1465">
        <v>1943</v>
      </c>
      <c r="E1465">
        <v>1</v>
      </c>
      <c r="F1465">
        <v>1943</v>
      </c>
      <c r="R1465" s="3" t="s">
        <v>1628</v>
      </c>
      <c r="S1465" s="3" t="s">
        <v>4842</v>
      </c>
      <c r="T1465" s="3" t="s">
        <v>6576</v>
      </c>
    </row>
    <row r="1466" spans="1:20" ht="45" x14ac:dyDescent="0.25">
      <c r="A1466" s="4" t="s">
        <v>2645</v>
      </c>
      <c r="D1466">
        <v>1944</v>
      </c>
      <c r="E1466">
        <v>1</v>
      </c>
      <c r="F1466">
        <v>1944</v>
      </c>
      <c r="R1466" s="3" t="s">
        <v>2645</v>
      </c>
      <c r="S1466" s="3" t="s">
        <v>4903</v>
      </c>
      <c r="T1466" s="3" t="s">
        <v>6577</v>
      </c>
    </row>
    <row r="1467" spans="1:20" ht="45" x14ac:dyDescent="0.25">
      <c r="A1467" s="4" t="s">
        <v>3855</v>
      </c>
      <c r="D1467">
        <v>1945</v>
      </c>
      <c r="E1467">
        <v>1</v>
      </c>
      <c r="F1467">
        <v>1945</v>
      </c>
      <c r="R1467" s="3" t="s">
        <v>3855</v>
      </c>
      <c r="S1467" s="3" t="s">
        <v>4808</v>
      </c>
      <c r="T1467" s="3" t="s">
        <v>6578</v>
      </c>
    </row>
    <row r="1468" spans="1:20" ht="45" x14ac:dyDescent="0.25">
      <c r="A1468" s="4" t="s">
        <v>4080</v>
      </c>
      <c r="D1468">
        <v>1946</v>
      </c>
      <c r="E1468">
        <v>1</v>
      </c>
      <c r="F1468">
        <v>1946</v>
      </c>
      <c r="R1468" s="3" t="s">
        <v>4080</v>
      </c>
      <c r="S1468" s="3" t="s">
        <v>4826</v>
      </c>
      <c r="T1468" s="3" t="s">
        <v>6579</v>
      </c>
    </row>
    <row r="1469" spans="1:20" ht="45" x14ac:dyDescent="0.25">
      <c r="A1469" s="4" t="s">
        <v>3362</v>
      </c>
      <c r="D1469">
        <v>1947</v>
      </c>
      <c r="E1469">
        <v>1</v>
      </c>
      <c r="F1469">
        <v>1947</v>
      </c>
      <c r="R1469" s="3" t="s">
        <v>3362</v>
      </c>
      <c r="S1469" s="3" t="s">
        <v>4801</v>
      </c>
      <c r="T1469" s="3" t="s">
        <v>6580</v>
      </c>
    </row>
    <row r="1470" spans="1:20" ht="135" x14ac:dyDescent="0.25">
      <c r="A1470" s="4" t="s">
        <v>1107</v>
      </c>
      <c r="D1470">
        <v>1948</v>
      </c>
      <c r="E1470">
        <v>4</v>
      </c>
      <c r="F1470">
        <v>1951</v>
      </c>
      <c r="R1470" s="3" t="s">
        <v>1107</v>
      </c>
      <c r="S1470" s="3" t="s">
        <v>4999</v>
      </c>
      <c r="T1470" s="3" t="s">
        <v>6581</v>
      </c>
    </row>
    <row r="1471" spans="1:20" ht="45" x14ac:dyDescent="0.25">
      <c r="A1471" s="4" t="s">
        <v>1326</v>
      </c>
      <c r="D1471">
        <v>1952</v>
      </c>
      <c r="E1471">
        <v>1</v>
      </c>
      <c r="F1471">
        <v>1952</v>
      </c>
      <c r="R1471" s="3" t="s">
        <v>1326</v>
      </c>
      <c r="S1471" s="3" t="s">
        <v>4802</v>
      </c>
      <c r="T1471" s="3" t="s">
        <v>6582</v>
      </c>
    </row>
    <row r="1472" spans="1:20" ht="45" x14ac:dyDescent="0.25">
      <c r="A1472" s="4" t="s">
        <v>3020</v>
      </c>
      <c r="D1472">
        <v>1953</v>
      </c>
      <c r="E1472">
        <v>1</v>
      </c>
      <c r="F1472">
        <v>1953</v>
      </c>
      <c r="R1472" s="3" t="s">
        <v>3020</v>
      </c>
      <c r="S1472" s="3" t="s">
        <v>4823</v>
      </c>
      <c r="T1472" s="3" t="s">
        <v>6583</v>
      </c>
    </row>
    <row r="1473" spans="1:20" ht="60" x14ac:dyDescent="0.25">
      <c r="A1473" s="4" t="s">
        <v>4082</v>
      </c>
      <c r="D1473">
        <v>1954</v>
      </c>
      <c r="E1473">
        <v>1</v>
      </c>
      <c r="F1473">
        <v>1954</v>
      </c>
      <c r="R1473" s="3" t="s">
        <v>4082</v>
      </c>
      <c r="S1473" s="3" t="s">
        <v>4826</v>
      </c>
      <c r="T1473" s="3" t="s">
        <v>6584</v>
      </c>
    </row>
    <row r="1474" spans="1:20" ht="45" x14ac:dyDescent="0.25">
      <c r="A1474" s="4" t="s">
        <v>3797</v>
      </c>
      <c r="D1474">
        <v>1955</v>
      </c>
      <c r="E1474">
        <v>1</v>
      </c>
      <c r="F1474">
        <v>1955</v>
      </c>
      <c r="R1474" s="3" t="s">
        <v>3797</v>
      </c>
      <c r="S1474" s="3" t="s">
        <v>4783</v>
      </c>
      <c r="T1474" s="3" t="s">
        <v>6585</v>
      </c>
    </row>
    <row r="1475" spans="1:20" ht="60" x14ac:dyDescent="0.25">
      <c r="A1475" s="4" t="s">
        <v>1327</v>
      </c>
      <c r="D1475">
        <v>1956</v>
      </c>
      <c r="E1475">
        <v>1</v>
      </c>
      <c r="F1475">
        <v>1956</v>
      </c>
      <c r="R1475" s="3" t="s">
        <v>1327</v>
      </c>
      <c r="S1475" s="3" t="s">
        <v>4802</v>
      </c>
      <c r="T1475" s="3" t="s">
        <v>6586</v>
      </c>
    </row>
    <row r="1476" spans="1:20" ht="45" x14ac:dyDescent="0.25">
      <c r="A1476" s="4" t="s">
        <v>3504</v>
      </c>
      <c r="D1476">
        <v>1957</v>
      </c>
      <c r="E1476">
        <v>1</v>
      </c>
      <c r="F1476">
        <v>1957</v>
      </c>
      <c r="R1476" s="3" t="s">
        <v>3504</v>
      </c>
      <c r="S1476" s="3" t="s">
        <v>4843</v>
      </c>
      <c r="T1476" s="3" t="s">
        <v>6587</v>
      </c>
    </row>
    <row r="1477" spans="1:20" ht="45" x14ac:dyDescent="0.25">
      <c r="A1477" s="4" t="s">
        <v>814</v>
      </c>
      <c r="D1477">
        <v>1958</v>
      </c>
      <c r="E1477">
        <v>1</v>
      </c>
      <c r="F1477">
        <v>1958</v>
      </c>
      <c r="R1477" s="3" t="s">
        <v>814</v>
      </c>
      <c r="S1477" s="3" t="s">
        <v>4856</v>
      </c>
      <c r="T1477" s="3" t="s">
        <v>6588</v>
      </c>
    </row>
    <row r="1478" spans="1:20" ht="45" x14ac:dyDescent="0.25">
      <c r="A1478" s="4" t="s">
        <v>3439</v>
      </c>
      <c r="D1478">
        <v>1959</v>
      </c>
      <c r="E1478">
        <v>1</v>
      </c>
      <c r="F1478">
        <v>1959</v>
      </c>
      <c r="R1478" s="3" t="s">
        <v>3439</v>
      </c>
      <c r="S1478" s="3" t="s">
        <v>4874</v>
      </c>
      <c r="T1478" s="3" t="s">
        <v>6589</v>
      </c>
    </row>
    <row r="1479" spans="1:20" ht="45" x14ac:dyDescent="0.25">
      <c r="A1479" s="4" t="s">
        <v>4083</v>
      </c>
      <c r="D1479">
        <v>1960</v>
      </c>
      <c r="E1479">
        <v>1</v>
      </c>
      <c r="F1479">
        <v>1960</v>
      </c>
      <c r="R1479" s="3" t="s">
        <v>4083</v>
      </c>
      <c r="S1479" s="3" t="s">
        <v>4826</v>
      </c>
      <c r="T1479" s="3" t="s">
        <v>6590</v>
      </c>
    </row>
    <row r="1480" spans="1:20" ht="45" x14ac:dyDescent="0.25">
      <c r="A1480" s="4" t="s">
        <v>135</v>
      </c>
      <c r="D1480">
        <v>1961</v>
      </c>
      <c r="E1480">
        <v>1</v>
      </c>
      <c r="F1480">
        <v>1961</v>
      </c>
      <c r="R1480" s="3" t="s">
        <v>135</v>
      </c>
      <c r="S1480" s="3" t="s">
        <v>4880</v>
      </c>
      <c r="T1480" s="3" t="s">
        <v>6591</v>
      </c>
    </row>
    <row r="1481" spans="1:20" ht="45" x14ac:dyDescent="0.25">
      <c r="A1481" s="4" t="s">
        <v>3363</v>
      </c>
      <c r="D1481">
        <v>1962</v>
      </c>
      <c r="E1481">
        <v>1</v>
      </c>
      <c r="F1481">
        <v>1962</v>
      </c>
      <c r="R1481" s="3" t="s">
        <v>3363</v>
      </c>
      <c r="S1481" s="3" t="s">
        <v>4801</v>
      </c>
      <c r="T1481" s="3" t="s">
        <v>6592</v>
      </c>
    </row>
    <row r="1482" spans="1:20" ht="75" x14ac:dyDescent="0.25">
      <c r="A1482" s="4" t="s">
        <v>2041</v>
      </c>
      <c r="D1482">
        <v>1963</v>
      </c>
      <c r="E1482">
        <v>2</v>
      </c>
      <c r="F1482">
        <v>1964</v>
      </c>
      <c r="R1482" s="3" t="s">
        <v>2041</v>
      </c>
      <c r="S1482" s="3" t="s">
        <v>4858</v>
      </c>
      <c r="T1482" s="3" t="s">
        <v>6593</v>
      </c>
    </row>
    <row r="1483" spans="1:20" ht="165" x14ac:dyDescent="0.25">
      <c r="A1483" s="4" t="s">
        <v>2473</v>
      </c>
      <c r="D1483">
        <v>1965</v>
      </c>
      <c r="E1483">
        <v>5</v>
      </c>
      <c r="F1483">
        <v>1969</v>
      </c>
      <c r="R1483" s="3" t="s">
        <v>2473</v>
      </c>
      <c r="S1483" s="3" t="s">
        <v>5000</v>
      </c>
      <c r="T1483" s="3" t="s">
        <v>6594</v>
      </c>
    </row>
    <row r="1484" spans="1:20" ht="45" x14ac:dyDescent="0.25">
      <c r="A1484" s="4" t="s">
        <v>3713</v>
      </c>
      <c r="D1484">
        <v>1970</v>
      </c>
      <c r="E1484">
        <v>1</v>
      </c>
      <c r="F1484">
        <v>1970</v>
      </c>
      <c r="R1484" s="3" t="s">
        <v>3713</v>
      </c>
      <c r="S1484" s="3" t="s">
        <v>4834</v>
      </c>
      <c r="T1484" s="3" t="s">
        <v>6595</v>
      </c>
    </row>
    <row r="1485" spans="1:20" ht="45" x14ac:dyDescent="0.25">
      <c r="A1485" s="4" t="s">
        <v>4444</v>
      </c>
      <c r="D1485">
        <v>1971</v>
      </c>
      <c r="E1485">
        <v>1</v>
      </c>
      <c r="F1485">
        <v>1971</v>
      </c>
      <c r="R1485" s="3" t="s">
        <v>4444</v>
      </c>
      <c r="S1485" s="3" t="s">
        <v>4781</v>
      </c>
      <c r="T1485" s="3" t="s">
        <v>6596</v>
      </c>
    </row>
    <row r="1486" spans="1:20" ht="45" x14ac:dyDescent="0.25">
      <c r="A1486" s="4" t="s">
        <v>1486</v>
      </c>
      <c r="D1486">
        <v>1972</v>
      </c>
      <c r="E1486">
        <v>1</v>
      </c>
      <c r="F1486">
        <v>1972</v>
      </c>
      <c r="R1486" s="3" t="s">
        <v>1486</v>
      </c>
      <c r="S1486" s="3" t="s">
        <v>4811</v>
      </c>
      <c r="T1486" s="3" t="s">
        <v>6597</v>
      </c>
    </row>
    <row r="1487" spans="1:20" ht="45" x14ac:dyDescent="0.25">
      <c r="A1487" s="4" t="s">
        <v>3715</v>
      </c>
      <c r="D1487">
        <v>1973</v>
      </c>
      <c r="E1487">
        <v>1</v>
      </c>
      <c r="F1487">
        <v>1973</v>
      </c>
      <c r="R1487" s="3" t="s">
        <v>3715</v>
      </c>
      <c r="S1487" s="3" t="s">
        <v>4834</v>
      </c>
      <c r="T1487" s="3" t="s">
        <v>6598</v>
      </c>
    </row>
    <row r="1488" spans="1:20" ht="45" x14ac:dyDescent="0.25">
      <c r="A1488" s="4" t="s">
        <v>3717</v>
      </c>
      <c r="D1488">
        <v>1974</v>
      </c>
      <c r="E1488">
        <v>1</v>
      </c>
      <c r="F1488">
        <v>1974</v>
      </c>
      <c r="R1488" s="3" t="s">
        <v>3717</v>
      </c>
      <c r="S1488" s="3" t="s">
        <v>4834</v>
      </c>
      <c r="T1488" s="3" t="s">
        <v>6599</v>
      </c>
    </row>
    <row r="1489" spans="1:20" ht="45" x14ac:dyDescent="0.25">
      <c r="A1489" s="4" t="s">
        <v>137</v>
      </c>
      <c r="D1489">
        <v>1975</v>
      </c>
      <c r="E1489">
        <v>1</v>
      </c>
      <c r="F1489">
        <v>1975</v>
      </c>
      <c r="R1489" s="3" t="s">
        <v>137</v>
      </c>
      <c r="S1489" s="3" t="s">
        <v>4880</v>
      </c>
      <c r="T1489" s="3" t="s">
        <v>6600</v>
      </c>
    </row>
    <row r="1490" spans="1:20" ht="45" x14ac:dyDescent="0.25">
      <c r="A1490" s="4" t="s">
        <v>4705</v>
      </c>
      <c r="D1490">
        <v>1976</v>
      </c>
      <c r="E1490">
        <v>1</v>
      </c>
      <c r="F1490">
        <v>1976</v>
      </c>
      <c r="R1490" s="3" t="s">
        <v>4705</v>
      </c>
      <c r="S1490" s="3" t="s">
        <v>4807</v>
      </c>
      <c r="T1490" s="3" t="s">
        <v>6601</v>
      </c>
    </row>
    <row r="1491" spans="1:20" ht="45" x14ac:dyDescent="0.25">
      <c r="A1491" s="4" t="s">
        <v>4188</v>
      </c>
      <c r="D1491">
        <v>1977</v>
      </c>
      <c r="E1491">
        <v>1</v>
      </c>
      <c r="F1491">
        <v>1977</v>
      </c>
      <c r="R1491" s="3" t="s">
        <v>4188</v>
      </c>
      <c r="S1491" s="3" t="s">
        <v>4836</v>
      </c>
      <c r="T1491" s="3" t="s">
        <v>6602</v>
      </c>
    </row>
    <row r="1492" spans="1:20" ht="45" x14ac:dyDescent="0.25">
      <c r="A1492" s="4" t="s">
        <v>680</v>
      </c>
      <c r="D1492">
        <v>1978</v>
      </c>
      <c r="E1492">
        <v>1</v>
      </c>
      <c r="F1492">
        <v>1978</v>
      </c>
      <c r="R1492" s="3" t="s">
        <v>680</v>
      </c>
      <c r="S1492" s="3" t="s">
        <v>4817</v>
      </c>
      <c r="T1492" s="3" t="s">
        <v>6603</v>
      </c>
    </row>
    <row r="1493" spans="1:20" ht="75" x14ac:dyDescent="0.25">
      <c r="A1493" s="4" t="s">
        <v>963</v>
      </c>
      <c r="D1493">
        <v>1979</v>
      </c>
      <c r="E1493">
        <v>2</v>
      </c>
      <c r="F1493">
        <v>1980</v>
      </c>
      <c r="R1493" s="3" t="s">
        <v>963</v>
      </c>
      <c r="S1493" s="3" t="s">
        <v>5001</v>
      </c>
      <c r="T1493" s="3" t="s">
        <v>6604</v>
      </c>
    </row>
    <row r="1494" spans="1:20" ht="45" x14ac:dyDescent="0.25">
      <c r="A1494" s="4" t="s">
        <v>965</v>
      </c>
      <c r="D1494">
        <v>1981</v>
      </c>
      <c r="E1494">
        <v>1</v>
      </c>
      <c r="F1494">
        <v>1981</v>
      </c>
      <c r="R1494" s="3" t="s">
        <v>965</v>
      </c>
      <c r="S1494" s="3" t="s">
        <v>4822</v>
      </c>
      <c r="T1494" s="3" t="s">
        <v>6605</v>
      </c>
    </row>
    <row r="1495" spans="1:20" ht="45" x14ac:dyDescent="0.25">
      <c r="A1495" s="4" t="s">
        <v>3505</v>
      </c>
      <c r="D1495">
        <v>1982</v>
      </c>
      <c r="E1495">
        <v>1</v>
      </c>
      <c r="F1495">
        <v>1982</v>
      </c>
      <c r="R1495" s="3" t="s">
        <v>3505</v>
      </c>
      <c r="S1495" s="3" t="s">
        <v>4843</v>
      </c>
      <c r="T1495" s="3" t="s">
        <v>6606</v>
      </c>
    </row>
    <row r="1496" spans="1:20" ht="45" x14ac:dyDescent="0.25">
      <c r="A1496" s="4" t="s">
        <v>3799</v>
      </c>
      <c r="D1496">
        <v>1983</v>
      </c>
      <c r="E1496">
        <v>1</v>
      </c>
      <c r="F1496">
        <v>1983</v>
      </c>
      <c r="R1496" s="3" t="s">
        <v>3799</v>
      </c>
      <c r="S1496" s="3" t="s">
        <v>4783</v>
      </c>
      <c r="T1496" s="3" t="s">
        <v>6607</v>
      </c>
    </row>
    <row r="1497" spans="1:20" ht="45" x14ac:dyDescent="0.25">
      <c r="A1497" s="4" t="s">
        <v>2568</v>
      </c>
      <c r="D1497">
        <v>1984</v>
      </c>
      <c r="E1497">
        <v>1</v>
      </c>
      <c r="F1497">
        <v>1984</v>
      </c>
      <c r="R1497" s="3" t="s">
        <v>2568</v>
      </c>
      <c r="S1497" s="3" t="s">
        <v>4791</v>
      </c>
      <c r="T1497" s="3" t="s">
        <v>6608</v>
      </c>
    </row>
    <row r="1498" spans="1:20" ht="45" x14ac:dyDescent="0.25">
      <c r="A1498" s="4" t="s">
        <v>4528</v>
      </c>
      <c r="D1498">
        <v>1985</v>
      </c>
      <c r="E1498">
        <v>1</v>
      </c>
      <c r="F1498">
        <v>1985</v>
      </c>
      <c r="R1498" s="3" t="s">
        <v>4528</v>
      </c>
      <c r="S1498" s="3" t="s">
        <v>4908</v>
      </c>
      <c r="T1498" s="3" t="s">
        <v>6609</v>
      </c>
    </row>
    <row r="1499" spans="1:20" ht="45" x14ac:dyDescent="0.25">
      <c r="A1499" s="4" t="s">
        <v>3598</v>
      </c>
      <c r="D1499">
        <v>1986</v>
      </c>
      <c r="E1499">
        <v>1</v>
      </c>
      <c r="F1499">
        <v>1986</v>
      </c>
      <c r="R1499" s="3" t="s">
        <v>3598</v>
      </c>
      <c r="S1499" s="3" t="s">
        <v>4789</v>
      </c>
      <c r="T1499" s="3" t="s">
        <v>6610</v>
      </c>
    </row>
    <row r="1500" spans="1:20" ht="105" x14ac:dyDescent="0.25">
      <c r="A1500" s="4" t="s">
        <v>2761</v>
      </c>
      <c r="D1500">
        <v>1987</v>
      </c>
      <c r="E1500">
        <v>3</v>
      </c>
      <c r="F1500">
        <v>1989</v>
      </c>
      <c r="R1500" s="3" t="s">
        <v>2761</v>
      </c>
      <c r="S1500" s="3" t="s">
        <v>5002</v>
      </c>
      <c r="T1500" s="3" t="s">
        <v>6611</v>
      </c>
    </row>
    <row r="1501" spans="1:20" ht="45" x14ac:dyDescent="0.25">
      <c r="A1501" s="4" t="s">
        <v>326</v>
      </c>
      <c r="D1501">
        <v>1990</v>
      </c>
      <c r="E1501">
        <v>1</v>
      </c>
      <c r="F1501">
        <v>1990</v>
      </c>
      <c r="R1501" s="3" t="s">
        <v>326</v>
      </c>
      <c r="S1501" s="3" t="s">
        <v>4859</v>
      </c>
      <c r="T1501" s="3" t="s">
        <v>6612</v>
      </c>
    </row>
    <row r="1502" spans="1:20" ht="45" x14ac:dyDescent="0.25">
      <c r="A1502" s="4" t="s">
        <v>3254</v>
      </c>
      <c r="D1502">
        <v>1991</v>
      </c>
      <c r="E1502">
        <v>1</v>
      </c>
      <c r="F1502">
        <v>1991</v>
      </c>
      <c r="R1502" s="3" t="s">
        <v>3254</v>
      </c>
      <c r="S1502" s="3" t="s">
        <v>4857</v>
      </c>
      <c r="T1502" s="3" t="s">
        <v>6613</v>
      </c>
    </row>
    <row r="1503" spans="1:20" ht="45" x14ac:dyDescent="0.25">
      <c r="A1503" s="4" t="s">
        <v>3256</v>
      </c>
      <c r="D1503">
        <v>1992</v>
      </c>
      <c r="E1503">
        <v>1</v>
      </c>
      <c r="F1503">
        <v>1992</v>
      </c>
      <c r="R1503" s="3" t="s">
        <v>3256</v>
      </c>
      <c r="S1503" s="3" t="s">
        <v>4857</v>
      </c>
      <c r="T1503" s="3" t="s">
        <v>6614</v>
      </c>
    </row>
    <row r="1504" spans="1:20" ht="60" x14ac:dyDescent="0.25">
      <c r="A1504" s="4" t="s">
        <v>1111</v>
      </c>
      <c r="D1504">
        <v>1993</v>
      </c>
      <c r="E1504">
        <v>1</v>
      </c>
      <c r="F1504">
        <v>1993</v>
      </c>
      <c r="R1504" s="3" t="s">
        <v>1111</v>
      </c>
      <c r="S1504" s="3" t="s">
        <v>4812</v>
      </c>
      <c r="T1504" s="3" t="s">
        <v>6615</v>
      </c>
    </row>
    <row r="1505" spans="1:20" ht="45" x14ac:dyDescent="0.25">
      <c r="A1505" s="4" t="s">
        <v>2329</v>
      </c>
      <c r="D1505">
        <v>1994</v>
      </c>
      <c r="E1505">
        <v>1</v>
      </c>
      <c r="F1505">
        <v>1994</v>
      </c>
      <c r="R1505" s="3" t="s">
        <v>2329</v>
      </c>
      <c r="S1505" s="3" t="s">
        <v>4798</v>
      </c>
      <c r="T1505" s="3" t="s">
        <v>6616</v>
      </c>
    </row>
    <row r="1506" spans="1:20" ht="45" x14ac:dyDescent="0.25">
      <c r="A1506" s="4" t="s">
        <v>967</v>
      </c>
      <c r="D1506">
        <v>1995</v>
      </c>
      <c r="E1506">
        <v>1</v>
      </c>
      <c r="F1506">
        <v>1995</v>
      </c>
      <c r="R1506" s="3" t="s">
        <v>967</v>
      </c>
      <c r="S1506" s="3" t="s">
        <v>4822</v>
      </c>
      <c r="T1506" s="3" t="s">
        <v>6617</v>
      </c>
    </row>
    <row r="1507" spans="1:20" ht="45" x14ac:dyDescent="0.25">
      <c r="A1507" s="4" t="s">
        <v>817</v>
      </c>
      <c r="D1507">
        <v>1996</v>
      </c>
      <c r="E1507">
        <v>1</v>
      </c>
      <c r="F1507">
        <v>1996</v>
      </c>
      <c r="R1507" s="3" t="s">
        <v>817</v>
      </c>
      <c r="S1507" s="3" t="s">
        <v>4856</v>
      </c>
      <c r="T1507" s="3" t="s">
        <v>6618</v>
      </c>
    </row>
    <row r="1508" spans="1:20" ht="60" x14ac:dyDescent="0.25">
      <c r="A1508" s="4" t="s">
        <v>4530</v>
      </c>
      <c r="D1508">
        <v>1997</v>
      </c>
      <c r="E1508">
        <v>1</v>
      </c>
      <c r="F1508">
        <v>1997</v>
      </c>
      <c r="R1508" s="3" t="s">
        <v>4530</v>
      </c>
      <c r="S1508" s="3" t="s">
        <v>4908</v>
      </c>
      <c r="T1508" s="3" t="s">
        <v>6619</v>
      </c>
    </row>
    <row r="1509" spans="1:20" ht="45" x14ac:dyDescent="0.25">
      <c r="A1509" s="4" t="s">
        <v>328</v>
      </c>
      <c r="D1509">
        <v>1998</v>
      </c>
      <c r="E1509">
        <v>1</v>
      </c>
      <c r="F1509">
        <v>1998</v>
      </c>
      <c r="R1509" s="3" t="s">
        <v>328</v>
      </c>
      <c r="S1509" s="3" t="s">
        <v>4859</v>
      </c>
      <c r="T1509" s="3" t="s">
        <v>6620</v>
      </c>
    </row>
    <row r="1510" spans="1:20" ht="45" x14ac:dyDescent="0.25">
      <c r="A1510" s="4" t="s">
        <v>4084</v>
      </c>
      <c r="D1510">
        <v>1999</v>
      </c>
      <c r="E1510">
        <v>1</v>
      </c>
      <c r="F1510">
        <v>1999</v>
      </c>
      <c r="R1510" s="3" t="s">
        <v>4084</v>
      </c>
      <c r="S1510" s="3" t="s">
        <v>4826</v>
      </c>
      <c r="T1510" s="3" t="s">
        <v>6621</v>
      </c>
    </row>
    <row r="1511" spans="1:20" ht="45" x14ac:dyDescent="0.25">
      <c r="A1511" s="4" t="s">
        <v>330</v>
      </c>
      <c r="D1511">
        <v>2000</v>
      </c>
      <c r="E1511">
        <v>1</v>
      </c>
      <c r="F1511">
        <v>2000</v>
      </c>
      <c r="R1511" s="3" t="s">
        <v>330</v>
      </c>
      <c r="S1511" s="3" t="s">
        <v>4859</v>
      </c>
      <c r="T1511" s="3" t="s">
        <v>6622</v>
      </c>
    </row>
    <row r="1512" spans="1:20" ht="105" x14ac:dyDescent="0.25">
      <c r="A1512" s="4" t="s">
        <v>520</v>
      </c>
      <c r="D1512">
        <v>2001</v>
      </c>
      <c r="E1512">
        <v>3</v>
      </c>
      <c r="F1512">
        <v>2003</v>
      </c>
      <c r="R1512" s="3" t="s">
        <v>520</v>
      </c>
      <c r="S1512" s="3" t="s">
        <v>5003</v>
      </c>
      <c r="T1512" s="3" t="s">
        <v>6623</v>
      </c>
    </row>
    <row r="1513" spans="1:20" ht="105" x14ac:dyDescent="0.25">
      <c r="A1513" s="4" t="s">
        <v>3122</v>
      </c>
      <c r="D1513">
        <v>2004</v>
      </c>
      <c r="E1513">
        <v>2</v>
      </c>
      <c r="F1513">
        <v>2005</v>
      </c>
      <c r="R1513" s="3" t="s">
        <v>3122</v>
      </c>
      <c r="S1513" s="3" t="s">
        <v>5004</v>
      </c>
      <c r="T1513" s="3" t="s">
        <v>6624</v>
      </c>
    </row>
    <row r="1514" spans="1:20" ht="75" x14ac:dyDescent="0.25">
      <c r="A1514" s="4" t="s">
        <v>969</v>
      </c>
      <c r="D1514">
        <v>2006</v>
      </c>
      <c r="E1514">
        <v>2</v>
      </c>
      <c r="F1514">
        <v>2007</v>
      </c>
      <c r="R1514" s="3" t="s">
        <v>969</v>
      </c>
      <c r="S1514" s="3" t="s">
        <v>5001</v>
      </c>
      <c r="T1514" s="3" t="s">
        <v>6625</v>
      </c>
    </row>
    <row r="1515" spans="1:20" ht="75" x14ac:dyDescent="0.25">
      <c r="A1515" s="4" t="s">
        <v>2762</v>
      </c>
      <c r="D1515">
        <v>2008</v>
      </c>
      <c r="E1515">
        <v>2</v>
      </c>
      <c r="F1515">
        <v>2009</v>
      </c>
      <c r="R1515" s="3" t="s">
        <v>2762</v>
      </c>
      <c r="S1515" s="3" t="s">
        <v>4860</v>
      </c>
      <c r="T1515" s="3" t="s">
        <v>6626</v>
      </c>
    </row>
    <row r="1516" spans="1:20" ht="45" x14ac:dyDescent="0.25">
      <c r="A1516" s="4" t="s">
        <v>4087</v>
      </c>
      <c r="D1516">
        <v>2010</v>
      </c>
      <c r="E1516">
        <v>1</v>
      </c>
      <c r="F1516">
        <v>2010</v>
      </c>
      <c r="R1516" s="3" t="s">
        <v>4087</v>
      </c>
      <c r="S1516" s="3" t="s">
        <v>4826</v>
      </c>
      <c r="T1516" s="3" t="s">
        <v>6627</v>
      </c>
    </row>
    <row r="1517" spans="1:20" ht="45" x14ac:dyDescent="0.25">
      <c r="A1517" s="4" t="s">
        <v>4190</v>
      </c>
      <c r="D1517">
        <v>2011</v>
      </c>
      <c r="E1517">
        <v>1</v>
      </c>
      <c r="F1517">
        <v>2011</v>
      </c>
      <c r="R1517" s="3" t="s">
        <v>4190</v>
      </c>
      <c r="S1517" s="3" t="s">
        <v>4836</v>
      </c>
      <c r="T1517" s="3" t="s">
        <v>6628</v>
      </c>
    </row>
    <row r="1518" spans="1:20" ht="45" x14ac:dyDescent="0.25">
      <c r="A1518" s="4" t="s">
        <v>819</v>
      </c>
      <c r="D1518">
        <v>2012</v>
      </c>
      <c r="E1518">
        <v>1</v>
      </c>
      <c r="F1518">
        <v>2012</v>
      </c>
      <c r="R1518" s="3" t="s">
        <v>819</v>
      </c>
      <c r="S1518" s="3" t="s">
        <v>4856</v>
      </c>
      <c r="T1518" s="3" t="s">
        <v>6629</v>
      </c>
    </row>
    <row r="1519" spans="1:20" ht="165" x14ac:dyDescent="0.25">
      <c r="A1519" s="4" t="s">
        <v>684</v>
      </c>
      <c r="D1519">
        <v>2013</v>
      </c>
      <c r="E1519">
        <v>5</v>
      </c>
      <c r="F1519">
        <v>2017</v>
      </c>
      <c r="R1519" s="3" t="s">
        <v>684</v>
      </c>
      <c r="S1519" s="3" t="s">
        <v>5005</v>
      </c>
      <c r="T1519" s="3" t="s">
        <v>6630</v>
      </c>
    </row>
    <row r="1520" spans="1:20" ht="60" x14ac:dyDescent="0.25">
      <c r="A1520" s="4" t="s">
        <v>1632</v>
      </c>
      <c r="D1520">
        <v>2018</v>
      </c>
      <c r="E1520">
        <v>1</v>
      </c>
      <c r="F1520">
        <v>2018</v>
      </c>
      <c r="R1520" s="3" t="s">
        <v>1632</v>
      </c>
      <c r="S1520" s="3" t="s">
        <v>4842</v>
      </c>
      <c r="T1520" s="3" t="s">
        <v>6631</v>
      </c>
    </row>
    <row r="1521" spans="1:20" ht="45" x14ac:dyDescent="0.25">
      <c r="A1521" s="4" t="s">
        <v>3858</v>
      </c>
      <c r="D1521">
        <v>2019</v>
      </c>
      <c r="E1521">
        <v>1</v>
      </c>
      <c r="F1521">
        <v>2019</v>
      </c>
      <c r="R1521" s="3" t="s">
        <v>3858</v>
      </c>
      <c r="S1521" s="3" t="s">
        <v>4808</v>
      </c>
      <c r="T1521" s="3" t="s">
        <v>6632</v>
      </c>
    </row>
    <row r="1522" spans="1:20" ht="45" x14ac:dyDescent="0.25">
      <c r="A1522" s="4" t="s">
        <v>2570</v>
      </c>
      <c r="D1522">
        <v>2020</v>
      </c>
      <c r="E1522">
        <v>1</v>
      </c>
      <c r="F1522">
        <v>2020</v>
      </c>
      <c r="R1522" s="3" t="s">
        <v>2570</v>
      </c>
      <c r="S1522" s="3" t="s">
        <v>4791</v>
      </c>
      <c r="T1522" s="3" t="s">
        <v>6633</v>
      </c>
    </row>
    <row r="1523" spans="1:20" ht="45" x14ac:dyDescent="0.25">
      <c r="A1523" s="4" t="s">
        <v>332</v>
      </c>
      <c r="D1523">
        <v>2021</v>
      </c>
      <c r="E1523">
        <v>1</v>
      </c>
      <c r="F1523">
        <v>2021</v>
      </c>
      <c r="R1523" s="3" t="s">
        <v>332</v>
      </c>
      <c r="S1523" s="3" t="s">
        <v>4859</v>
      </c>
      <c r="T1523" s="3" t="s">
        <v>6634</v>
      </c>
    </row>
    <row r="1524" spans="1:20" ht="45" x14ac:dyDescent="0.25">
      <c r="A1524" s="4" t="s">
        <v>3942</v>
      </c>
      <c r="D1524">
        <v>2022</v>
      </c>
      <c r="E1524">
        <v>1</v>
      </c>
      <c r="F1524">
        <v>2022</v>
      </c>
      <c r="R1524" s="3" t="s">
        <v>3942</v>
      </c>
      <c r="S1524" s="3" t="s">
        <v>4813</v>
      </c>
      <c r="T1524" s="3" t="s">
        <v>6635</v>
      </c>
    </row>
    <row r="1525" spans="1:20" ht="45" x14ac:dyDescent="0.25">
      <c r="A1525" s="4" t="s">
        <v>3859</v>
      </c>
      <c r="D1525">
        <v>2023</v>
      </c>
      <c r="E1525">
        <v>1</v>
      </c>
      <c r="F1525">
        <v>2023</v>
      </c>
      <c r="R1525" s="3" t="s">
        <v>3859</v>
      </c>
      <c r="S1525" s="3" t="s">
        <v>4808</v>
      </c>
      <c r="T1525" s="3" t="s">
        <v>6636</v>
      </c>
    </row>
    <row r="1526" spans="1:20" ht="45" x14ac:dyDescent="0.25">
      <c r="A1526" s="4" t="s">
        <v>970</v>
      </c>
      <c r="D1526">
        <v>2024</v>
      </c>
      <c r="E1526">
        <v>1</v>
      </c>
      <c r="F1526">
        <v>2024</v>
      </c>
      <c r="R1526" s="3" t="s">
        <v>970</v>
      </c>
      <c r="S1526" s="3" t="s">
        <v>4822</v>
      </c>
      <c r="T1526" s="3" t="s">
        <v>6637</v>
      </c>
    </row>
    <row r="1527" spans="1:20" ht="45" x14ac:dyDescent="0.25">
      <c r="A1527" s="4" t="s">
        <v>685</v>
      </c>
      <c r="D1527">
        <v>2025</v>
      </c>
      <c r="E1527">
        <v>1</v>
      </c>
      <c r="F1527">
        <v>2025</v>
      </c>
      <c r="R1527" s="3" t="s">
        <v>685</v>
      </c>
      <c r="S1527" s="3" t="s">
        <v>4817</v>
      </c>
      <c r="T1527" s="3" t="s">
        <v>6638</v>
      </c>
    </row>
    <row r="1528" spans="1:20" ht="135" x14ac:dyDescent="0.25">
      <c r="A1528" s="4" t="s">
        <v>824</v>
      </c>
      <c r="D1528">
        <v>2026</v>
      </c>
      <c r="E1528">
        <v>4</v>
      </c>
      <c r="F1528">
        <v>2029</v>
      </c>
      <c r="R1528" s="3" t="s">
        <v>824</v>
      </c>
      <c r="S1528" s="3" t="s">
        <v>5006</v>
      </c>
      <c r="T1528" s="3" t="s">
        <v>6639</v>
      </c>
    </row>
    <row r="1529" spans="1:20" ht="45" x14ac:dyDescent="0.25">
      <c r="A1529" s="4" t="s">
        <v>826</v>
      </c>
      <c r="D1529">
        <v>2030</v>
      </c>
      <c r="E1529">
        <v>1</v>
      </c>
      <c r="F1529">
        <v>2030</v>
      </c>
      <c r="R1529" s="3" t="s">
        <v>826</v>
      </c>
      <c r="S1529" s="3" t="s">
        <v>4856</v>
      </c>
      <c r="T1529" s="3" t="s">
        <v>6640</v>
      </c>
    </row>
    <row r="1530" spans="1:20" ht="150" x14ac:dyDescent="0.25">
      <c r="A1530" s="4" t="s">
        <v>2852</v>
      </c>
      <c r="D1530">
        <v>2031</v>
      </c>
      <c r="E1530">
        <v>3</v>
      </c>
      <c r="F1530">
        <v>2033</v>
      </c>
      <c r="R1530" s="3" t="s">
        <v>2852</v>
      </c>
      <c r="S1530" s="3" t="s">
        <v>4881</v>
      </c>
      <c r="T1530" s="3" t="s">
        <v>6641</v>
      </c>
    </row>
    <row r="1531" spans="1:20" ht="75" x14ac:dyDescent="0.25">
      <c r="A1531" s="4" t="s">
        <v>3599</v>
      </c>
      <c r="D1531">
        <v>2034</v>
      </c>
      <c r="E1531">
        <v>2</v>
      </c>
      <c r="F1531">
        <v>2035</v>
      </c>
      <c r="R1531" s="3" t="s">
        <v>3599</v>
      </c>
      <c r="S1531" s="3" t="s">
        <v>5007</v>
      </c>
      <c r="T1531" s="3" t="s">
        <v>6642</v>
      </c>
    </row>
    <row r="1532" spans="1:20" ht="45" x14ac:dyDescent="0.25">
      <c r="A1532" s="4" t="s">
        <v>3507</v>
      </c>
      <c r="D1532">
        <v>2036</v>
      </c>
      <c r="E1532">
        <v>1</v>
      </c>
      <c r="F1532">
        <v>2036</v>
      </c>
      <c r="R1532" s="3" t="s">
        <v>3507</v>
      </c>
      <c r="S1532" s="3" t="s">
        <v>4843</v>
      </c>
      <c r="T1532" s="3" t="s">
        <v>6643</v>
      </c>
    </row>
    <row r="1533" spans="1:20" ht="45" x14ac:dyDescent="0.25">
      <c r="A1533" s="4" t="s">
        <v>2572</v>
      </c>
      <c r="D1533">
        <v>2037</v>
      </c>
      <c r="E1533">
        <v>1</v>
      </c>
      <c r="F1533">
        <v>2037</v>
      </c>
      <c r="R1533" s="3" t="s">
        <v>2572</v>
      </c>
      <c r="S1533" s="3" t="s">
        <v>4791</v>
      </c>
      <c r="T1533" s="3" t="s">
        <v>6644</v>
      </c>
    </row>
    <row r="1534" spans="1:20" ht="45" x14ac:dyDescent="0.25">
      <c r="A1534" s="4" t="s">
        <v>3443</v>
      </c>
      <c r="D1534">
        <v>2038</v>
      </c>
      <c r="E1534">
        <v>1</v>
      </c>
      <c r="F1534">
        <v>2038</v>
      </c>
      <c r="R1534" s="3" t="s">
        <v>3443</v>
      </c>
      <c r="S1534" s="3" t="s">
        <v>4874</v>
      </c>
      <c r="T1534" s="3" t="s">
        <v>6645</v>
      </c>
    </row>
    <row r="1535" spans="1:20" ht="60" x14ac:dyDescent="0.25">
      <c r="A1535" s="4" t="s">
        <v>1635</v>
      </c>
      <c r="D1535">
        <v>2039</v>
      </c>
      <c r="E1535">
        <v>1</v>
      </c>
      <c r="F1535">
        <v>2039</v>
      </c>
      <c r="R1535" s="3" t="s">
        <v>1635</v>
      </c>
      <c r="S1535" s="3" t="s">
        <v>4842</v>
      </c>
      <c r="T1535" s="3" t="s">
        <v>6646</v>
      </c>
    </row>
    <row r="1536" spans="1:20" ht="105" x14ac:dyDescent="0.25">
      <c r="A1536" s="4" t="s">
        <v>2853</v>
      </c>
      <c r="D1536">
        <v>2040</v>
      </c>
      <c r="E1536">
        <v>3</v>
      </c>
      <c r="F1536">
        <v>2042</v>
      </c>
      <c r="R1536" s="3" t="s">
        <v>2853</v>
      </c>
      <c r="S1536" s="3" t="s">
        <v>5008</v>
      </c>
      <c r="T1536" s="3" t="s">
        <v>6647</v>
      </c>
    </row>
    <row r="1537" spans="1:20" ht="75" x14ac:dyDescent="0.25">
      <c r="A1537" s="4" t="s">
        <v>2573</v>
      </c>
      <c r="D1537">
        <v>2043</v>
      </c>
      <c r="E1537">
        <v>2</v>
      </c>
      <c r="F1537">
        <v>2044</v>
      </c>
      <c r="R1537" s="3" t="s">
        <v>2573</v>
      </c>
      <c r="S1537" s="3" t="s">
        <v>5009</v>
      </c>
      <c r="T1537" s="3" t="s">
        <v>6648</v>
      </c>
    </row>
    <row r="1538" spans="1:20" ht="45" x14ac:dyDescent="0.25">
      <c r="A1538" s="4" t="s">
        <v>3860</v>
      </c>
      <c r="D1538">
        <v>2045</v>
      </c>
      <c r="E1538">
        <v>1</v>
      </c>
      <c r="F1538">
        <v>2045</v>
      </c>
      <c r="R1538" s="3" t="s">
        <v>3860</v>
      </c>
      <c r="S1538" s="3" t="s">
        <v>4808</v>
      </c>
      <c r="T1538" s="3" t="s">
        <v>6649</v>
      </c>
    </row>
    <row r="1539" spans="1:20" ht="75" x14ac:dyDescent="0.25">
      <c r="A1539" s="4" t="s">
        <v>139</v>
      </c>
      <c r="D1539">
        <v>2046</v>
      </c>
      <c r="E1539">
        <v>2</v>
      </c>
      <c r="F1539">
        <v>2047</v>
      </c>
      <c r="R1539" s="3" t="s">
        <v>139</v>
      </c>
      <c r="S1539" s="3" t="s">
        <v>4884</v>
      </c>
      <c r="T1539" s="3" t="s">
        <v>6650</v>
      </c>
    </row>
    <row r="1540" spans="1:20" ht="75" x14ac:dyDescent="0.25">
      <c r="A1540" s="4" t="s">
        <v>2046</v>
      </c>
      <c r="D1540">
        <v>2048</v>
      </c>
      <c r="E1540">
        <v>2</v>
      </c>
      <c r="F1540">
        <v>2049</v>
      </c>
      <c r="R1540" s="3" t="s">
        <v>2046</v>
      </c>
      <c r="S1540" s="3" t="s">
        <v>4858</v>
      </c>
      <c r="T1540" s="3" t="s">
        <v>6651</v>
      </c>
    </row>
    <row r="1541" spans="1:20" ht="75" x14ac:dyDescent="0.25">
      <c r="A1541" s="4" t="s">
        <v>523</v>
      </c>
      <c r="D1541">
        <v>2050</v>
      </c>
      <c r="E1541">
        <v>2</v>
      </c>
      <c r="F1541">
        <v>2051</v>
      </c>
      <c r="R1541" s="3" t="s">
        <v>523</v>
      </c>
      <c r="S1541" s="3" t="s">
        <v>4918</v>
      </c>
      <c r="T1541" s="3" t="s">
        <v>6652</v>
      </c>
    </row>
    <row r="1542" spans="1:20" ht="60" x14ac:dyDescent="0.25">
      <c r="A1542" s="4" t="s">
        <v>3261</v>
      </c>
      <c r="D1542">
        <v>2052</v>
      </c>
      <c r="E1542">
        <v>1</v>
      </c>
      <c r="F1542">
        <v>2052</v>
      </c>
      <c r="R1542" s="3" t="s">
        <v>3261</v>
      </c>
      <c r="S1542" s="3" t="s">
        <v>4857</v>
      </c>
      <c r="T1542" s="3" t="s">
        <v>6653</v>
      </c>
    </row>
    <row r="1543" spans="1:20" ht="45" x14ac:dyDescent="0.25">
      <c r="A1543" s="4" t="s">
        <v>3444</v>
      </c>
      <c r="D1543">
        <v>2053</v>
      </c>
      <c r="E1543">
        <v>1</v>
      </c>
      <c r="F1543">
        <v>2053</v>
      </c>
      <c r="R1543" s="3" t="s">
        <v>3444</v>
      </c>
      <c r="S1543" s="3" t="s">
        <v>4874</v>
      </c>
      <c r="T1543" s="3" t="s">
        <v>6654</v>
      </c>
    </row>
    <row r="1544" spans="1:20" ht="45" x14ac:dyDescent="0.25">
      <c r="A1544" s="4" t="s">
        <v>4531</v>
      </c>
      <c r="D1544">
        <v>2054</v>
      </c>
      <c r="E1544">
        <v>1</v>
      </c>
      <c r="F1544">
        <v>2054</v>
      </c>
      <c r="R1544" s="3" t="s">
        <v>4531</v>
      </c>
      <c r="S1544" s="3" t="s">
        <v>4908</v>
      </c>
      <c r="T1544" s="3" t="s">
        <v>6655</v>
      </c>
    </row>
    <row r="1545" spans="1:20" ht="45" x14ac:dyDescent="0.25">
      <c r="A1545" s="4" t="s">
        <v>3263</v>
      </c>
      <c r="D1545">
        <v>2055</v>
      </c>
      <c r="E1545">
        <v>1</v>
      </c>
      <c r="F1545">
        <v>2055</v>
      </c>
      <c r="R1545" s="3" t="s">
        <v>3263</v>
      </c>
      <c r="S1545" s="3" t="s">
        <v>4857</v>
      </c>
      <c r="T1545" s="3" t="s">
        <v>6656</v>
      </c>
    </row>
    <row r="1546" spans="1:20" ht="45" x14ac:dyDescent="0.25">
      <c r="A1546" s="4" t="s">
        <v>4533</v>
      </c>
      <c r="D1546">
        <v>2056</v>
      </c>
      <c r="E1546">
        <v>1</v>
      </c>
      <c r="F1546">
        <v>2056</v>
      </c>
      <c r="R1546" s="3" t="s">
        <v>4533</v>
      </c>
      <c r="S1546" s="3" t="s">
        <v>4908</v>
      </c>
      <c r="T1546" s="3" t="s">
        <v>6657</v>
      </c>
    </row>
    <row r="1547" spans="1:20" ht="60" x14ac:dyDescent="0.25">
      <c r="A1547" s="4" t="s">
        <v>3862</v>
      </c>
      <c r="D1547">
        <v>2057</v>
      </c>
      <c r="E1547">
        <v>1</v>
      </c>
      <c r="F1547">
        <v>2057</v>
      </c>
      <c r="R1547" s="3" t="s">
        <v>3862</v>
      </c>
      <c r="S1547" s="3" t="s">
        <v>4808</v>
      </c>
      <c r="T1547" s="3" t="s">
        <v>6658</v>
      </c>
    </row>
    <row r="1548" spans="1:20" ht="45" x14ac:dyDescent="0.25">
      <c r="A1548" s="4" t="s">
        <v>3864</v>
      </c>
      <c r="D1548">
        <v>2058</v>
      </c>
      <c r="E1548">
        <v>1</v>
      </c>
      <c r="F1548">
        <v>2058</v>
      </c>
      <c r="R1548" s="3" t="s">
        <v>3864</v>
      </c>
      <c r="S1548" s="3" t="s">
        <v>4808</v>
      </c>
      <c r="T1548" s="3" t="s">
        <v>6659</v>
      </c>
    </row>
    <row r="1549" spans="1:20" ht="60" x14ac:dyDescent="0.25">
      <c r="A1549" s="4" t="s">
        <v>3723</v>
      </c>
      <c r="D1549">
        <v>2059</v>
      </c>
      <c r="E1549">
        <v>1</v>
      </c>
      <c r="F1549">
        <v>2059</v>
      </c>
      <c r="R1549" s="3" t="s">
        <v>3723</v>
      </c>
      <c r="S1549" s="3" t="s">
        <v>4834</v>
      </c>
      <c r="T1549" s="3" t="s">
        <v>6660</v>
      </c>
    </row>
    <row r="1550" spans="1:20" ht="45" x14ac:dyDescent="0.25">
      <c r="A1550" s="4" t="s">
        <v>2940</v>
      </c>
      <c r="D1550">
        <v>2060</v>
      </c>
      <c r="E1550">
        <v>1</v>
      </c>
      <c r="F1550">
        <v>2060</v>
      </c>
      <c r="R1550" s="3" t="s">
        <v>2940</v>
      </c>
      <c r="S1550" s="3" t="s">
        <v>4853</v>
      </c>
      <c r="T1550" s="3" t="s">
        <v>6661</v>
      </c>
    </row>
    <row r="1551" spans="1:20" ht="45" x14ac:dyDescent="0.25">
      <c r="A1551" s="4" t="s">
        <v>4090</v>
      </c>
      <c r="D1551">
        <v>2061</v>
      </c>
      <c r="E1551">
        <v>1</v>
      </c>
      <c r="F1551">
        <v>2061</v>
      </c>
      <c r="R1551" s="3" t="s">
        <v>4090</v>
      </c>
      <c r="S1551" s="3" t="s">
        <v>4826</v>
      </c>
      <c r="T1551" s="3" t="s">
        <v>6662</v>
      </c>
    </row>
    <row r="1552" spans="1:20" ht="45" x14ac:dyDescent="0.25">
      <c r="A1552" s="4" t="s">
        <v>3600</v>
      </c>
      <c r="D1552">
        <v>2062</v>
      </c>
      <c r="E1552">
        <v>1</v>
      </c>
      <c r="F1552">
        <v>2062</v>
      </c>
      <c r="R1552" s="3" t="s">
        <v>3600</v>
      </c>
      <c r="S1552" s="3" t="s">
        <v>4789</v>
      </c>
      <c r="T1552" s="3" t="s">
        <v>6663</v>
      </c>
    </row>
    <row r="1553" spans="1:20" ht="45" x14ac:dyDescent="0.25">
      <c r="A1553" s="4" t="s">
        <v>2176</v>
      </c>
      <c r="D1553">
        <v>2063</v>
      </c>
      <c r="E1553">
        <v>1</v>
      </c>
      <c r="F1553">
        <v>2063</v>
      </c>
      <c r="R1553" s="3" t="s">
        <v>2176</v>
      </c>
      <c r="S1553" s="3" t="s">
        <v>4841</v>
      </c>
      <c r="T1553" s="3" t="s">
        <v>6664</v>
      </c>
    </row>
    <row r="1554" spans="1:20" ht="105" x14ac:dyDescent="0.25">
      <c r="A1554" s="4" t="s">
        <v>688</v>
      </c>
      <c r="D1554">
        <v>2064</v>
      </c>
      <c r="E1554">
        <v>3</v>
      </c>
      <c r="F1554">
        <v>2066</v>
      </c>
      <c r="R1554" s="3" t="s">
        <v>688</v>
      </c>
      <c r="S1554" s="3" t="s">
        <v>5010</v>
      </c>
      <c r="T1554" s="3" t="s">
        <v>6665</v>
      </c>
    </row>
    <row r="1555" spans="1:20" ht="45" x14ac:dyDescent="0.25">
      <c r="A1555" s="4" t="s">
        <v>2483</v>
      </c>
      <c r="D1555">
        <v>2067</v>
      </c>
      <c r="E1555">
        <v>1</v>
      </c>
      <c r="F1555">
        <v>2067</v>
      </c>
      <c r="R1555" s="3" t="s">
        <v>2483</v>
      </c>
      <c r="S1555" s="3" t="s">
        <v>4852</v>
      </c>
      <c r="T1555" s="3" t="s">
        <v>6666</v>
      </c>
    </row>
    <row r="1556" spans="1:20" ht="45" x14ac:dyDescent="0.25">
      <c r="A1556" s="4" t="s">
        <v>4093</v>
      </c>
      <c r="D1556">
        <v>2068</v>
      </c>
      <c r="E1556">
        <v>1</v>
      </c>
      <c r="F1556">
        <v>2068</v>
      </c>
      <c r="R1556" s="3" t="s">
        <v>4093</v>
      </c>
      <c r="S1556" s="3" t="s">
        <v>4826</v>
      </c>
      <c r="T1556" s="3" t="s">
        <v>6667</v>
      </c>
    </row>
    <row r="1557" spans="1:20" ht="45" x14ac:dyDescent="0.25">
      <c r="A1557" s="4" t="s">
        <v>143</v>
      </c>
      <c r="D1557">
        <v>2069</v>
      </c>
      <c r="E1557">
        <v>1</v>
      </c>
      <c r="F1557">
        <v>2069</v>
      </c>
      <c r="R1557" s="3" t="s">
        <v>143</v>
      </c>
      <c r="S1557" s="3" t="s">
        <v>4880</v>
      </c>
      <c r="T1557" s="3" t="s">
        <v>6668</v>
      </c>
    </row>
    <row r="1558" spans="1:20" ht="45" x14ac:dyDescent="0.25">
      <c r="A1558" s="4" t="s">
        <v>2943</v>
      </c>
      <c r="D1558">
        <v>2070</v>
      </c>
      <c r="E1558">
        <v>1</v>
      </c>
      <c r="F1558">
        <v>2070</v>
      </c>
      <c r="R1558" s="3" t="s">
        <v>2943</v>
      </c>
      <c r="S1558" s="3" t="s">
        <v>4853</v>
      </c>
      <c r="T1558" s="3" t="s">
        <v>6669</v>
      </c>
    </row>
    <row r="1559" spans="1:20" ht="75" x14ac:dyDescent="0.25">
      <c r="A1559" s="4" t="s">
        <v>2769</v>
      </c>
      <c r="D1559">
        <v>2071</v>
      </c>
      <c r="E1559">
        <v>2</v>
      </c>
      <c r="F1559">
        <v>2072</v>
      </c>
      <c r="R1559" s="3" t="s">
        <v>2769</v>
      </c>
      <c r="S1559" s="3" t="s">
        <v>5011</v>
      </c>
      <c r="T1559" s="3" t="s">
        <v>6670</v>
      </c>
    </row>
    <row r="1560" spans="1:20" ht="105" x14ac:dyDescent="0.25">
      <c r="A1560" s="4" t="s">
        <v>1115</v>
      </c>
      <c r="D1560">
        <v>2073</v>
      </c>
      <c r="E1560">
        <v>3</v>
      </c>
      <c r="F1560">
        <v>2075</v>
      </c>
      <c r="R1560" s="3" t="s">
        <v>1115</v>
      </c>
      <c r="S1560" s="3" t="s">
        <v>5012</v>
      </c>
      <c r="T1560" s="3" t="s">
        <v>6671</v>
      </c>
    </row>
    <row r="1561" spans="1:20" ht="105" x14ac:dyDescent="0.25">
      <c r="A1561" s="4" t="s">
        <v>2771</v>
      </c>
      <c r="D1561">
        <v>2076</v>
      </c>
      <c r="E1561">
        <v>3</v>
      </c>
      <c r="F1561">
        <v>2078</v>
      </c>
      <c r="R1561" s="3" t="s">
        <v>2771</v>
      </c>
      <c r="S1561" s="3" t="s">
        <v>5002</v>
      </c>
      <c r="T1561" s="3" t="s">
        <v>6672</v>
      </c>
    </row>
    <row r="1562" spans="1:20" ht="45" x14ac:dyDescent="0.25">
      <c r="A1562" s="4" t="s">
        <v>4268</v>
      </c>
      <c r="D1562">
        <v>2079</v>
      </c>
      <c r="E1562">
        <v>1</v>
      </c>
      <c r="F1562">
        <v>2079</v>
      </c>
      <c r="R1562" s="3" t="s">
        <v>4268</v>
      </c>
      <c r="S1562" s="3" t="s">
        <v>4800</v>
      </c>
      <c r="T1562" s="3" t="s">
        <v>6673</v>
      </c>
    </row>
    <row r="1563" spans="1:20" ht="45" x14ac:dyDescent="0.25">
      <c r="A1563" s="4" t="s">
        <v>972</v>
      </c>
      <c r="D1563">
        <v>2080</v>
      </c>
      <c r="E1563">
        <v>1</v>
      </c>
      <c r="F1563">
        <v>2080</v>
      </c>
      <c r="R1563" s="3" t="s">
        <v>972</v>
      </c>
      <c r="S1563" s="3" t="s">
        <v>4822</v>
      </c>
      <c r="T1563" s="3" t="s">
        <v>6674</v>
      </c>
    </row>
    <row r="1564" spans="1:20" ht="45" x14ac:dyDescent="0.25">
      <c r="A1564" s="4" t="s">
        <v>828</v>
      </c>
      <c r="D1564">
        <v>2081</v>
      </c>
      <c r="E1564">
        <v>1</v>
      </c>
      <c r="F1564">
        <v>2081</v>
      </c>
      <c r="R1564" s="3" t="s">
        <v>828</v>
      </c>
      <c r="S1564" s="3" t="s">
        <v>4856</v>
      </c>
      <c r="T1564" s="3" t="s">
        <v>6675</v>
      </c>
    </row>
    <row r="1565" spans="1:20" ht="45" x14ac:dyDescent="0.25">
      <c r="A1565" s="4" t="s">
        <v>3023</v>
      </c>
      <c r="D1565">
        <v>2082</v>
      </c>
      <c r="E1565">
        <v>1</v>
      </c>
      <c r="F1565">
        <v>2082</v>
      </c>
      <c r="R1565" s="3" t="s">
        <v>3023</v>
      </c>
      <c r="S1565" s="3" t="s">
        <v>4823</v>
      </c>
      <c r="T1565" s="3" t="s">
        <v>6676</v>
      </c>
    </row>
    <row r="1566" spans="1:20" ht="45" x14ac:dyDescent="0.25">
      <c r="A1566" s="4" t="s">
        <v>4194</v>
      </c>
      <c r="D1566">
        <v>2083</v>
      </c>
      <c r="E1566">
        <v>1</v>
      </c>
      <c r="F1566">
        <v>2083</v>
      </c>
      <c r="R1566" s="3" t="s">
        <v>4194</v>
      </c>
      <c r="S1566" s="3" t="s">
        <v>4836</v>
      </c>
      <c r="T1566" s="3" t="s">
        <v>6677</v>
      </c>
    </row>
    <row r="1567" spans="1:20" ht="45" x14ac:dyDescent="0.25">
      <c r="A1567" s="4" t="s">
        <v>3865</v>
      </c>
      <c r="D1567">
        <v>2084</v>
      </c>
      <c r="E1567">
        <v>1</v>
      </c>
      <c r="F1567">
        <v>2084</v>
      </c>
      <c r="R1567" s="3" t="s">
        <v>3865</v>
      </c>
      <c r="S1567" s="3" t="s">
        <v>4808</v>
      </c>
      <c r="T1567" s="3" t="s">
        <v>6678</v>
      </c>
    </row>
    <row r="1568" spans="1:20" ht="75" x14ac:dyDescent="0.25">
      <c r="A1568" s="4" t="s">
        <v>1789</v>
      </c>
      <c r="D1568">
        <v>2085</v>
      </c>
      <c r="E1568">
        <v>2</v>
      </c>
      <c r="F1568">
        <v>2086</v>
      </c>
      <c r="R1568" s="3" t="s">
        <v>1789</v>
      </c>
      <c r="S1568" s="3" t="s">
        <v>5013</v>
      </c>
      <c r="T1568" s="3" t="s">
        <v>6679</v>
      </c>
    </row>
    <row r="1569" spans="1:20" ht="165" x14ac:dyDescent="0.25">
      <c r="A1569" s="4" t="s">
        <v>2772</v>
      </c>
      <c r="D1569">
        <v>2087</v>
      </c>
      <c r="E1569">
        <v>5</v>
      </c>
      <c r="F1569">
        <v>2091</v>
      </c>
      <c r="R1569" s="3" t="s">
        <v>2772</v>
      </c>
      <c r="S1569" s="3" t="s">
        <v>4988</v>
      </c>
      <c r="T1569" s="3" t="s">
        <v>6680</v>
      </c>
    </row>
    <row r="1570" spans="1:20" ht="45" x14ac:dyDescent="0.25">
      <c r="A1570" s="4" t="s">
        <v>2650</v>
      </c>
      <c r="D1570">
        <v>2092</v>
      </c>
      <c r="E1570">
        <v>1</v>
      </c>
      <c r="F1570">
        <v>2092</v>
      </c>
      <c r="R1570" s="3" t="s">
        <v>2650</v>
      </c>
      <c r="S1570" s="3" t="s">
        <v>4903</v>
      </c>
      <c r="T1570" s="3" t="s">
        <v>6681</v>
      </c>
    </row>
    <row r="1571" spans="1:20" ht="45" x14ac:dyDescent="0.25">
      <c r="A1571" s="4" t="s">
        <v>526</v>
      </c>
      <c r="D1571">
        <v>2093</v>
      </c>
      <c r="E1571">
        <v>1</v>
      </c>
      <c r="F1571">
        <v>2093</v>
      </c>
      <c r="R1571" s="3" t="s">
        <v>526</v>
      </c>
      <c r="S1571" s="3" t="s">
        <v>4809</v>
      </c>
      <c r="T1571" s="3" t="s">
        <v>6682</v>
      </c>
    </row>
    <row r="1572" spans="1:20" ht="45" x14ac:dyDescent="0.25">
      <c r="A1572" s="4" t="s">
        <v>4445</v>
      </c>
      <c r="D1572">
        <v>2094</v>
      </c>
      <c r="E1572">
        <v>1</v>
      </c>
      <c r="F1572">
        <v>2094</v>
      </c>
      <c r="R1572" s="3" t="s">
        <v>4445</v>
      </c>
      <c r="S1572" s="3" t="s">
        <v>4781</v>
      </c>
      <c r="T1572" s="3" t="s">
        <v>6683</v>
      </c>
    </row>
    <row r="1573" spans="1:20" ht="45" x14ac:dyDescent="0.25">
      <c r="A1573" s="4" t="s">
        <v>3726</v>
      </c>
      <c r="D1573">
        <v>2095</v>
      </c>
      <c r="E1573">
        <v>1</v>
      </c>
      <c r="F1573">
        <v>2095</v>
      </c>
      <c r="R1573" s="3" t="s">
        <v>3726</v>
      </c>
      <c r="S1573" s="3" t="s">
        <v>4834</v>
      </c>
      <c r="T1573" s="3" t="s">
        <v>6684</v>
      </c>
    </row>
    <row r="1574" spans="1:20" ht="45" x14ac:dyDescent="0.25">
      <c r="A1574" s="4" t="s">
        <v>3601</v>
      </c>
      <c r="D1574">
        <v>2096</v>
      </c>
      <c r="E1574">
        <v>1</v>
      </c>
      <c r="F1574">
        <v>2096</v>
      </c>
      <c r="R1574" s="3" t="s">
        <v>3601</v>
      </c>
      <c r="S1574" s="3" t="s">
        <v>4789</v>
      </c>
      <c r="T1574" s="3" t="s">
        <v>6685</v>
      </c>
    </row>
    <row r="1575" spans="1:20" ht="60" x14ac:dyDescent="0.25">
      <c r="A1575" s="4" t="s">
        <v>1905</v>
      </c>
      <c r="D1575">
        <v>2097</v>
      </c>
      <c r="E1575">
        <v>1</v>
      </c>
      <c r="F1575">
        <v>2097</v>
      </c>
      <c r="R1575" s="3" t="s">
        <v>1905</v>
      </c>
      <c r="S1575" s="3" t="s">
        <v>4833</v>
      </c>
      <c r="T1575" s="3" t="s">
        <v>6686</v>
      </c>
    </row>
    <row r="1576" spans="1:20" ht="60" x14ac:dyDescent="0.25">
      <c r="A1576" s="4" t="s">
        <v>3508</v>
      </c>
      <c r="D1576">
        <v>2098</v>
      </c>
      <c r="E1576">
        <v>1</v>
      </c>
      <c r="F1576">
        <v>2098</v>
      </c>
      <c r="R1576" s="3" t="s">
        <v>3508</v>
      </c>
      <c r="S1576" s="3" t="s">
        <v>4843</v>
      </c>
      <c r="T1576" s="3" t="s">
        <v>6687</v>
      </c>
    </row>
    <row r="1577" spans="1:20" ht="45" x14ac:dyDescent="0.25">
      <c r="A1577" s="4" t="s">
        <v>2047</v>
      </c>
      <c r="D1577">
        <v>2099</v>
      </c>
      <c r="E1577">
        <v>1</v>
      </c>
      <c r="F1577">
        <v>2099</v>
      </c>
      <c r="R1577" s="3" t="s">
        <v>2047</v>
      </c>
      <c r="S1577" s="3" t="s">
        <v>4786</v>
      </c>
      <c r="T1577" s="3" t="s">
        <v>6688</v>
      </c>
    </row>
    <row r="1578" spans="1:20" ht="45" x14ac:dyDescent="0.25">
      <c r="A1578" s="4" t="s">
        <v>145</v>
      </c>
      <c r="D1578">
        <v>2100</v>
      </c>
      <c r="E1578">
        <v>1</v>
      </c>
      <c r="F1578">
        <v>2100</v>
      </c>
      <c r="R1578" s="3" t="s">
        <v>145</v>
      </c>
      <c r="S1578" s="3" t="s">
        <v>4880</v>
      </c>
      <c r="T1578" s="3" t="s">
        <v>6689</v>
      </c>
    </row>
    <row r="1579" spans="1:20" ht="45" x14ac:dyDescent="0.25">
      <c r="A1579" s="4" t="s">
        <v>4536</v>
      </c>
      <c r="D1579">
        <v>2101</v>
      </c>
      <c r="E1579">
        <v>1</v>
      </c>
      <c r="F1579">
        <v>2101</v>
      </c>
      <c r="R1579" s="3" t="s">
        <v>4536</v>
      </c>
      <c r="S1579" s="3" t="s">
        <v>4908</v>
      </c>
      <c r="T1579" s="3" t="s">
        <v>6690</v>
      </c>
    </row>
    <row r="1580" spans="1:20" ht="45" x14ac:dyDescent="0.25">
      <c r="A1580" s="4" t="s">
        <v>4599</v>
      </c>
      <c r="D1580">
        <v>2102</v>
      </c>
      <c r="E1580">
        <v>1</v>
      </c>
      <c r="F1580">
        <v>2102</v>
      </c>
      <c r="R1580" s="3" t="s">
        <v>4599</v>
      </c>
      <c r="S1580" s="3" t="s">
        <v>4804</v>
      </c>
      <c r="T1580" s="3" t="s">
        <v>6691</v>
      </c>
    </row>
    <row r="1581" spans="1:20" ht="165" x14ac:dyDescent="0.25">
      <c r="A1581" s="4" t="s">
        <v>2774</v>
      </c>
      <c r="D1581">
        <v>2103</v>
      </c>
      <c r="E1581">
        <v>5</v>
      </c>
      <c r="F1581">
        <v>2107</v>
      </c>
      <c r="R1581" s="3" t="s">
        <v>2774</v>
      </c>
      <c r="S1581" s="3" t="s">
        <v>4988</v>
      </c>
      <c r="T1581" s="3" t="s">
        <v>6692</v>
      </c>
    </row>
    <row r="1582" spans="1:20" ht="45" x14ac:dyDescent="0.25">
      <c r="A1582" s="4" t="s">
        <v>1637</v>
      </c>
      <c r="D1582">
        <v>2108</v>
      </c>
      <c r="E1582">
        <v>1</v>
      </c>
      <c r="F1582">
        <v>2108</v>
      </c>
      <c r="R1582" s="3" t="s">
        <v>1637</v>
      </c>
      <c r="S1582" s="3" t="s">
        <v>4842</v>
      </c>
      <c r="T1582" s="3" t="s">
        <v>6693</v>
      </c>
    </row>
    <row r="1583" spans="1:20" ht="45" x14ac:dyDescent="0.25">
      <c r="A1583" s="4" t="s">
        <v>2485</v>
      </c>
      <c r="D1583">
        <v>2109</v>
      </c>
      <c r="E1583">
        <v>1</v>
      </c>
      <c r="F1583">
        <v>2109</v>
      </c>
      <c r="R1583" s="3" t="s">
        <v>2485</v>
      </c>
      <c r="S1583" s="3" t="s">
        <v>4852</v>
      </c>
      <c r="T1583" s="3" t="s">
        <v>6694</v>
      </c>
    </row>
    <row r="1584" spans="1:20" ht="45" x14ac:dyDescent="0.25">
      <c r="A1584" s="4" t="s">
        <v>3126</v>
      </c>
      <c r="D1584">
        <v>2110</v>
      </c>
      <c r="E1584">
        <v>1</v>
      </c>
      <c r="F1584">
        <v>2110</v>
      </c>
      <c r="R1584" s="3" t="s">
        <v>3126</v>
      </c>
      <c r="S1584" s="3" t="s">
        <v>4850</v>
      </c>
      <c r="T1584" s="3" t="s">
        <v>6695</v>
      </c>
    </row>
    <row r="1585" spans="1:20" ht="45" x14ac:dyDescent="0.25">
      <c r="A1585" s="4" t="s">
        <v>1223</v>
      </c>
      <c r="D1585">
        <v>2111</v>
      </c>
      <c r="E1585">
        <v>1</v>
      </c>
      <c r="F1585">
        <v>2111</v>
      </c>
      <c r="R1585" s="3" t="s">
        <v>1223</v>
      </c>
      <c r="S1585" s="3" t="s">
        <v>4784</v>
      </c>
      <c r="T1585" s="3" t="s">
        <v>6696</v>
      </c>
    </row>
    <row r="1586" spans="1:20" ht="75" x14ac:dyDescent="0.25">
      <c r="A1586" s="4" t="s">
        <v>1117</v>
      </c>
      <c r="D1586">
        <v>2112</v>
      </c>
      <c r="E1586">
        <v>2</v>
      </c>
      <c r="F1586">
        <v>2113</v>
      </c>
      <c r="R1586" s="3" t="s">
        <v>1117</v>
      </c>
      <c r="S1586" s="3" t="s">
        <v>5014</v>
      </c>
      <c r="T1586" s="3" t="s">
        <v>6697</v>
      </c>
    </row>
    <row r="1587" spans="1:20" ht="45" x14ac:dyDescent="0.25">
      <c r="A1587" s="4" t="s">
        <v>4394</v>
      </c>
      <c r="D1587">
        <v>2114</v>
      </c>
      <c r="E1587">
        <v>1</v>
      </c>
      <c r="F1587">
        <v>2114</v>
      </c>
      <c r="R1587" s="3" t="s">
        <v>4394</v>
      </c>
      <c r="S1587" s="3" t="s">
        <v>4846</v>
      </c>
      <c r="T1587" s="3" t="s">
        <v>6698</v>
      </c>
    </row>
    <row r="1588" spans="1:20" ht="75" x14ac:dyDescent="0.25">
      <c r="A1588" s="4" t="s">
        <v>3728</v>
      </c>
      <c r="D1588">
        <v>2115</v>
      </c>
      <c r="E1588">
        <v>2</v>
      </c>
      <c r="F1588">
        <v>2116</v>
      </c>
      <c r="R1588" s="3" t="s">
        <v>3728</v>
      </c>
      <c r="S1588" s="3" t="s">
        <v>4827</v>
      </c>
      <c r="T1588" s="3" t="s">
        <v>6699</v>
      </c>
    </row>
    <row r="1589" spans="1:20" ht="45" x14ac:dyDescent="0.25">
      <c r="A1589" s="4" t="s">
        <v>151</v>
      </c>
      <c r="D1589">
        <v>2117</v>
      </c>
      <c r="E1589">
        <v>1</v>
      </c>
      <c r="F1589">
        <v>2117</v>
      </c>
      <c r="R1589" s="3" t="s">
        <v>151</v>
      </c>
      <c r="S1589" s="3" t="s">
        <v>4880</v>
      </c>
      <c r="T1589" s="3" t="s">
        <v>6700</v>
      </c>
    </row>
    <row r="1590" spans="1:20" ht="45" x14ac:dyDescent="0.25">
      <c r="A1590" s="4" t="s">
        <v>3024</v>
      </c>
      <c r="D1590">
        <v>2118</v>
      </c>
      <c r="E1590">
        <v>1</v>
      </c>
      <c r="F1590">
        <v>2118</v>
      </c>
      <c r="R1590" s="3" t="s">
        <v>3024</v>
      </c>
      <c r="S1590" s="3" t="s">
        <v>4823</v>
      </c>
      <c r="T1590" s="3" t="s">
        <v>6701</v>
      </c>
    </row>
    <row r="1591" spans="1:20" ht="45" x14ac:dyDescent="0.25">
      <c r="A1591" s="4" t="s">
        <v>2944</v>
      </c>
      <c r="D1591">
        <v>2119</v>
      </c>
      <c r="E1591">
        <v>1</v>
      </c>
      <c r="F1591">
        <v>2119</v>
      </c>
      <c r="R1591" s="3" t="s">
        <v>2944</v>
      </c>
      <c r="S1591" s="3" t="s">
        <v>4853</v>
      </c>
      <c r="T1591" s="3" t="s">
        <v>6702</v>
      </c>
    </row>
    <row r="1592" spans="1:20" ht="75" x14ac:dyDescent="0.25">
      <c r="A1592" s="4" t="s">
        <v>831</v>
      </c>
      <c r="D1592">
        <v>2120</v>
      </c>
      <c r="E1592">
        <v>2</v>
      </c>
      <c r="F1592">
        <v>2121</v>
      </c>
      <c r="R1592" s="3" t="s">
        <v>831</v>
      </c>
      <c r="S1592" s="3" t="s">
        <v>4861</v>
      </c>
      <c r="T1592" s="3" t="s">
        <v>6703</v>
      </c>
    </row>
    <row r="1593" spans="1:20" ht="45" x14ac:dyDescent="0.25">
      <c r="A1593" s="4" t="s">
        <v>1906</v>
      </c>
      <c r="D1593">
        <v>2122</v>
      </c>
      <c r="E1593">
        <v>1</v>
      </c>
      <c r="F1593">
        <v>2122</v>
      </c>
      <c r="R1593" s="3" t="s">
        <v>1906</v>
      </c>
      <c r="S1593" s="3" t="s">
        <v>4833</v>
      </c>
      <c r="T1593" s="3" t="s">
        <v>6704</v>
      </c>
    </row>
    <row r="1594" spans="1:20" ht="135" x14ac:dyDescent="0.25">
      <c r="A1594" s="4" t="s">
        <v>2651</v>
      </c>
      <c r="D1594">
        <v>2123</v>
      </c>
      <c r="E1594">
        <v>4</v>
      </c>
      <c r="F1594">
        <v>2126</v>
      </c>
      <c r="R1594" s="3" t="s">
        <v>2651</v>
      </c>
      <c r="S1594" s="3" t="s">
        <v>5015</v>
      </c>
      <c r="T1594" s="3" t="s">
        <v>6705</v>
      </c>
    </row>
    <row r="1595" spans="1:20" ht="45" x14ac:dyDescent="0.25">
      <c r="A1595" s="4" t="s">
        <v>153</v>
      </c>
      <c r="D1595">
        <v>2127</v>
      </c>
      <c r="E1595">
        <v>1</v>
      </c>
      <c r="F1595">
        <v>2127</v>
      </c>
      <c r="R1595" s="3" t="s">
        <v>153</v>
      </c>
      <c r="S1595" s="3" t="s">
        <v>4880</v>
      </c>
      <c r="T1595" s="3" t="s">
        <v>6706</v>
      </c>
    </row>
    <row r="1596" spans="1:20" ht="45" x14ac:dyDescent="0.25">
      <c r="A1596" s="4" t="s">
        <v>4395</v>
      </c>
      <c r="D1596">
        <v>2128</v>
      </c>
      <c r="E1596">
        <v>1</v>
      </c>
      <c r="F1596">
        <v>2128</v>
      </c>
      <c r="R1596" s="3" t="s">
        <v>4395</v>
      </c>
      <c r="S1596" s="3" t="s">
        <v>4846</v>
      </c>
      <c r="T1596" s="3" t="s">
        <v>6707</v>
      </c>
    </row>
    <row r="1597" spans="1:20" ht="45" x14ac:dyDescent="0.25">
      <c r="A1597" s="4" t="s">
        <v>3366</v>
      </c>
      <c r="D1597">
        <v>2129</v>
      </c>
      <c r="E1597">
        <v>1</v>
      </c>
      <c r="F1597">
        <v>2129</v>
      </c>
      <c r="R1597" s="3" t="s">
        <v>3366</v>
      </c>
      <c r="S1597" s="3" t="s">
        <v>4801</v>
      </c>
      <c r="T1597" s="3" t="s">
        <v>6708</v>
      </c>
    </row>
    <row r="1598" spans="1:20" ht="45" x14ac:dyDescent="0.25">
      <c r="A1598" s="4" t="s">
        <v>3729</v>
      </c>
      <c r="D1598">
        <v>2130</v>
      </c>
      <c r="E1598">
        <v>1</v>
      </c>
      <c r="F1598">
        <v>2130</v>
      </c>
      <c r="R1598" s="3" t="s">
        <v>3729</v>
      </c>
      <c r="S1598" s="3" t="s">
        <v>4834</v>
      </c>
      <c r="T1598" s="3" t="s">
        <v>6709</v>
      </c>
    </row>
    <row r="1599" spans="1:20" ht="45" x14ac:dyDescent="0.25">
      <c r="A1599" s="4" t="s">
        <v>527</v>
      </c>
      <c r="D1599">
        <v>2131</v>
      </c>
      <c r="E1599">
        <v>1</v>
      </c>
      <c r="F1599">
        <v>2131</v>
      </c>
      <c r="R1599" s="3" t="s">
        <v>527</v>
      </c>
      <c r="S1599" s="3" t="s">
        <v>4809</v>
      </c>
      <c r="T1599" s="3" t="s">
        <v>6710</v>
      </c>
    </row>
    <row r="1600" spans="1:20" ht="45" x14ac:dyDescent="0.25">
      <c r="A1600" s="4" t="s">
        <v>1328</v>
      </c>
      <c r="D1600">
        <v>2132</v>
      </c>
      <c r="E1600">
        <v>1</v>
      </c>
      <c r="F1600">
        <v>2132</v>
      </c>
      <c r="R1600" s="3" t="s">
        <v>1328</v>
      </c>
      <c r="S1600" s="3" t="s">
        <v>4802</v>
      </c>
      <c r="T1600" s="3" t="s">
        <v>6711</v>
      </c>
    </row>
    <row r="1601" spans="1:20" ht="45" x14ac:dyDescent="0.25">
      <c r="A1601" s="4" t="s">
        <v>3445</v>
      </c>
      <c r="D1601">
        <v>2133</v>
      </c>
      <c r="E1601">
        <v>1</v>
      </c>
      <c r="F1601">
        <v>2133</v>
      </c>
      <c r="R1601" s="3" t="s">
        <v>3445</v>
      </c>
      <c r="S1601" s="3" t="s">
        <v>4874</v>
      </c>
      <c r="T1601" s="3" t="s">
        <v>6712</v>
      </c>
    </row>
    <row r="1602" spans="1:20" ht="45" x14ac:dyDescent="0.25">
      <c r="A1602" s="4" t="s">
        <v>3602</v>
      </c>
      <c r="D1602">
        <v>2134</v>
      </c>
      <c r="E1602">
        <v>1</v>
      </c>
      <c r="F1602">
        <v>2134</v>
      </c>
      <c r="R1602" s="3" t="s">
        <v>3602</v>
      </c>
      <c r="S1602" s="3" t="s">
        <v>4789</v>
      </c>
      <c r="T1602" s="3" t="s">
        <v>6713</v>
      </c>
    </row>
    <row r="1603" spans="1:20" ht="60" x14ac:dyDescent="0.25">
      <c r="A1603" s="4" t="s">
        <v>2332</v>
      </c>
      <c r="D1603">
        <v>2135</v>
      </c>
      <c r="E1603">
        <v>1</v>
      </c>
      <c r="F1603">
        <v>2135</v>
      </c>
      <c r="R1603" s="3" t="s">
        <v>2332</v>
      </c>
      <c r="S1603" s="3" t="s">
        <v>4798</v>
      </c>
      <c r="T1603" s="3" t="s">
        <v>6714</v>
      </c>
    </row>
    <row r="1604" spans="1:20" ht="75" x14ac:dyDescent="0.25">
      <c r="A1604" s="4" t="s">
        <v>3509</v>
      </c>
      <c r="D1604">
        <v>2136</v>
      </c>
      <c r="E1604">
        <v>2</v>
      </c>
      <c r="F1604">
        <v>2137</v>
      </c>
      <c r="R1604" s="3" t="s">
        <v>3509</v>
      </c>
      <c r="S1604" s="3" t="s">
        <v>5016</v>
      </c>
      <c r="T1604" s="3" t="s">
        <v>6715</v>
      </c>
    </row>
    <row r="1605" spans="1:20" ht="45" x14ac:dyDescent="0.25">
      <c r="A1605" s="4" t="s">
        <v>2574</v>
      </c>
      <c r="D1605">
        <v>2138</v>
      </c>
      <c r="E1605">
        <v>1</v>
      </c>
      <c r="F1605">
        <v>2138</v>
      </c>
      <c r="R1605" s="3" t="s">
        <v>2574</v>
      </c>
      <c r="S1605" s="3" t="s">
        <v>4791</v>
      </c>
      <c r="T1605" s="3" t="s">
        <v>6716</v>
      </c>
    </row>
    <row r="1606" spans="1:20" ht="45" x14ac:dyDescent="0.25">
      <c r="A1606" s="4" t="s">
        <v>4712</v>
      </c>
      <c r="D1606">
        <v>2139</v>
      </c>
      <c r="E1606">
        <v>1</v>
      </c>
      <c r="F1606">
        <v>2139</v>
      </c>
      <c r="R1606" s="3" t="s">
        <v>4712</v>
      </c>
      <c r="S1606" s="3" t="s">
        <v>4807</v>
      </c>
      <c r="T1606" s="3" t="s">
        <v>6717</v>
      </c>
    </row>
    <row r="1607" spans="1:20" ht="45" x14ac:dyDescent="0.25">
      <c r="A1607" s="4" t="s">
        <v>4271</v>
      </c>
      <c r="D1607">
        <v>2140</v>
      </c>
      <c r="E1607">
        <v>1</v>
      </c>
      <c r="F1607">
        <v>2140</v>
      </c>
      <c r="R1607" s="3" t="s">
        <v>4271</v>
      </c>
      <c r="S1607" s="3" t="s">
        <v>4800</v>
      </c>
      <c r="T1607" s="3" t="s">
        <v>6718</v>
      </c>
    </row>
    <row r="1608" spans="1:20" ht="45" x14ac:dyDescent="0.25">
      <c r="A1608" s="4" t="s">
        <v>3266</v>
      </c>
      <c r="D1608">
        <v>2141</v>
      </c>
      <c r="E1608">
        <v>1</v>
      </c>
      <c r="F1608">
        <v>2141</v>
      </c>
      <c r="R1608" s="3" t="s">
        <v>3266</v>
      </c>
      <c r="S1608" s="3" t="s">
        <v>4857</v>
      </c>
      <c r="T1608" s="3" t="s">
        <v>6719</v>
      </c>
    </row>
    <row r="1609" spans="1:20" ht="45" x14ac:dyDescent="0.25">
      <c r="A1609" s="4" t="s">
        <v>3367</v>
      </c>
      <c r="D1609">
        <v>2142</v>
      </c>
      <c r="E1609">
        <v>1</v>
      </c>
      <c r="F1609">
        <v>2142</v>
      </c>
      <c r="R1609" s="3" t="s">
        <v>3367</v>
      </c>
      <c r="S1609" s="3" t="s">
        <v>4801</v>
      </c>
      <c r="T1609" s="3" t="s">
        <v>6720</v>
      </c>
    </row>
    <row r="1610" spans="1:20" ht="60" x14ac:dyDescent="0.25">
      <c r="A1610" s="4" t="s">
        <v>3369</v>
      </c>
      <c r="D1610">
        <v>2143</v>
      </c>
      <c r="E1610">
        <v>1</v>
      </c>
      <c r="F1610">
        <v>2143</v>
      </c>
      <c r="R1610" s="3" t="s">
        <v>3369</v>
      </c>
      <c r="S1610" s="3" t="s">
        <v>4801</v>
      </c>
      <c r="T1610" s="3" t="s">
        <v>6721</v>
      </c>
    </row>
    <row r="1611" spans="1:20" ht="45" x14ac:dyDescent="0.25">
      <c r="A1611" s="4" t="s">
        <v>4538</v>
      </c>
      <c r="D1611">
        <v>2144</v>
      </c>
      <c r="E1611">
        <v>1</v>
      </c>
      <c r="F1611">
        <v>2144</v>
      </c>
      <c r="R1611" s="3" t="s">
        <v>4538</v>
      </c>
      <c r="S1611" s="3" t="s">
        <v>4908</v>
      </c>
      <c r="T1611" s="3" t="s">
        <v>6722</v>
      </c>
    </row>
    <row r="1612" spans="1:20" ht="45" x14ac:dyDescent="0.25">
      <c r="A1612" s="4" t="s">
        <v>4397</v>
      </c>
      <c r="D1612">
        <v>2145</v>
      </c>
      <c r="E1612">
        <v>1</v>
      </c>
      <c r="F1612">
        <v>2145</v>
      </c>
      <c r="R1612" s="3" t="s">
        <v>4397</v>
      </c>
      <c r="S1612" s="3" t="s">
        <v>4846</v>
      </c>
      <c r="T1612" s="3" t="s">
        <v>6723</v>
      </c>
    </row>
    <row r="1613" spans="1:20" ht="45" x14ac:dyDescent="0.25">
      <c r="A1613" s="4" t="s">
        <v>4399</v>
      </c>
      <c r="D1613">
        <v>2146</v>
      </c>
      <c r="E1613">
        <v>1</v>
      </c>
      <c r="F1613">
        <v>2146</v>
      </c>
      <c r="R1613" s="3" t="s">
        <v>4399</v>
      </c>
      <c r="S1613" s="3" t="s">
        <v>4846</v>
      </c>
      <c r="T1613" s="3" t="s">
        <v>6724</v>
      </c>
    </row>
    <row r="1614" spans="1:20" ht="45" x14ac:dyDescent="0.25">
      <c r="A1614" s="4" t="s">
        <v>4713</v>
      </c>
      <c r="D1614">
        <v>2147</v>
      </c>
      <c r="E1614">
        <v>1</v>
      </c>
      <c r="F1614">
        <v>2147</v>
      </c>
      <c r="R1614" s="3" t="s">
        <v>4713</v>
      </c>
      <c r="S1614" s="3" t="s">
        <v>4807</v>
      </c>
      <c r="T1614" s="3" t="s">
        <v>6725</v>
      </c>
    </row>
    <row r="1615" spans="1:20" ht="45" x14ac:dyDescent="0.25">
      <c r="A1615" s="4" t="s">
        <v>1908</v>
      </c>
      <c r="D1615">
        <v>2148</v>
      </c>
      <c r="E1615">
        <v>1</v>
      </c>
      <c r="F1615">
        <v>2148</v>
      </c>
      <c r="R1615" s="3" t="s">
        <v>1908</v>
      </c>
      <c r="S1615" s="3" t="s">
        <v>4833</v>
      </c>
      <c r="T1615" s="3" t="s">
        <v>6726</v>
      </c>
    </row>
    <row r="1616" spans="1:20" ht="45" x14ac:dyDescent="0.25">
      <c r="A1616" s="4" t="s">
        <v>4401</v>
      </c>
      <c r="D1616">
        <v>2149</v>
      </c>
      <c r="E1616">
        <v>1</v>
      </c>
      <c r="F1616">
        <v>2149</v>
      </c>
      <c r="R1616" s="3" t="s">
        <v>4401</v>
      </c>
      <c r="S1616" s="3" t="s">
        <v>4846</v>
      </c>
      <c r="T1616" s="3" t="s">
        <v>6727</v>
      </c>
    </row>
    <row r="1617" spans="1:20" ht="45" x14ac:dyDescent="0.25">
      <c r="A1617" s="4" t="s">
        <v>4601</v>
      </c>
      <c r="D1617">
        <v>2150</v>
      </c>
      <c r="E1617">
        <v>1</v>
      </c>
      <c r="F1617">
        <v>2150</v>
      </c>
      <c r="R1617" s="3" t="s">
        <v>4601</v>
      </c>
      <c r="S1617" s="3" t="s">
        <v>4804</v>
      </c>
      <c r="T1617" s="3" t="s">
        <v>6728</v>
      </c>
    </row>
    <row r="1618" spans="1:20" ht="45" x14ac:dyDescent="0.25">
      <c r="A1618" s="4" t="s">
        <v>4272</v>
      </c>
      <c r="D1618">
        <v>2151</v>
      </c>
      <c r="E1618">
        <v>1</v>
      </c>
      <c r="F1618">
        <v>2151</v>
      </c>
      <c r="R1618" s="3" t="s">
        <v>4272</v>
      </c>
      <c r="S1618" s="3" t="s">
        <v>4800</v>
      </c>
      <c r="T1618" s="3" t="s">
        <v>6729</v>
      </c>
    </row>
    <row r="1619" spans="1:20" ht="45" x14ac:dyDescent="0.25">
      <c r="A1619" s="4" t="s">
        <v>3604</v>
      </c>
      <c r="D1619">
        <v>2152</v>
      </c>
      <c r="E1619">
        <v>1</v>
      </c>
      <c r="F1619">
        <v>2152</v>
      </c>
      <c r="R1619" s="3" t="s">
        <v>3604</v>
      </c>
      <c r="S1619" s="3" t="s">
        <v>4789</v>
      </c>
      <c r="T1619" s="3" t="s">
        <v>6730</v>
      </c>
    </row>
    <row r="1620" spans="1:20" ht="45" x14ac:dyDescent="0.25">
      <c r="A1620" s="4" t="s">
        <v>3606</v>
      </c>
      <c r="D1620">
        <v>2153</v>
      </c>
      <c r="E1620">
        <v>1</v>
      </c>
      <c r="F1620">
        <v>2153</v>
      </c>
      <c r="R1620" s="3" t="s">
        <v>3606</v>
      </c>
      <c r="S1620" s="3" t="s">
        <v>4789</v>
      </c>
      <c r="T1620" s="3" t="s">
        <v>6731</v>
      </c>
    </row>
    <row r="1621" spans="1:20" ht="45" x14ac:dyDescent="0.25">
      <c r="A1621" s="4" t="s">
        <v>4403</v>
      </c>
      <c r="D1621">
        <v>2154</v>
      </c>
      <c r="E1621">
        <v>1</v>
      </c>
      <c r="F1621">
        <v>2154</v>
      </c>
      <c r="R1621" s="3" t="s">
        <v>4403</v>
      </c>
      <c r="S1621" s="3" t="s">
        <v>4846</v>
      </c>
      <c r="T1621" s="3" t="s">
        <v>6732</v>
      </c>
    </row>
    <row r="1622" spans="1:20" ht="45" x14ac:dyDescent="0.25">
      <c r="A1622" s="4" t="s">
        <v>4405</v>
      </c>
      <c r="D1622">
        <v>2155</v>
      </c>
      <c r="E1622">
        <v>1</v>
      </c>
      <c r="F1622">
        <v>2155</v>
      </c>
      <c r="R1622" s="3" t="s">
        <v>4405</v>
      </c>
      <c r="S1622" s="3" t="s">
        <v>4846</v>
      </c>
      <c r="T1622" s="3" t="s">
        <v>6733</v>
      </c>
    </row>
    <row r="1623" spans="1:20" ht="45" x14ac:dyDescent="0.25">
      <c r="A1623" s="4" t="s">
        <v>3510</v>
      </c>
      <c r="D1623">
        <v>2156</v>
      </c>
      <c r="E1623">
        <v>1</v>
      </c>
      <c r="F1623">
        <v>2156</v>
      </c>
      <c r="R1623" s="3" t="s">
        <v>3510</v>
      </c>
      <c r="S1623" s="3" t="s">
        <v>4843</v>
      </c>
      <c r="T1623" s="3" t="s">
        <v>6734</v>
      </c>
    </row>
    <row r="1624" spans="1:20" ht="45" x14ac:dyDescent="0.25">
      <c r="A1624" s="4" t="s">
        <v>2652</v>
      </c>
      <c r="D1624">
        <v>2157</v>
      </c>
      <c r="E1624">
        <v>1</v>
      </c>
      <c r="F1624">
        <v>2157</v>
      </c>
      <c r="R1624" s="3" t="s">
        <v>2652</v>
      </c>
      <c r="S1624" s="3" t="s">
        <v>4903</v>
      </c>
      <c r="T1624" s="3" t="s">
        <v>6735</v>
      </c>
    </row>
    <row r="1625" spans="1:20" ht="45" x14ac:dyDescent="0.25">
      <c r="A1625" s="4" t="s">
        <v>4602</v>
      </c>
      <c r="D1625">
        <v>2158</v>
      </c>
      <c r="E1625">
        <v>1</v>
      </c>
      <c r="F1625">
        <v>2158</v>
      </c>
      <c r="R1625" s="3" t="s">
        <v>4602</v>
      </c>
      <c r="S1625" s="3" t="s">
        <v>4804</v>
      </c>
      <c r="T1625" s="3" t="s">
        <v>6736</v>
      </c>
    </row>
    <row r="1626" spans="1:20" ht="60" x14ac:dyDescent="0.25">
      <c r="A1626" s="4" t="s">
        <v>155</v>
      </c>
      <c r="D1626">
        <v>2159</v>
      </c>
      <c r="E1626">
        <v>1</v>
      </c>
      <c r="F1626">
        <v>2159</v>
      </c>
      <c r="R1626" s="3" t="s">
        <v>155</v>
      </c>
      <c r="S1626" s="3" t="s">
        <v>4880</v>
      </c>
      <c r="T1626" s="3" t="s">
        <v>6737</v>
      </c>
    </row>
    <row r="1627" spans="1:20" ht="105" x14ac:dyDescent="0.25">
      <c r="A1627" s="4" t="s">
        <v>335</v>
      </c>
      <c r="D1627">
        <v>2160</v>
      </c>
      <c r="E1627">
        <v>3</v>
      </c>
      <c r="F1627">
        <v>2162</v>
      </c>
      <c r="R1627" s="3" t="s">
        <v>335</v>
      </c>
      <c r="S1627" s="3" t="s">
        <v>5017</v>
      </c>
      <c r="T1627" s="3" t="s">
        <v>6738</v>
      </c>
    </row>
    <row r="1628" spans="1:20" ht="45" x14ac:dyDescent="0.25">
      <c r="A1628" s="4" t="s">
        <v>3944</v>
      </c>
      <c r="D1628">
        <v>2163</v>
      </c>
      <c r="E1628">
        <v>1</v>
      </c>
      <c r="F1628">
        <v>2163</v>
      </c>
      <c r="R1628" s="3" t="s">
        <v>3944</v>
      </c>
      <c r="S1628" s="3" t="s">
        <v>4813</v>
      </c>
      <c r="T1628" s="3" t="s">
        <v>6739</v>
      </c>
    </row>
    <row r="1629" spans="1:20" ht="60" x14ac:dyDescent="0.25">
      <c r="A1629" s="4" t="s">
        <v>3607</v>
      </c>
      <c r="D1629">
        <v>2164</v>
      </c>
      <c r="E1629">
        <v>1</v>
      </c>
      <c r="F1629">
        <v>2164</v>
      </c>
      <c r="R1629" s="3" t="s">
        <v>3607</v>
      </c>
      <c r="S1629" s="3" t="s">
        <v>4789</v>
      </c>
      <c r="T1629" s="3" t="s">
        <v>6740</v>
      </c>
    </row>
    <row r="1630" spans="1:20" ht="45" x14ac:dyDescent="0.25">
      <c r="A1630" s="4" t="s">
        <v>1329</v>
      </c>
      <c r="D1630">
        <v>2165</v>
      </c>
      <c r="E1630">
        <v>1</v>
      </c>
      <c r="F1630">
        <v>2165</v>
      </c>
      <c r="R1630" s="3" t="s">
        <v>1329</v>
      </c>
      <c r="S1630" s="3" t="s">
        <v>4802</v>
      </c>
      <c r="T1630" s="3" t="s">
        <v>6741</v>
      </c>
    </row>
    <row r="1631" spans="1:20" ht="135" x14ac:dyDescent="0.25">
      <c r="A1631" s="4" t="s">
        <v>832</v>
      </c>
      <c r="D1631">
        <v>2166</v>
      </c>
      <c r="E1631">
        <v>4</v>
      </c>
      <c r="F1631">
        <v>2169</v>
      </c>
      <c r="R1631" s="3" t="s">
        <v>832</v>
      </c>
      <c r="S1631" s="3" t="s">
        <v>5018</v>
      </c>
      <c r="T1631" s="3" t="s">
        <v>6742</v>
      </c>
    </row>
    <row r="1632" spans="1:20" ht="45" x14ac:dyDescent="0.25">
      <c r="A1632" s="4" t="s">
        <v>3608</v>
      </c>
      <c r="D1632">
        <v>2170</v>
      </c>
      <c r="E1632">
        <v>1</v>
      </c>
      <c r="F1632">
        <v>2170</v>
      </c>
      <c r="R1632" s="3" t="s">
        <v>3608</v>
      </c>
      <c r="S1632" s="3" t="s">
        <v>4789</v>
      </c>
      <c r="T1632" s="3" t="s">
        <v>6743</v>
      </c>
    </row>
    <row r="1633" spans="1:20" ht="45" x14ac:dyDescent="0.25">
      <c r="A1633" s="4" t="s">
        <v>2575</v>
      </c>
      <c r="D1633">
        <v>2171</v>
      </c>
      <c r="E1633">
        <v>1</v>
      </c>
      <c r="F1633">
        <v>2171</v>
      </c>
      <c r="R1633" s="3" t="s">
        <v>2575</v>
      </c>
      <c r="S1633" s="3" t="s">
        <v>4791</v>
      </c>
      <c r="T1633" s="3" t="s">
        <v>6744</v>
      </c>
    </row>
    <row r="1634" spans="1:20" ht="75" x14ac:dyDescent="0.25">
      <c r="A1634" s="4" t="s">
        <v>2654</v>
      </c>
      <c r="D1634">
        <v>2172</v>
      </c>
      <c r="E1634">
        <v>2</v>
      </c>
      <c r="F1634">
        <v>2173</v>
      </c>
      <c r="R1634" s="3" t="s">
        <v>2654</v>
      </c>
      <c r="S1634" s="3" t="s">
        <v>4905</v>
      </c>
      <c r="T1634" s="3" t="s">
        <v>6745</v>
      </c>
    </row>
    <row r="1635" spans="1:20" ht="45" x14ac:dyDescent="0.25">
      <c r="A1635" s="4" t="s">
        <v>3127</v>
      </c>
      <c r="D1635">
        <v>2174</v>
      </c>
      <c r="E1635">
        <v>1</v>
      </c>
      <c r="F1635">
        <v>2174</v>
      </c>
      <c r="R1635" s="3" t="s">
        <v>3127</v>
      </c>
      <c r="S1635" s="3" t="s">
        <v>4850</v>
      </c>
      <c r="T1635" s="3" t="s">
        <v>6746</v>
      </c>
    </row>
    <row r="1636" spans="1:20" ht="60" x14ac:dyDescent="0.25">
      <c r="A1636" s="4" t="s">
        <v>3025</v>
      </c>
      <c r="D1636">
        <v>2175</v>
      </c>
      <c r="E1636">
        <v>1</v>
      </c>
      <c r="F1636">
        <v>2175</v>
      </c>
      <c r="R1636" s="3" t="s">
        <v>3025</v>
      </c>
      <c r="S1636" s="3" t="s">
        <v>4823</v>
      </c>
      <c r="T1636" s="3" t="s">
        <v>5933</v>
      </c>
    </row>
    <row r="1637" spans="1:20" ht="45" x14ac:dyDescent="0.25">
      <c r="A1637" s="4" t="s">
        <v>2486</v>
      </c>
      <c r="D1637">
        <v>2176</v>
      </c>
      <c r="E1637">
        <v>1</v>
      </c>
      <c r="F1637">
        <v>2176</v>
      </c>
      <c r="R1637" s="3" t="s">
        <v>2486</v>
      </c>
      <c r="S1637" s="3" t="s">
        <v>4852</v>
      </c>
      <c r="T1637" s="3" t="s">
        <v>6747</v>
      </c>
    </row>
    <row r="1638" spans="1:20" ht="45" x14ac:dyDescent="0.25">
      <c r="A1638" s="4" t="s">
        <v>4096</v>
      </c>
      <c r="D1638">
        <v>2177</v>
      </c>
      <c r="E1638">
        <v>1</v>
      </c>
      <c r="F1638">
        <v>2177</v>
      </c>
      <c r="R1638" s="3" t="s">
        <v>4096</v>
      </c>
      <c r="S1638" s="3" t="s">
        <v>4826</v>
      </c>
      <c r="T1638" s="3" t="s">
        <v>6748</v>
      </c>
    </row>
    <row r="1639" spans="1:20" ht="45" x14ac:dyDescent="0.25">
      <c r="A1639" s="4" t="s">
        <v>1909</v>
      </c>
      <c r="D1639">
        <v>2178</v>
      </c>
      <c r="E1639">
        <v>1</v>
      </c>
      <c r="F1639">
        <v>2178</v>
      </c>
      <c r="R1639" s="3" t="s">
        <v>1909</v>
      </c>
      <c r="S1639" s="3" t="s">
        <v>4833</v>
      </c>
      <c r="T1639" s="3" t="s">
        <v>6749</v>
      </c>
    </row>
    <row r="1640" spans="1:20" ht="45" x14ac:dyDescent="0.25">
      <c r="A1640" s="4" t="s">
        <v>528</v>
      </c>
      <c r="D1640">
        <v>2179</v>
      </c>
      <c r="E1640">
        <v>1</v>
      </c>
      <c r="F1640">
        <v>2179</v>
      </c>
      <c r="R1640" s="3" t="s">
        <v>528</v>
      </c>
      <c r="S1640" s="3" t="s">
        <v>4809</v>
      </c>
      <c r="T1640" s="3" t="s">
        <v>6747</v>
      </c>
    </row>
    <row r="1641" spans="1:20" ht="45" x14ac:dyDescent="0.25">
      <c r="A1641" s="4" t="s">
        <v>2775</v>
      </c>
      <c r="D1641">
        <v>2180</v>
      </c>
      <c r="E1641">
        <v>1</v>
      </c>
      <c r="F1641">
        <v>2180</v>
      </c>
      <c r="R1641" s="3" t="s">
        <v>2775</v>
      </c>
      <c r="S1641" s="3" t="s">
        <v>4797</v>
      </c>
      <c r="T1641" s="3" t="s">
        <v>6750</v>
      </c>
    </row>
    <row r="1642" spans="1:20" ht="60" x14ac:dyDescent="0.25">
      <c r="A1642" s="4" t="s">
        <v>1790</v>
      </c>
      <c r="D1642">
        <v>2181</v>
      </c>
      <c r="E1642">
        <v>1</v>
      </c>
      <c r="F1642">
        <v>2181</v>
      </c>
      <c r="R1642" s="3" t="s">
        <v>1790</v>
      </c>
      <c r="S1642" s="3" t="s">
        <v>4790</v>
      </c>
      <c r="T1642" s="3" t="s">
        <v>6751</v>
      </c>
    </row>
    <row r="1643" spans="1:20" ht="45" x14ac:dyDescent="0.25">
      <c r="A1643" s="4" t="s">
        <v>4097</v>
      </c>
      <c r="D1643">
        <v>2182</v>
      </c>
      <c r="E1643">
        <v>1</v>
      </c>
      <c r="F1643">
        <v>2182</v>
      </c>
      <c r="R1643" s="3" t="s">
        <v>4097</v>
      </c>
      <c r="S1643" s="3" t="s">
        <v>4826</v>
      </c>
      <c r="T1643" s="3" t="s">
        <v>6752</v>
      </c>
    </row>
    <row r="1644" spans="1:20" ht="45" x14ac:dyDescent="0.25">
      <c r="A1644" s="4" t="s">
        <v>2945</v>
      </c>
      <c r="D1644">
        <v>2183</v>
      </c>
      <c r="E1644">
        <v>1</v>
      </c>
      <c r="F1644">
        <v>2183</v>
      </c>
      <c r="R1644" s="3" t="s">
        <v>2945</v>
      </c>
      <c r="S1644" s="3" t="s">
        <v>4853</v>
      </c>
      <c r="T1644" s="3" t="s">
        <v>6753</v>
      </c>
    </row>
    <row r="1645" spans="1:20" ht="150" x14ac:dyDescent="0.25">
      <c r="A1645" s="4" t="s">
        <v>157</v>
      </c>
      <c r="D1645">
        <v>2184</v>
      </c>
      <c r="E1645">
        <v>3</v>
      </c>
      <c r="F1645">
        <v>2186</v>
      </c>
      <c r="R1645" s="3" t="s">
        <v>157</v>
      </c>
      <c r="S1645" s="3" t="s">
        <v>5019</v>
      </c>
      <c r="T1645" s="3" t="s">
        <v>6754</v>
      </c>
    </row>
    <row r="1646" spans="1:20" ht="45" x14ac:dyDescent="0.25">
      <c r="A1646" s="4" t="s">
        <v>529</v>
      </c>
      <c r="D1646">
        <v>2187</v>
      </c>
      <c r="E1646">
        <v>1</v>
      </c>
      <c r="F1646">
        <v>2187</v>
      </c>
      <c r="R1646" s="3" t="s">
        <v>529</v>
      </c>
      <c r="S1646" s="3" t="s">
        <v>4809</v>
      </c>
      <c r="T1646" s="3" t="s">
        <v>6755</v>
      </c>
    </row>
    <row r="1647" spans="1:20" ht="45" x14ac:dyDescent="0.25">
      <c r="A1647" s="4" t="s">
        <v>2576</v>
      </c>
      <c r="D1647">
        <v>2188</v>
      </c>
      <c r="E1647">
        <v>1</v>
      </c>
      <c r="F1647">
        <v>2188</v>
      </c>
      <c r="R1647" s="3" t="s">
        <v>2576</v>
      </c>
      <c r="S1647" s="3" t="s">
        <v>4791</v>
      </c>
      <c r="T1647" s="3" t="s">
        <v>6756</v>
      </c>
    </row>
    <row r="1648" spans="1:20" ht="45" x14ac:dyDescent="0.25">
      <c r="A1648" s="4" t="s">
        <v>3370</v>
      </c>
      <c r="D1648">
        <v>2189</v>
      </c>
      <c r="E1648">
        <v>1</v>
      </c>
      <c r="F1648">
        <v>2189</v>
      </c>
      <c r="R1648" s="3" t="s">
        <v>3370</v>
      </c>
      <c r="S1648" s="3" t="s">
        <v>4801</v>
      </c>
      <c r="T1648" s="3" t="s">
        <v>6757</v>
      </c>
    </row>
    <row r="1649" spans="1:20" ht="45" x14ac:dyDescent="0.25">
      <c r="A1649" s="4" t="s">
        <v>3730</v>
      </c>
      <c r="D1649">
        <v>2190</v>
      </c>
      <c r="E1649">
        <v>1</v>
      </c>
      <c r="F1649">
        <v>2190</v>
      </c>
      <c r="R1649" s="3" t="s">
        <v>3730</v>
      </c>
      <c r="S1649" s="3" t="s">
        <v>4834</v>
      </c>
      <c r="T1649" s="3" t="s">
        <v>6758</v>
      </c>
    </row>
    <row r="1650" spans="1:20" ht="45" x14ac:dyDescent="0.25">
      <c r="A1650" s="4" t="s">
        <v>2905</v>
      </c>
      <c r="D1650">
        <v>2191</v>
      </c>
      <c r="E1650">
        <v>1</v>
      </c>
      <c r="F1650">
        <v>2191</v>
      </c>
      <c r="R1650" s="3" t="s">
        <v>2905</v>
      </c>
      <c r="S1650" s="3" t="s">
        <v>4796</v>
      </c>
      <c r="T1650" s="3" t="s">
        <v>6759</v>
      </c>
    </row>
    <row r="1651" spans="1:20" ht="75" x14ac:dyDescent="0.25">
      <c r="A1651" s="4" t="s">
        <v>2048</v>
      </c>
      <c r="D1651">
        <v>2192</v>
      </c>
      <c r="E1651">
        <v>2</v>
      </c>
      <c r="F1651">
        <v>2193</v>
      </c>
      <c r="R1651" s="3" t="s">
        <v>2048</v>
      </c>
      <c r="S1651" s="3" t="s">
        <v>4829</v>
      </c>
      <c r="T1651" s="3" t="s">
        <v>6760</v>
      </c>
    </row>
    <row r="1652" spans="1:20" ht="45" x14ac:dyDescent="0.25">
      <c r="A1652" s="4" t="s">
        <v>2854</v>
      </c>
      <c r="D1652">
        <v>2194</v>
      </c>
      <c r="E1652">
        <v>1</v>
      </c>
      <c r="F1652">
        <v>2194</v>
      </c>
      <c r="R1652" s="3" t="s">
        <v>2854</v>
      </c>
      <c r="S1652" s="3" t="s">
        <v>4795</v>
      </c>
      <c r="T1652" s="3" t="s">
        <v>6761</v>
      </c>
    </row>
    <row r="1653" spans="1:20" ht="45" x14ac:dyDescent="0.25">
      <c r="A1653" s="4" t="s">
        <v>1638</v>
      </c>
      <c r="D1653">
        <v>2195</v>
      </c>
      <c r="E1653">
        <v>1</v>
      </c>
      <c r="F1653">
        <v>2195</v>
      </c>
      <c r="R1653" s="3" t="s">
        <v>1638</v>
      </c>
      <c r="S1653" s="3" t="s">
        <v>4842</v>
      </c>
      <c r="T1653" s="3" t="s">
        <v>6762</v>
      </c>
    </row>
    <row r="1654" spans="1:20" ht="105" x14ac:dyDescent="0.25">
      <c r="A1654" s="4" t="s">
        <v>2049</v>
      </c>
      <c r="D1654">
        <v>2196</v>
      </c>
      <c r="E1654">
        <v>3</v>
      </c>
      <c r="F1654">
        <v>2198</v>
      </c>
      <c r="R1654" s="3" t="s">
        <v>2049</v>
      </c>
      <c r="S1654" s="3" t="s">
        <v>5020</v>
      </c>
      <c r="T1654" s="3" t="s">
        <v>6763</v>
      </c>
    </row>
    <row r="1655" spans="1:20" ht="165" x14ac:dyDescent="0.25">
      <c r="A1655" s="4" t="s">
        <v>833</v>
      </c>
      <c r="D1655">
        <v>2199</v>
      </c>
      <c r="E1655">
        <v>5</v>
      </c>
      <c r="F1655">
        <v>2203</v>
      </c>
      <c r="R1655" s="3" t="s">
        <v>833</v>
      </c>
      <c r="S1655" s="3" t="s">
        <v>5021</v>
      </c>
      <c r="T1655" s="3" t="s">
        <v>6764</v>
      </c>
    </row>
    <row r="1656" spans="1:20" ht="45" x14ac:dyDescent="0.25">
      <c r="A1656" s="4" t="s">
        <v>693</v>
      </c>
      <c r="D1656">
        <v>2204</v>
      </c>
      <c r="E1656">
        <v>1</v>
      </c>
      <c r="F1656">
        <v>2204</v>
      </c>
      <c r="R1656" s="3" t="s">
        <v>693</v>
      </c>
      <c r="S1656" s="3" t="s">
        <v>4817</v>
      </c>
      <c r="T1656" s="3" t="s">
        <v>6765</v>
      </c>
    </row>
    <row r="1657" spans="1:20" ht="45" x14ac:dyDescent="0.25">
      <c r="A1657" s="4" t="s">
        <v>3802</v>
      </c>
      <c r="D1657">
        <v>2205</v>
      </c>
      <c r="E1657">
        <v>1</v>
      </c>
      <c r="F1657">
        <v>2205</v>
      </c>
      <c r="R1657" s="3" t="s">
        <v>3802</v>
      </c>
      <c r="S1657" s="3" t="s">
        <v>4783</v>
      </c>
      <c r="T1657" s="3" t="s">
        <v>6766</v>
      </c>
    </row>
    <row r="1658" spans="1:20" ht="60" x14ac:dyDescent="0.25">
      <c r="A1658" s="4" t="s">
        <v>3945</v>
      </c>
      <c r="D1658">
        <v>2206</v>
      </c>
      <c r="E1658">
        <v>1</v>
      </c>
      <c r="F1658">
        <v>2206</v>
      </c>
      <c r="R1658" s="3" t="s">
        <v>3945</v>
      </c>
      <c r="S1658" s="3" t="s">
        <v>4813</v>
      </c>
      <c r="T1658" s="3" t="s">
        <v>6767</v>
      </c>
    </row>
    <row r="1659" spans="1:20" ht="75" x14ac:dyDescent="0.25">
      <c r="A1659" s="4" t="s">
        <v>336</v>
      </c>
      <c r="D1659">
        <v>2207</v>
      </c>
      <c r="E1659">
        <v>2</v>
      </c>
      <c r="F1659">
        <v>2208</v>
      </c>
      <c r="R1659" s="3" t="s">
        <v>336</v>
      </c>
      <c r="S1659" s="3" t="s">
        <v>4916</v>
      </c>
      <c r="T1659" s="3" t="s">
        <v>6768</v>
      </c>
    </row>
    <row r="1660" spans="1:20" ht="45" x14ac:dyDescent="0.25">
      <c r="A1660" s="4" t="s">
        <v>4714</v>
      </c>
      <c r="D1660">
        <v>2209</v>
      </c>
      <c r="E1660">
        <v>1</v>
      </c>
      <c r="F1660">
        <v>2209</v>
      </c>
      <c r="R1660" s="3" t="s">
        <v>4714</v>
      </c>
      <c r="S1660" s="3" t="s">
        <v>4807</v>
      </c>
      <c r="T1660" s="3" t="s">
        <v>6769</v>
      </c>
    </row>
    <row r="1661" spans="1:20" ht="105" x14ac:dyDescent="0.25">
      <c r="A1661" s="4" t="s">
        <v>1330</v>
      </c>
      <c r="D1661">
        <v>2210</v>
      </c>
      <c r="E1661">
        <v>2</v>
      </c>
      <c r="F1661">
        <v>2211</v>
      </c>
      <c r="R1661" s="3" t="s">
        <v>1330</v>
      </c>
      <c r="S1661" s="3" t="s">
        <v>5022</v>
      </c>
      <c r="T1661" s="3" t="s">
        <v>6770</v>
      </c>
    </row>
    <row r="1662" spans="1:20" ht="45" x14ac:dyDescent="0.25">
      <c r="A1662" s="4" t="s">
        <v>1224</v>
      </c>
      <c r="D1662">
        <v>2212</v>
      </c>
      <c r="E1662">
        <v>1</v>
      </c>
      <c r="F1662">
        <v>2212</v>
      </c>
      <c r="R1662" s="3" t="s">
        <v>1224</v>
      </c>
      <c r="S1662" s="3" t="s">
        <v>4784</v>
      </c>
      <c r="T1662" s="3" t="s">
        <v>6771</v>
      </c>
    </row>
    <row r="1663" spans="1:20" ht="45" x14ac:dyDescent="0.25">
      <c r="A1663" s="4" t="s">
        <v>4273</v>
      </c>
      <c r="D1663">
        <v>2213</v>
      </c>
      <c r="E1663">
        <v>1</v>
      </c>
      <c r="F1663">
        <v>2213</v>
      </c>
      <c r="R1663" s="3" t="s">
        <v>4273</v>
      </c>
      <c r="S1663" s="3" t="s">
        <v>4800</v>
      </c>
      <c r="T1663" s="3" t="s">
        <v>6772</v>
      </c>
    </row>
    <row r="1664" spans="1:20" ht="60" x14ac:dyDescent="0.25">
      <c r="A1664" s="4" t="s">
        <v>1492</v>
      </c>
      <c r="D1664">
        <v>2214</v>
      </c>
      <c r="E1664">
        <v>1</v>
      </c>
      <c r="F1664">
        <v>2214</v>
      </c>
      <c r="R1664" s="3" t="s">
        <v>1492</v>
      </c>
      <c r="S1664" s="3" t="s">
        <v>4811</v>
      </c>
      <c r="T1664" s="3" t="s">
        <v>6773</v>
      </c>
    </row>
    <row r="1665" spans="1:20" ht="45" x14ac:dyDescent="0.25">
      <c r="A1665" s="4" t="s">
        <v>973</v>
      </c>
      <c r="D1665">
        <v>2215</v>
      </c>
      <c r="E1665">
        <v>1</v>
      </c>
      <c r="F1665">
        <v>2215</v>
      </c>
      <c r="R1665" s="3" t="s">
        <v>973</v>
      </c>
      <c r="S1665" s="3" t="s">
        <v>4822</v>
      </c>
      <c r="T1665" s="3" t="s">
        <v>6774</v>
      </c>
    </row>
    <row r="1666" spans="1:20" ht="45" x14ac:dyDescent="0.25">
      <c r="A1666" s="4" t="s">
        <v>974</v>
      </c>
      <c r="D1666">
        <v>2216</v>
      </c>
      <c r="E1666">
        <v>1</v>
      </c>
      <c r="F1666">
        <v>2216</v>
      </c>
      <c r="R1666" s="3" t="s">
        <v>974</v>
      </c>
      <c r="S1666" s="3" t="s">
        <v>4822</v>
      </c>
      <c r="T1666" s="3" t="s">
        <v>6775</v>
      </c>
    </row>
    <row r="1667" spans="1:20" ht="45" x14ac:dyDescent="0.25">
      <c r="A1667" s="4" t="s">
        <v>4603</v>
      </c>
      <c r="D1667">
        <v>2217</v>
      </c>
      <c r="E1667">
        <v>1</v>
      </c>
      <c r="F1667">
        <v>2217</v>
      </c>
      <c r="R1667" s="3" t="s">
        <v>4603</v>
      </c>
      <c r="S1667" s="3" t="s">
        <v>4804</v>
      </c>
      <c r="T1667" s="3" t="s">
        <v>6776</v>
      </c>
    </row>
    <row r="1668" spans="1:20" ht="45" x14ac:dyDescent="0.25">
      <c r="A1668" s="4" t="s">
        <v>2181</v>
      </c>
      <c r="D1668">
        <v>2218</v>
      </c>
      <c r="E1668">
        <v>1</v>
      </c>
      <c r="F1668">
        <v>2218</v>
      </c>
      <c r="R1668" s="3" t="s">
        <v>2181</v>
      </c>
      <c r="S1668" s="3" t="s">
        <v>4841</v>
      </c>
      <c r="T1668" s="3" t="s">
        <v>6777</v>
      </c>
    </row>
    <row r="1669" spans="1:20" ht="150" x14ac:dyDescent="0.25">
      <c r="A1669" s="4" t="s">
        <v>3803</v>
      </c>
      <c r="D1669">
        <v>2219</v>
      </c>
      <c r="E1669">
        <v>3</v>
      </c>
      <c r="F1669">
        <v>2221</v>
      </c>
      <c r="R1669" s="3" t="s">
        <v>3803</v>
      </c>
      <c r="S1669" s="3" t="s">
        <v>5023</v>
      </c>
      <c r="T1669" s="3" t="s">
        <v>6778</v>
      </c>
    </row>
    <row r="1670" spans="1:20" ht="45" x14ac:dyDescent="0.25">
      <c r="A1670" s="4" t="s">
        <v>3268</v>
      </c>
      <c r="D1670">
        <v>2222</v>
      </c>
      <c r="E1670">
        <v>1</v>
      </c>
      <c r="F1670">
        <v>2222</v>
      </c>
      <c r="R1670" s="3" t="s">
        <v>3268</v>
      </c>
      <c r="S1670" s="3" t="s">
        <v>4857</v>
      </c>
      <c r="T1670" s="3" t="s">
        <v>6779</v>
      </c>
    </row>
    <row r="1671" spans="1:20" ht="45" x14ac:dyDescent="0.25">
      <c r="A1671" s="4" t="s">
        <v>4407</v>
      </c>
      <c r="D1671">
        <v>2223</v>
      </c>
      <c r="E1671">
        <v>1</v>
      </c>
      <c r="F1671">
        <v>2223</v>
      </c>
      <c r="R1671" s="3" t="s">
        <v>4407</v>
      </c>
      <c r="S1671" s="3" t="s">
        <v>4846</v>
      </c>
      <c r="T1671" s="3" t="s">
        <v>6780</v>
      </c>
    </row>
    <row r="1672" spans="1:20" ht="75" x14ac:dyDescent="0.25">
      <c r="A1672" s="4" t="s">
        <v>2856</v>
      </c>
      <c r="D1672">
        <v>2224</v>
      </c>
      <c r="E1672">
        <v>2</v>
      </c>
      <c r="F1672">
        <v>2225</v>
      </c>
      <c r="R1672" s="3" t="s">
        <v>2856</v>
      </c>
      <c r="S1672" s="3" t="s">
        <v>5024</v>
      </c>
      <c r="T1672" s="3" t="s">
        <v>6781</v>
      </c>
    </row>
    <row r="1673" spans="1:20" ht="75" x14ac:dyDescent="0.25">
      <c r="A1673" s="4" t="s">
        <v>2578</v>
      </c>
      <c r="D1673">
        <v>2226</v>
      </c>
      <c r="E1673">
        <v>2</v>
      </c>
      <c r="F1673">
        <v>2227</v>
      </c>
      <c r="R1673" s="3" t="s">
        <v>2578</v>
      </c>
      <c r="S1673" s="3" t="s">
        <v>5025</v>
      </c>
      <c r="T1673" s="3" t="s">
        <v>6782</v>
      </c>
    </row>
    <row r="1674" spans="1:20" ht="75" x14ac:dyDescent="0.25">
      <c r="A1674" s="4" t="s">
        <v>1911</v>
      </c>
      <c r="D1674">
        <v>2228</v>
      </c>
      <c r="E1674">
        <v>2</v>
      </c>
      <c r="F1674">
        <v>2229</v>
      </c>
      <c r="R1674" s="3" t="s">
        <v>1911</v>
      </c>
      <c r="S1674" s="3" t="s">
        <v>4888</v>
      </c>
      <c r="T1674" s="3" t="s">
        <v>6783</v>
      </c>
    </row>
    <row r="1675" spans="1:20" ht="45" x14ac:dyDescent="0.25">
      <c r="A1675" s="4" t="s">
        <v>4099</v>
      </c>
      <c r="D1675">
        <v>2230</v>
      </c>
      <c r="E1675">
        <v>1</v>
      </c>
      <c r="F1675">
        <v>2230</v>
      </c>
      <c r="R1675" s="3" t="s">
        <v>4099</v>
      </c>
      <c r="S1675" s="3" t="s">
        <v>4826</v>
      </c>
      <c r="T1675" s="3" t="s">
        <v>6784</v>
      </c>
    </row>
    <row r="1676" spans="1:20" ht="45" x14ac:dyDescent="0.25">
      <c r="A1676" s="4" t="s">
        <v>1494</v>
      </c>
      <c r="D1676">
        <v>2231</v>
      </c>
      <c r="E1676">
        <v>1</v>
      </c>
      <c r="F1676">
        <v>2231</v>
      </c>
      <c r="R1676" s="3" t="s">
        <v>1494</v>
      </c>
      <c r="S1676" s="3" t="s">
        <v>4811</v>
      </c>
      <c r="T1676" s="3" t="s">
        <v>6785</v>
      </c>
    </row>
    <row r="1677" spans="1:20" ht="45" x14ac:dyDescent="0.25">
      <c r="A1677" s="4" t="s">
        <v>159</v>
      </c>
      <c r="D1677">
        <v>2232</v>
      </c>
      <c r="E1677">
        <v>1</v>
      </c>
      <c r="F1677">
        <v>2232</v>
      </c>
      <c r="R1677" s="3" t="s">
        <v>159</v>
      </c>
      <c r="S1677" s="3" t="s">
        <v>4880</v>
      </c>
      <c r="T1677" s="3" t="s">
        <v>6786</v>
      </c>
    </row>
    <row r="1678" spans="1:20" ht="45" x14ac:dyDescent="0.25">
      <c r="A1678" s="4" t="s">
        <v>3947</v>
      </c>
      <c r="D1678">
        <v>2233</v>
      </c>
      <c r="E1678">
        <v>1</v>
      </c>
      <c r="F1678">
        <v>2233</v>
      </c>
      <c r="R1678" s="3" t="s">
        <v>3947</v>
      </c>
      <c r="S1678" s="3" t="s">
        <v>4813</v>
      </c>
      <c r="T1678" s="3" t="s">
        <v>6787</v>
      </c>
    </row>
    <row r="1679" spans="1:20" ht="45" x14ac:dyDescent="0.25">
      <c r="A1679" s="4" t="s">
        <v>2336</v>
      </c>
      <c r="D1679">
        <v>2234</v>
      </c>
      <c r="E1679">
        <v>1</v>
      </c>
      <c r="F1679">
        <v>2234</v>
      </c>
      <c r="R1679" s="3" t="s">
        <v>2336</v>
      </c>
      <c r="S1679" s="3" t="s">
        <v>4798</v>
      </c>
      <c r="T1679" s="3" t="s">
        <v>6788</v>
      </c>
    </row>
    <row r="1680" spans="1:20" ht="45" x14ac:dyDescent="0.25">
      <c r="A1680" s="4" t="s">
        <v>3610</v>
      </c>
      <c r="D1680">
        <v>2235</v>
      </c>
      <c r="E1680">
        <v>1</v>
      </c>
      <c r="F1680">
        <v>2235</v>
      </c>
      <c r="R1680" s="3" t="s">
        <v>3610</v>
      </c>
      <c r="S1680" s="3" t="s">
        <v>4789</v>
      </c>
      <c r="T1680" s="3" t="s">
        <v>6789</v>
      </c>
    </row>
    <row r="1681" spans="1:20" ht="75" x14ac:dyDescent="0.25">
      <c r="A1681" s="4" t="s">
        <v>161</v>
      </c>
      <c r="D1681">
        <v>2236</v>
      </c>
      <c r="E1681">
        <v>2</v>
      </c>
      <c r="F1681">
        <v>2237</v>
      </c>
      <c r="R1681" s="3" t="s">
        <v>161</v>
      </c>
      <c r="S1681" s="3" t="s">
        <v>4914</v>
      </c>
      <c r="T1681" s="3" t="s">
        <v>6790</v>
      </c>
    </row>
    <row r="1682" spans="1:20" ht="45" x14ac:dyDescent="0.25">
      <c r="A1682" s="4" t="s">
        <v>531</v>
      </c>
      <c r="D1682">
        <v>2238</v>
      </c>
      <c r="E1682">
        <v>1</v>
      </c>
      <c r="F1682">
        <v>2238</v>
      </c>
      <c r="R1682" s="3" t="s">
        <v>531</v>
      </c>
      <c r="S1682" s="3" t="s">
        <v>4809</v>
      </c>
      <c r="T1682" s="3" t="s">
        <v>6791</v>
      </c>
    </row>
    <row r="1683" spans="1:20" ht="45" x14ac:dyDescent="0.25">
      <c r="A1683" s="4" t="s">
        <v>1498</v>
      </c>
      <c r="D1683">
        <v>2239</v>
      </c>
      <c r="E1683">
        <v>1</v>
      </c>
      <c r="F1683">
        <v>2239</v>
      </c>
      <c r="R1683" s="3" t="s">
        <v>1498</v>
      </c>
      <c r="S1683" s="3" t="s">
        <v>4811</v>
      </c>
      <c r="T1683" s="3" t="s">
        <v>6792</v>
      </c>
    </row>
    <row r="1684" spans="1:20" ht="75" x14ac:dyDescent="0.25">
      <c r="A1684" s="4" t="s">
        <v>535</v>
      </c>
      <c r="D1684">
        <v>2240</v>
      </c>
      <c r="E1684">
        <v>2</v>
      </c>
      <c r="F1684">
        <v>2241</v>
      </c>
      <c r="R1684" s="3" t="s">
        <v>535</v>
      </c>
      <c r="S1684" s="3" t="s">
        <v>5026</v>
      </c>
      <c r="T1684" s="3" t="s">
        <v>6793</v>
      </c>
    </row>
    <row r="1685" spans="1:20" ht="45" x14ac:dyDescent="0.25">
      <c r="A1685" s="4" t="s">
        <v>977</v>
      </c>
      <c r="D1685">
        <v>2242</v>
      </c>
      <c r="E1685">
        <v>1</v>
      </c>
      <c r="F1685">
        <v>2242</v>
      </c>
      <c r="R1685" s="3" t="s">
        <v>977</v>
      </c>
      <c r="S1685" s="3" t="s">
        <v>4822</v>
      </c>
      <c r="T1685" s="3" t="s">
        <v>6794</v>
      </c>
    </row>
    <row r="1686" spans="1:20" ht="60" x14ac:dyDescent="0.25">
      <c r="A1686" s="4" t="s">
        <v>3732</v>
      </c>
      <c r="D1686">
        <v>2243</v>
      </c>
      <c r="E1686">
        <v>1</v>
      </c>
      <c r="F1686">
        <v>2243</v>
      </c>
      <c r="R1686" s="3" t="s">
        <v>3732</v>
      </c>
      <c r="S1686" s="3" t="s">
        <v>4834</v>
      </c>
      <c r="T1686" s="3" t="s">
        <v>6795</v>
      </c>
    </row>
    <row r="1687" spans="1:20" ht="45" x14ac:dyDescent="0.25">
      <c r="A1687" s="4" t="s">
        <v>2488</v>
      </c>
      <c r="D1687">
        <v>2244</v>
      </c>
      <c r="E1687">
        <v>1</v>
      </c>
      <c r="F1687">
        <v>2244</v>
      </c>
      <c r="R1687" s="3" t="s">
        <v>2488</v>
      </c>
      <c r="S1687" s="3" t="s">
        <v>4852</v>
      </c>
      <c r="T1687" s="3" t="s">
        <v>6796</v>
      </c>
    </row>
    <row r="1688" spans="1:20" ht="75" x14ac:dyDescent="0.25">
      <c r="A1688" s="4" t="s">
        <v>2659</v>
      </c>
      <c r="D1688">
        <v>2245</v>
      </c>
      <c r="E1688">
        <v>2</v>
      </c>
      <c r="F1688">
        <v>2246</v>
      </c>
      <c r="R1688" s="3" t="s">
        <v>2659</v>
      </c>
      <c r="S1688" s="3" t="s">
        <v>4905</v>
      </c>
      <c r="T1688" s="3" t="s">
        <v>6797</v>
      </c>
    </row>
    <row r="1689" spans="1:20" ht="45" x14ac:dyDescent="0.25">
      <c r="A1689" s="4" t="s">
        <v>1640</v>
      </c>
      <c r="D1689">
        <v>2247</v>
      </c>
      <c r="E1689">
        <v>1</v>
      </c>
      <c r="F1689">
        <v>2247</v>
      </c>
      <c r="R1689" s="3" t="s">
        <v>1640</v>
      </c>
      <c r="S1689" s="3" t="s">
        <v>4842</v>
      </c>
      <c r="T1689" s="3" t="s">
        <v>6798</v>
      </c>
    </row>
    <row r="1690" spans="1:20" ht="45" x14ac:dyDescent="0.25">
      <c r="A1690" s="4" t="s">
        <v>3734</v>
      </c>
      <c r="D1690">
        <v>2248</v>
      </c>
      <c r="E1690">
        <v>1</v>
      </c>
      <c r="F1690">
        <v>2248</v>
      </c>
      <c r="R1690" s="3" t="s">
        <v>3734</v>
      </c>
      <c r="S1690" s="3" t="s">
        <v>4834</v>
      </c>
      <c r="T1690" s="3" t="s">
        <v>6799</v>
      </c>
    </row>
    <row r="1691" spans="1:20" ht="75" x14ac:dyDescent="0.25">
      <c r="A1691" s="4" t="s">
        <v>3949</v>
      </c>
      <c r="D1691">
        <v>2249</v>
      </c>
      <c r="E1691">
        <v>2</v>
      </c>
      <c r="F1691">
        <v>2250</v>
      </c>
      <c r="R1691" s="3" t="s">
        <v>3949</v>
      </c>
      <c r="S1691" s="3" t="s">
        <v>5027</v>
      </c>
      <c r="T1691" s="3" t="s">
        <v>6800</v>
      </c>
    </row>
    <row r="1692" spans="1:20" ht="45" x14ac:dyDescent="0.25">
      <c r="A1692" s="4" t="s">
        <v>2581</v>
      </c>
      <c r="D1692">
        <v>2251</v>
      </c>
      <c r="E1692">
        <v>1</v>
      </c>
      <c r="F1692">
        <v>2251</v>
      </c>
      <c r="R1692" s="3" t="s">
        <v>2581</v>
      </c>
      <c r="S1692" s="3" t="s">
        <v>4791</v>
      </c>
      <c r="T1692" s="3" t="s">
        <v>6801</v>
      </c>
    </row>
    <row r="1693" spans="1:20" ht="75" x14ac:dyDescent="0.25">
      <c r="A1693" s="4" t="s">
        <v>4101</v>
      </c>
      <c r="D1693">
        <v>2252</v>
      </c>
      <c r="E1693">
        <v>2</v>
      </c>
      <c r="F1693">
        <v>2253</v>
      </c>
      <c r="R1693" s="3" t="s">
        <v>4101</v>
      </c>
      <c r="S1693" s="3" t="s">
        <v>5028</v>
      </c>
      <c r="T1693" s="3" t="s">
        <v>6802</v>
      </c>
    </row>
    <row r="1694" spans="1:20" ht="45" x14ac:dyDescent="0.25">
      <c r="A1694" s="4" t="s">
        <v>4542</v>
      </c>
      <c r="D1694">
        <v>2254</v>
      </c>
      <c r="E1694">
        <v>1</v>
      </c>
      <c r="F1694">
        <v>2254</v>
      </c>
      <c r="R1694" s="3" t="s">
        <v>4542</v>
      </c>
      <c r="S1694" s="3" t="s">
        <v>4908</v>
      </c>
      <c r="T1694" s="3" t="s">
        <v>6803</v>
      </c>
    </row>
    <row r="1695" spans="1:20" ht="45" x14ac:dyDescent="0.25">
      <c r="A1695" s="4" t="s">
        <v>3514</v>
      </c>
      <c r="D1695">
        <v>2255</v>
      </c>
      <c r="E1695">
        <v>1</v>
      </c>
      <c r="F1695">
        <v>2255</v>
      </c>
      <c r="R1695" s="3" t="s">
        <v>3514</v>
      </c>
      <c r="S1695" s="3" t="s">
        <v>4843</v>
      </c>
      <c r="T1695" s="3" t="s">
        <v>6804</v>
      </c>
    </row>
    <row r="1696" spans="1:20" ht="45" x14ac:dyDescent="0.25">
      <c r="A1696" s="4" t="s">
        <v>1647</v>
      </c>
      <c r="D1696">
        <v>2256</v>
      </c>
      <c r="E1696">
        <v>1</v>
      </c>
      <c r="F1696">
        <v>2256</v>
      </c>
      <c r="R1696" s="3" t="s">
        <v>1647</v>
      </c>
      <c r="S1696" s="3" t="s">
        <v>4842</v>
      </c>
      <c r="T1696" s="3" t="s">
        <v>6805</v>
      </c>
    </row>
    <row r="1697" spans="1:20" ht="45" x14ac:dyDescent="0.25">
      <c r="A1697" s="4" t="s">
        <v>1649</v>
      </c>
      <c r="D1697">
        <v>2257</v>
      </c>
      <c r="E1697">
        <v>1</v>
      </c>
      <c r="F1697">
        <v>2257</v>
      </c>
      <c r="R1697" s="3" t="s">
        <v>1649</v>
      </c>
      <c r="S1697" s="3" t="s">
        <v>4842</v>
      </c>
      <c r="T1697" s="3" t="s">
        <v>6806</v>
      </c>
    </row>
    <row r="1698" spans="1:20" ht="45" x14ac:dyDescent="0.25">
      <c r="A1698" s="4" t="s">
        <v>1651</v>
      </c>
      <c r="D1698">
        <v>2258</v>
      </c>
      <c r="E1698">
        <v>1</v>
      </c>
      <c r="F1698">
        <v>2258</v>
      </c>
      <c r="R1698" s="3" t="s">
        <v>1651</v>
      </c>
      <c r="S1698" s="3" t="s">
        <v>4842</v>
      </c>
      <c r="T1698" s="3" t="s">
        <v>6807</v>
      </c>
    </row>
    <row r="1699" spans="1:20" ht="45" x14ac:dyDescent="0.25">
      <c r="A1699" s="4" t="s">
        <v>350</v>
      </c>
      <c r="D1699">
        <v>2259</v>
      </c>
      <c r="E1699">
        <v>1</v>
      </c>
      <c r="F1699">
        <v>2259</v>
      </c>
      <c r="R1699" s="3" t="s">
        <v>350</v>
      </c>
      <c r="S1699" s="3" t="s">
        <v>4859</v>
      </c>
      <c r="T1699" s="3" t="s">
        <v>6808</v>
      </c>
    </row>
    <row r="1700" spans="1:20" ht="45" x14ac:dyDescent="0.25">
      <c r="A1700" s="4" t="s">
        <v>2490</v>
      </c>
      <c r="D1700">
        <v>2260</v>
      </c>
      <c r="E1700">
        <v>1</v>
      </c>
      <c r="F1700">
        <v>2260</v>
      </c>
      <c r="R1700" s="3" t="s">
        <v>2490</v>
      </c>
      <c r="S1700" s="3" t="s">
        <v>4852</v>
      </c>
      <c r="T1700" s="3" t="s">
        <v>6809</v>
      </c>
    </row>
    <row r="1701" spans="1:20" ht="45" x14ac:dyDescent="0.25">
      <c r="A1701" s="4" t="s">
        <v>3737</v>
      </c>
      <c r="D1701">
        <v>2261</v>
      </c>
      <c r="E1701">
        <v>1</v>
      </c>
      <c r="F1701">
        <v>2261</v>
      </c>
      <c r="R1701" s="3" t="s">
        <v>3737</v>
      </c>
      <c r="S1701" s="3" t="s">
        <v>4834</v>
      </c>
      <c r="T1701" s="3" t="s">
        <v>6810</v>
      </c>
    </row>
    <row r="1702" spans="1:20" ht="45" x14ac:dyDescent="0.25">
      <c r="A1702" s="4" t="s">
        <v>4198</v>
      </c>
      <c r="D1702">
        <v>2262</v>
      </c>
      <c r="E1702">
        <v>1</v>
      </c>
      <c r="F1702">
        <v>2262</v>
      </c>
      <c r="R1702" s="3" t="s">
        <v>4198</v>
      </c>
      <c r="S1702" s="3" t="s">
        <v>4836</v>
      </c>
      <c r="T1702" s="3" t="s">
        <v>6811</v>
      </c>
    </row>
    <row r="1703" spans="1:20" ht="45" x14ac:dyDescent="0.25">
      <c r="A1703" s="4" t="s">
        <v>1795</v>
      </c>
      <c r="D1703">
        <v>2263</v>
      </c>
      <c r="E1703">
        <v>1</v>
      </c>
      <c r="F1703">
        <v>2263</v>
      </c>
      <c r="R1703" s="3" t="s">
        <v>1795</v>
      </c>
      <c r="S1703" s="3" t="s">
        <v>4790</v>
      </c>
      <c r="T1703" s="3" t="s">
        <v>6812</v>
      </c>
    </row>
    <row r="1704" spans="1:20" ht="45" x14ac:dyDescent="0.25">
      <c r="A1704" s="4" t="s">
        <v>4409</v>
      </c>
      <c r="D1704">
        <v>2264</v>
      </c>
      <c r="E1704">
        <v>1</v>
      </c>
      <c r="F1704">
        <v>2264</v>
      </c>
      <c r="R1704" s="3" t="s">
        <v>4409</v>
      </c>
      <c r="S1704" s="3" t="s">
        <v>4846</v>
      </c>
      <c r="T1704" s="3" t="s">
        <v>6813</v>
      </c>
    </row>
    <row r="1705" spans="1:20" ht="45" x14ac:dyDescent="0.25">
      <c r="A1705" s="4" t="s">
        <v>1653</v>
      </c>
      <c r="D1705">
        <v>2265</v>
      </c>
      <c r="E1705">
        <v>1</v>
      </c>
      <c r="F1705">
        <v>2265</v>
      </c>
      <c r="R1705" s="3" t="s">
        <v>1653</v>
      </c>
      <c r="S1705" s="3" t="s">
        <v>4842</v>
      </c>
      <c r="T1705" s="3" t="s">
        <v>6814</v>
      </c>
    </row>
    <row r="1706" spans="1:20" ht="45" x14ac:dyDescent="0.25">
      <c r="A1706" s="4" t="s">
        <v>3274</v>
      </c>
      <c r="D1706">
        <v>2266</v>
      </c>
      <c r="E1706">
        <v>1</v>
      </c>
      <c r="F1706">
        <v>2266</v>
      </c>
      <c r="R1706" s="3" t="s">
        <v>3274</v>
      </c>
      <c r="S1706" s="3" t="s">
        <v>4857</v>
      </c>
      <c r="T1706" s="3" t="s">
        <v>6815</v>
      </c>
    </row>
    <row r="1707" spans="1:20" ht="45" x14ac:dyDescent="0.25">
      <c r="A1707" s="4" t="s">
        <v>2585</v>
      </c>
      <c r="D1707">
        <v>2267</v>
      </c>
      <c r="E1707">
        <v>1</v>
      </c>
      <c r="F1707">
        <v>2267</v>
      </c>
      <c r="R1707" s="3" t="s">
        <v>2585</v>
      </c>
      <c r="S1707" s="3" t="s">
        <v>4791</v>
      </c>
      <c r="T1707" s="3" t="s">
        <v>6816</v>
      </c>
    </row>
    <row r="1708" spans="1:20" ht="60" x14ac:dyDescent="0.25">
      <c r="A1708" s="4" t="s">
        <v>2186</v>
      </c>
      <c r="D1708">
        <v>2268</v>
      </c>
      <c r="E1708">
        <v>1</v>
      </c>
      <c r="F1708">
        <v>2268</v>
      </c>
      <c r="R1708" s="3" t="s">
        <v>2186</v>
      </c>
      <c r="S1708" s="3" t="s">
        <v>4841</v>
      </c>
      <c r="T1708" s="3" t="s">
        <v>6817</v>
      </c>
    </row>
    <row r="1709" spans="1:20" ht="60" x14ac:dyDescent="0.25">
      <c r="A1709" s="4" t="s">
        <v>3958</v>
      </c>
      <c r="D1709">
        <v>2269</v>
      </c>
      <c r="E1709">
        <v>1</v>
      </c>
      <c r="F1709">
        <v>2269</v>
      </c>
      <c r="R1709" s="3" t="s">
        <v>3958</v>
      </c>
      <c r="S1709" s="3" t="s">
        <v>4813</v>
      </c>
      <c r="T1709" s="3" t="s">
        <v>6818</v>
      </c>
    </row>
    <row r="1710" spans="1:20" ht="60" x14ac:dyDescent="0.25">
      <c r="A1710" s="4" t="s">
        <v>169</v>
      </c>
      <c r="D1710">
        <v>2270</v>
      </c>
      <c r="E1710">
        <v>1</v>
      </c>
      <c r="F1710">
        <v>2270</v>
      </c>
      <c r="R1710" s="3" t="s">
        <v>169</v>
      </c>
      <c r="S1710" s="3" t="s">
        <v>4880</v>
      </c>
      <c r="T1710" s="3" t="s">
        <v>6819</v>
      </c>
    </row>
    <row r="1711" spans="1:20" ht="60" x14ac:dyDescent="0.25">
      <c r="A1711" s="4" t="s">
        <v>3612</v>
      </c>
      <c r="D1711">
        <v>2271</v>
      </c>
      <c r="E1711">
        <v>1</v>
      </c>
      <c r="F1711">
        <v>2271</v>
      </c>
      <c r="R1711" s="3" t="s">
        <v>3612</v>
      </c>
      <c r="S1711" s="3" t="s">
        <v>4789</v>
      </c>
      <c r="T1711" s="3" t="s">
        <v>6820</v>
      </c>
    </row>
    <row r="1712" spans="1:20" ht="45" x14ac:dyDescent="0.25">
      <c r="A1712" s="4" t="s">
        <v>2187</v>
      </c>
      <c r="D1712">
        <v>2272</v>
      </c>
      <c r="E1712">
        <v>1</v>
      </c>
      <c r="F1712">
        <v>2272</v>
      </c>
      <c r="R1712" s="3" t="s">
        <v>2187</v>
      </c>
      <c r="S1712" s="3" t="s">
        <v>4841</v>
      </c>
      <c r="T1712" s="3" t="s">
        <v>6821</v>
      </c>
    </row>
    <row r="1713" spans="1:20" ht="45" x14ac:dyDescent="0.25">
      <c r="A1713" s="4" t="s">
        <v>171</v>
      </c>
      <c r="D1713">
        <v>2273</v>
      </c>
      <c r="E1713">
        <v>1</v>
      </c>
      <c r="F1713">
        <v>2273</v>
      </c>
      <c r="R1713" s="3" t="s">
        <v>171</v>
      </c>
      <c r="S1713" s="3" t="s">
        <v>4880</v>
      </c>
      <c r="T1713" s="3" t="s">
        <v>6822</v>
      </c>
    </row>
    <row r="1714" spans="1:20" ht="45" x14ac:dyDescent="0.25">
      <c r="A1714" s="4" t="s">
        <v>539</v>
      </c>
      <c r="D1714">
        <v>2274</v>
      </c>
      <c r="E1714">
        <v>1</v>
      </c>
      <c r="F1714">
        <v>2274</v>
      </c>
      <c r="R1714" s="3" t="s">
        <v>539</v>
      </c>
      <c r="S1714" s="3" t="s">
        <v>4809</v>
      </c>
      <c r="T1714" s="3" t="s">
        <v>6823</v>
      </c>
    </row>
    <row r="1715" spans="1:20" ht="45" x14ac:dyDescent="0.25">
      <c r="A1715" s="4" t="s">
        <v>2345</v>
      </c>
      <c r="D1715">
        <v>2275</v>
      </c>
      <c r="E1715">
        <v>1</v>
      </c>
      <c r="F1715">
        <v>2275</v>
      </c>
      <c r="R1715" s="3" t="s">
        <v>2345</v>
      </c>
      <c r="S1715" s="3" t="s">
        <v>4798</v>
      </c>
      <c r="T1715" s="3" t="s">
        <v>6824</v>
      </c>
    </row>
    <row r="1716" spans="1:20" ht="45" x14ac:dyDescent="0.25">
      <c r="A1716" s="4" t="s">
        <v>3516</v>
      </c>
      <c r="D1716">
        <v>2276</v>
      </c>
      <c r="E1716">
        <v>1</v>
      </c>
      <c r="F1716">
        <v>2276</v>
      </c>
      <c r="R1716" s="3" t="s">
        <v>3516</v>
      </c>
      <c r="S1716" s="3" t="s">
        <v>4843</v>
      </c>
      <c r="T1716" s="3" t="s">
        <v>6825</v>
      </c>
    </row>
    <row r="1717" spans="1:20" ht="105" x14ac:dyDescent="0.25">
      <c r="A1717" s="4" t="s">
        <v>841</v>
      </c>
      <c r="D1717">
        <v>2277</v>
      </c>
      <c r="E1717">
        <v>3</v>
      </c>
      <c r="F1717">
        <v>2279</v>
      </c>
      <c r="R1717" s="3" t="s">
        <v>841</v>
      </c>
      <c r="S1717" s="3" t="s">
        <v>5029</v>
      </c>
      <c r="T1717" s="3" t="s">
        <v>6826</v>
      </c>
    </row>
    <row r="1718" spans="1:20" ht="75" x14ac:dyDescent="0.25">
      <c r="A1718" s="4" t="s">
        <v>3517</v>
      </c>
      <c r="D1718">
        <v>2280</v>
      </c>
      <c r="E1718">
        <v>2</v>
      </c>
      <c r="F1718">
        <v>2281</v>
      </c>
      <c r="R1718" s="3" t="s">
        <v>3517</v>
      </c>
      <c r="S1718" s="3" t="s">
        <v>5030</v>
      </c>
      <c r="T1718" s="3" t="s">
        <v>6827</v>
      </c>
    </row>
    <row r="1719" spans="1:20" ht="105" x14ac:dyDescent="0.25">
      <c r="A1719" s="4" t="s">
        <v>3130</v>
      </c>
      <c r="D1719">
        <v>2282</v>
      </c>
      <c r="E1719">
        <v>2</v>
      </c>
      <c r="F1719">
        <v>2283</v>
      </c>
      <c r="R1719" s="3" t="s">
        <v>3130</v>
      </c>
      <c r="S1719" s="3" t="s">
        <v>4973</v>
      </c>
      <c r="T1719" s="3" t="s">
        <v>6828</v>
      </c>
    </row>
    <row r="1720" spans="1:20" ht="45" x14ac:dyDescent="0.25">
      <c r="A1720" s="4" t="s">
        <v>1124</v>
      </c>
      <c r="D1720">
        <v>2284</v>
      </c>
      <c r="E1720">
        <v>1</v>
      </c>
      <c r="F1720">
        <v>2284</v>
      </c>
      <c r="R1720" s="3" t="s">
        <v>1124</v>
      </c>
      <c r="S1720" s="3" t="s">
        <v>4812</v>
      </c>
      <c r="T1720" s="3" t="s">
        <v>6829</v>
      </c>
    </row>
    <row r="1721" spans="1:20" ht="60" x14ac:dyDescent="0.25">
      <c r="A1721" s="4" t="s">
        <v>3962</v>
      </c>
      <c r="D1721">
        <v>2285</v>
      </c>
      <c r="E1721">
        <v>1</v>
      </c>
      <c r="F1721">
        <v>2285</v>
      </c>
      <c r="R1721" s="3" t="s">
        <v>3962</v>
      </c>
      <c r="S1721" s="3" t="s">
        <v>4813</v>
      </c>
      <c r="T1721" s="3" t="s">
        <v>6830</v>
      </c>
    </row>
    <row r="1722" spans="1:20" ht="105" x14ac:dyDescent="0.25">
      <c r="A1722" s="4" t="s">
        <v>3743</v>
      </c>
      <c r="D1722">
        <v>2286</v>
      </c>
      <c r="E1722">
        <v>2</v>
      </c>
      <c r="F1722">
        <v>2287</v>
      </c>
      <c r="R1722" s="3" t="s">
        <v>3743</v>
      </c>
      <c r="S1722" s="3" t="s">
        <v>4827</v>
      </c>
      <c r="T1722" s="3" t="s">
        <v>6831</v>
      </c>
    </row>
    <row r="1723" spans="1:20" ht="45" x14ac:dyDescent="0.25">
      <c r="A1723" s="4" t="s">
        <v>3028</v>
      </c>
      <c r="D1723">
        <v>2288</v>
      </c>
      <c r="E1723">
        <v>1</v>
      </c>
      <c r="F1723">
        <v>2288</v>
      </c>
      <c r="R1723" s="3" t="s">
        <v>3028</v>
      </c>
      <c r="S1723" s="3" t="s">
        <v>4823</v>
      </c>
      <c r="T1723" s="3" t="s">
        <v>6832</v>
      </c>
    </row>
    <row r="1724" spans="1:20" ht="45" x14ac:dyDescent="0.25">
      <c r="A1724" s="4" t="s">
        <v>1657</v>
      </c>
      <c r="D1724">
        <v>2289</v>
      </c>
      <c r="E1724">
        <v>1</v>
      </c>
      <c r="F1724">
        <v>2289</v>
      </c>
      <c r="R1724" s="3" t="s">
        <v>1657</v>
      </c>
      <c r="S1724" s="3" t="s">
        <v>4842</v>
      </c>
      <c r="T1724" s="3" t="s">
        <v>6833</v>
      </c>
    </row>
    <row r="1725" spans="1:20" ht="45" x14ac:dyDescent="0.25">
      <c r="A1725" s="4" t="s">
        <v>3965</v>
      </c>
      <c r="D1725">
        <v>2290</v>
      </c>
      <c r="E1725">
        <v>1</v>
      </c>
      <c r="F1725">
        <v>2290</v>
      </c>
      <c r="R1725" s="3" t="s">
        <v>3965</v>
      </c>
      <c r="S1725" s="3" t="s">
        <v>4813</v>
      </c>
      <c r="T1725" s="3" t="s">
        <v>6834</v>
      </c>
    </row>
    <row r="1726" spans="1:20" ht="75" x14ac:dyDescent="0.25">
      <c r="A1726" s="4" t="s">
        <v>1347</v>
      </c>
      <c r="D1726">
        <v>2291</v>
      </c>
      <c r="E1726">
        <v>2</v>
      </c>
      <c r="F1726">
        <v>2292</v>
      </c>
      <c r="R1726" s="3" t="s">
        <v>1347</v>
      </c>
      <c r="S1726" s="3" t="s">
        <v>5031</v>
      </c>
      <c r="T1726" s="3" t="s">
        <v>6835</v>
      </c>
    </row>
    <row r="1727" spans="1:20" ht="45" x14ac:dyDescent="0.25">
      <c r="A1727" s="4" t="s">
        <v>2495</v>
      </c>
      <c r="D1727">
        <v>2293</v>
      </c>
      <c r="E1727">
        <v>1</v>
      </c>
      <c r="F1727">
        <v>2293</v>
      </c>
      <c r="R1727" s="3" t="s">
        <v>2495</v>
      </c>
      <c r="S1727" s="3" t="s">
        <v>4852</v>
      </c>
      <c r="T1727" s="3" t="s">
        <v>6836</v>
      </c>
    </row>
    <row r="1728" spans="1:20" ht="45" x14ac:dyDescent="0.25">
      <c r="A1728" s="4" t="s">
        <v>177</v>
      </c>
      <c r="D1728">
        <v>2294</v>
      </c>
      <c r="E1728">
        <v>1</v>
      </c>
      <c r="F1728">
        <v>2294</v>
      </c>
      <c r="R1728" s="3" t="s">
        <v>177</v>
      </c>
      <c r="S1728" s="3" t="s">
        <v>4880</v>
      </c>
      <c r="T1728" s="3" t="s">
        <v>6837</v>
      </c>
    </row>
    <row r="1729" spans="1:20" ht="75" x14ac:dyDescent="0.25">
      <c r="A1729" s="4" t="s">
        <v>2496</v>
      </c>
      <c r="D1729">
        <v>2295</v>
      </c>
      <c r="E1729">
        <v>2</v>
      </c>
      <c r="F1729">
        <v>2296</v>
      </c>
      <c r="R1729" s="3" t="s">
        <v>2496</v>
      </c>
      <c r="S1729" s="3" t="s">
        <v>5032</v>
      </c>
      <c r="T1729" s="3" t="s">
        <v>6838</v>
      </c>
    </row>
    <row r="1730" spans="1:20" ht="45" x14ac:dyDescent="0.25">
      <c r="A1730" s="4" t="s">
        <v>540</v>
      </c>
      <c r="D1730">
        <v>2297</v>
      </c>
      <c r="E1730">
        <v>1</v>
      </c>
      <c r="F1730">
        <v>2297</v>
      </c>
      <c r="R1730" s="3" t="s">
        <v>540</v>
      </c>
      <c r="S1730" s="3" t="s">
        <v>4809</v>
      </c>
      <c r="T1730" s="3" t="s">
        <v>6839</v>
      </c>
    </row>
    <row r="1731" spans="1:20" ht="45" x14ac:dyDescent="0.25">
      <c r="A1731" s="4" t="s">
        <v>2498</v>
      </c>
      <c r="D1731">
        <v>2298</v>
      </c>
      <c r="E1731">
        <v>1</v>
      </c>
      <c r="F1731">
        <v>2298</v>
      </c>
      <c r="R1731" s="3" t="s">
        <v>2498</v>
      </c>
      <c r="S1731" s="3" t="s">
        <v>4852</v>
      </c>
      <c r="T1731" s="3" t="s">
        <v>6840</v>
      </c>
    </row>
    <row r="1732" spans="1:20" ht="45" x14ac:dyDescent="0.25">
      <c r="A1732" s="4" t="s">
        <v>542</v>
      </c>
      <c r="D1732">
        <v>2299</v>
      </c>
      <c r="E1732">
        <v>1</v>
      </c>
      <c r="F1732">
        <v>2299</v>
      </c>
      <c r="R1732" s="3" t="s">
        <v>542</v>
      </c>
      <c r="S1732" s="3" t="s">
        <v>4809</v>
      </c>
      <c r="T1732" s="3" t="s">
        <v>6841</v>
      </c>
    </row>
    <row r="1733" spans="1:20" ht="45" x14ac:dyDescent="0.25">
      <c r="A1733" s="4" t="s">
        <v>3870</v>
      </c>
      <c r="D1733">
        <v>2300</v>
      </c>
      <c r="E1733">
        <v>1</v>
      </c>
      <c r="F1733">
        <v>2300</v>
      </c>
      <c r="R1733" s="3" t="s">
        <v>3870</v>
      </c>
      <c r="S1733" s="3" t="s">
        <v>4808</v>
      </c>
      <c r="T1733" s="3" t="s">
        <v>6842</v>
      </c>
    </row>
    <row r="1734" spans="1:20" ht="45" x14ac:dyDescent="0.25">
      <c r="A1734" s="4" t="s">
        <v>2347</v>
      </c>
      <c r="D1734">
        <v>2301</v>
      </c>
      <c r="E1734">
        <v>1</v>
      </c>
      <c r="F1734">
        <v>2301</v>
      </c>
      <c r="R1734" s="3" t="s">
        <v>2347</v>
      </c>
      <c r="S1734" s="3" t="s">
        <v>4798</v>
      </c>
      <c r="T1734" s="3" t="s">
        <v>6843</v>
      </c>
    </row>
    <row r="1735" spans="1:20" ht="45" x14ac:dyDescent="0.25">
      <c r="A1735" s="4" t="s">
        <v>544</v>
      </c>
      <c r="D1735">
        <v>2302</v>
      </c>
      <c r="E1735">
        <v>1</v>
      </c>
      <c r="F1735">
        <v>2302</v>
      </c>
      <c r="R1735" s="3" t="s">
        <v>544</v>
      </c>
      <c r="S1735" s="3" t="s">
        <v>4809</v>
      </c>
      <c r="T1735" s="3" t="s">
        <v>6844</v>
      </c>
    </row>
    <row r="1736" spans="1:20" ht="45" x14ac:dyDescent="0.25">
      <c r="A1736" s="4" t="s">
        <v>4605</v>
      </c>
      <c r="D1736">
        <v>2303</v>
      </c>
      <c r="E1736">
        <v>1</v>
      </c>
      <c r="F1736">
        <v>2303</v>
      </c>
      <c r="R1736" s="3" t="s">
        <v>4605</v>
      </c>
      <c r="S1736" s="3" t="s">
        <v>4804</v>
      </c>
      <c r="T1736" s="3" t="s">
        <v>6845</v>
      </c>
    </row>
    <row r="1737" spans="1:20" ht="45" x14ac:dyDescent="0.25">
      <c r="A1737" s="4" t="s">
        <v>2949</v>
      </c>
      <c r="D1737">
        <v>2304</v>
      </c>
      <c r="E1737">
        <v>1</v>
      </c>
      <c r="F1737">
        <v>2304</v>
      </c>
      <c r="R1737" s="3" t="s">
        <v>2949</v>
      </c>
      <c r="S1737" s="3" t="s">
        <v>4853</v>
      </c>
      <c r="T1737" s="3" t="s">
        <v>6846</v>
      </c>
    </row>
    <row r="1738" spans="1:20" ht="180" x14ac:dyDescent="0.25">
      <c r="A1738" s="4" t="s">
        <v>1919</v>
      </c>
      <c r="D1738">
        <v>2305</v>
      </c>
      <c r="E1738">
        <v>5</v>
      </c>
      <c r="F1738">
        <v>2309</v>
      </c>
      <c r="R1738" s="3" t="s">
        <v>1919</v>
      </c>
      <c r="S1738" s="3" t="s">
        <v>5033</v>
      </c>
      <c r="T1738" s="3" t="s">
        <v>6847</v>
      </c>
    </row>
    <row r="1739" spans="1:20" ht="75" x14ac:dyDescent="0.25">
      <c r="A1739" s="4" t="s">
        <v>2912</v>
      </c>
      <c r="D1739">
        <v>2310</v>
      </c>
      <c r="E1739">
        <v>2</v>
      </c>
      <c r="F1739">
        <v>2311</v>
      </c>
      <c r="R1739" s="3" t="s">
        <v>2912</v>
      </c>
      <c r="S1739" s="3" t="s">
        <v>4814</v>
      </c>
      <c r="T1739" s="3" t="s">
        <v>6848</v>
      </c>
    </row>
    <row r="1740" spans="1:20" ht="45" x14ac:dyDescent="0.25">
      <c r="A1740" s="4" t="s">
        <v>359</v>
      </c>
      <c r="D1740">
        <v>2312</v>
      </c>
      <c r="E1740">
        <v>1</v>
      </c>
      <c r="F1740">
        <v>2312</v>
      </c>
      <c r="R1740" s="3" t="s">
        <v>359</v>
      </c>
      <c r="S1740" s="3" t="s">
        <v>4859</v>
      </c>
      <c r="T1740" s="3" t="s">
        <v>6849</v>
      </c>
    </row>
    <row r="1741" spans="1:20" ht="45" x14ac:dyDescent="0.25">
      <c r="A1741" s="4" t="s">
        <v>4550</v>
      </c>
      <c r="D1741">
        <v>2313</v>
      </c>
      <c r="E1741">
        <v>1</v>
      </c>
      <c r="F1741">
        <v>2313</v>
      </c>
      <c r="R1741" s="3" t="s">
        <v>4550</v>
      </c>
      <c r="S1741" s="3" t="s">
        <v>4908</v>
      </c>
      <c r="T1741" s="3" t="s">
        <v>6850</v>
      </c>
    </row>
    <row r="1742" spans="1:20" ht="60" x14ac:dyDescent="0.25">
      <c r="A1742" s="4" t="s">
        <v>4551</v>
      </c>
      <c r="D1742">
        <v>2314</v>
      </c>
      <c r="E1742">
        <v>1</v>
      </c>
      <c r="F1742">
        <v>2314</v>
      </c>
      <c r="R1742" s="3" t="s">
        <v>4551</v>
      </c>
      <c r="S1742" s="3" t="s">
        <v>4908</v>
      </c>
      <c r="T1742" s="3" t="s">
        <v>6851</v>
      </c>
    </row>
    <row r="1743" spans="1:20" ht="45" x14ac:dyDescent="0.25">
      <c r="A1743" s="4" t="s">
        <v>181</v>
      </c>
      <c r="D1743">
        <v>2315</v>
      </c>
      <c r="E1743">
        <v>1</v>
      </c>
      <c r="F1743">
        <v>2315</v>
      </c>
      <c r="R1743" s="3" t="s">
        <v>181</v>
      </c>
      <c r="S1743" s="3" t="s">
        <v>4880</v>
      </c>
      <c r="T1743" s="3" t="s">
        <v>6852</v>
      </c>
    </row>
    <row r="1744" spans="1:20" ht="45" x14ac:dyDescent="0.25">
      <c r="A1744" s="4" t="s">
        <v>2950</v>
      </c>
      <c r="D1744">
        <v>2316</v>
      </c>
      <c r="E1744">
        <v>1</v>
      </c>
      <c r="F1744">
        <v>2316</v>
      </c>
      <c r="R1744" s="3" t="s">
        <v>2950</v>
      </c>
      <c r="S1744" s="3" t="s">
        <v>4853</v>
      </c>
      <c r="T1744" s="3" t="s">
        <v>6853</v>
      </c>
    </row>
    <row r="1745" spans="1:20" ht="75" x14ac:dyDescent="0.25">
      <c r="A1745" s="4" t="s">
        <v>2857</v>
      </c>
      <c r="D1745">
        <v>2317</v>
      </c>
      <c r="E1745">
        <v>2</v>
      </c>
      <c r="F1745">
        <v>2318</v>
      </c>
      <c r="R1745" s="3" t="s">
        <v>2857</v>
      </c>
      <c r="S1745" s="3" t="s">
        <v>4815</v>
      </c>
      <c r="T1745" s="3" t="s">
        <v>6854</v>
      </c>
    </row>
    <row r="1746" spans="1:20" ht="45" x14ac:dyDescent="0.25">
      <c r="A1746" s="4" t="s">
        <v>2778</v>
      </c>
      <c r="D1746">
        <v>2319</v>
      </c>
      <c r="E1746">
        <v>1</v>
      </c>
      <c r="F1746">
        <v>2319</v>
      </c>
      <c r="R1746" s="3" t="s">
        <v>2778</v>
      </c>
      <c r="S1746" s="3" t="s">
        <v>4797</v>
      </c>
      <c r="T1746" s="3" t="s">
        <v>6855</v>
      </c>
    </row>
    <row r="1747" spans="1:20" ht="45" x14ac:dyDescent="0.25">
      <c r="A1747" s="4" t="s">
        <v>2348</v>
      </c>
      <c r="D1747">
        <v>2320</v>
      </c>
      <c r="E1747">
        <v>1</v>
      </c>
      <c r="F1747">
        <v>2320</v>
      </c>
      <c r="R1747" s="3" t="s">
        <v>2348</v>
      </c>
      <c r="S1747" s="3" t="s">
        <v>4798</v>
      </c>
      <c r="T1747" s="3" t="s">
        <v>6856</v>
      </c>
    </row>
    <row r="1748" spans="1:20" ht="45" x14ac:dyDescent="0.25">
      <c r="A1748" s="4" t="s">
        <v>4200</v>
      </c>
      <c r="D1748">
        <v>2321</v>
      </c>
      <c r="E1748">
        <v>1</v>
      </c>
      <c r="F1748">
        <v>2321</v>
      </c>
      <c r="R1748" s="3" t="s">
        <v>4200</v>
      </c>
      <c r="S1748" s="3" t="s">
        <v>4836</v>
      </c>
      <c r="T1748" s="3" t="s">
        <v>6857</v>
      </c>
    </row>
    <row r="1749" spans="1:20" ht="60" x14ac:dyDescent="0.25">
      <c r="A1749" s="4" t="s">
        <v>2588</v>
      </c>
      <c r="D1749">
        <v>2322</v>
      </c>
      <c r="E1749">
        <v>1</v>
      </c>
      <c r="F1749">
        <v>2322</v>
      </c>
      <c r="R1749" s="3" t="s">
        <v>2588</v>
      </c>
      <c r="S1749" s="3" t="s">
        <v>4791</v>
      </c>
      <c r="T1749" s="3" t="s">
        <v>6858</v>
      </c>
    </row>
    <row r="1750" spans="1:20" ht="45" x14ac:dyDescent="0.25">
      <c r="A1750" s="4" t="s">
        <v>546</v>
      </c>
      <c r="D1750">
        <v>2323</v>
      </c>
      <c r="E1750">
        <v>1</v>
      </c>
      <c r="F1750">
        <v>2323</v>
      </c>
      <c r="R1750" s="3" t="s">
        <v>546</v>
      </c>
      <c r="S1750" s="3" t="s">
        <v>4809</v>
      </c>
      <c r="T1750" s="3" t="s">
        <v>6859</v>
      </c>
    </row>
    <row r="1751" spans="1:20" ht="60" x14ac:dyDescent="0.25">
      <c r="A1751" s="4" t="s">
        <v>3448</v>
      </c>
      <c r="D1751">
        <v>2324</v>
      </c>
      <c r="E1751">
        <v>1</v>
      </c>
      <c r="F1751">
        <v>2324</v>
      </c>
      <c r="R1751" s="3" t="s">
        <v>3448</v>
      </c>
      <c r="S1751" s="3" t="s">
        <v>4874</v>
      </c>
      <c r="T1751" s="3" t="s">
        <v>6860</v>
      </c>
    </row>
    <row r="1752" spans="1:20" ht="45" x14ac:dyDescent="0.25">
      <c r="A1752" s="4" t="s">
        <v>2499</v>
      </c>
      <c r="D1752">
        <v>2325</v>
      </c>
      <c r="E1752">
        <v>1</v>
      </c>
      <c r="F1752">
        <v>2325</v>
      </c>
      <c r="R1752" s="3" t="s">
        <v>2499</v>
      </c>
      <c r="S1752" s="3" t="s">
        <v>4852</v>
      </c>
      <c r="T1752" s="3" t="s">
        <v>6861</v>
      </c>
    </row>
    <row r="1753" spans="1:20" ht="60" x14ac:dyDescent="0.25">
      <c r="A1753" s="4" t="s">
        <v>3745</v>
      </c>
      <c r="D1753">
        <v>2326</v>
      </c>
      <c r="E1753">
        <v>1</v>
      </c>
      <c r="F1753">
        <v>2326</v>
      </c>
      <c r="R1753" s="3" t="s">
        <v>3745</v>
      </c>
      <c r="S1753" s="3" t="s">
        <v>4834</v>
      </c>
      <c r="T1753" s="3" t="s">
        <v>6862</v>
      </c>
    </row>
    <row r="1754" spans="1:20" ht="45" x14ac:dyDescent="0.25">
      <c r="A1754" s="4" t="s">
        <v>4717</v>
      </c>
      <c r="D1754">
        <v>2327</v>
      </c>
      <c r="E1754">
        <v>1</v>
      </c>
      <c r="F1754">
        <v>2327</v>
      </c>
      <c r="R1754" s="3" t="s">
        <v>4717</v>
      </c>
      <c r="S1754" s="3" t="s">
        <v>4807</v>
      </c>
      <c r="T1754" s="3" t="s">
        <v>6863</v>
      </c>
    </row>
    <row r="1755" spans="1:20" ht="60" x14ac:dyDescent="0.25">
      <c r="A1755" s="4" t="s">
        <v>1798</v>
      </c>
      <c r="D1755">
        <v>2328</v>
      </c>
      <c r="E1755">
        <v>1</v>
      </c>
      <c r="F1755">
        <v>2328</v>
      </c>
      <c r="R1755" s="3" t="s">
        <v>1798</v>
      </c>
      <c r="S1755" s="3" t="s">
        <v>4790</v>
      </c>
      <c r="T1755" s="3" t="s">
        <v>6864</v>
      </c>
    </row>
    <row r="1756" spans="1:20" ht="45" x14ac:dyDescent="0.25">
      <c r="A1756" s="4" t="s">
        <v>4277</v>
      </c>
      <c r="D1756">
        <v>2329</v>
      </c>
      <c r="E1756">
        <v>1</v>
      </c>
      <c r="F1756">
        <v>2329</v>
      </c>
      <c r="R1756" s="3" t="s">
        <v>4277</v>
      </c>
      <c r="S1756" s="3" t="s">
        <v>4800</v>
      </c>
      <c r="T1756" s="3" t="s">
        <v>6865</v>
      </c>
    </row>
    <row r="1757" spans="1:20" ht="60" x14ac:dyDescent="0.25">
      <c r="A1757" s="4" t="s">
        <v>1501</v>
      </c>
      <c r="D1757">
        <v>2330</v>
      </c>
      <c r="E1757">
        <v>1</v>
      </c>
      <c r="F1757">
        <v>2330</v>
      </c>
      <c r="R1757" s="3" t="s">
        <v>1501</v>
      </c>
      <c r="S1757" s="3" t="s">
        <v>4811</v>
      </c>
      <c r="T1757" s="3" t="s">
        <v>6866</v>
      </c>
    </row>
    <row r="1758" spans="1:20" ht="75" x14ac:dyDescent="0.25">
      <c r="A1758" s="4" t="s">
        <v>2590</v>
      </c>
      <c r="D1758">
        <v>2331</v>
      </c>
      <c r="E1758">
        <v>2</v>
      </c>
      <c r="F1758">
        <v>2332</v>
      </c>
      <c r="R1758" s="3" t="s">
        <v>2590</v>
      </c>
      <c r="S1758" s="3" t="s">
        <v>5034</v>
      </c>
      <c r="T1758" s="3" t="s">
        <v>6867</v>
      </c>
    </row>
    <row r="1759" spans="1:20" ht="45" x14ac:dyDescent="0.25">
      <c r="A1759" s="4" t="s">
        <v>3276</v>
      </c>
      <c r="D1759">
        <v>2333</v>
      </c>
      <c r="E1759">
        <v>1</v>
      </c>
      <c r="F1759">
        <v>2333</v>
      </c>
      <c r="R1759" s="3" t="s">
        <v>3276</v>
      </c>
      <c r="S1759" s="3" t="s">
        <v>4857</v>
      </c>
      <c r="T1759" s="3" t="s">
        <v>6868</v>
      </c>
    </row>
    <row r="1760" spans="1:20" ht="45" x14ac:dyDescent="0.25">
      <c r="A1760" s="4" t="s">
        <v>4112</v>
      </c>
      <c r="D1760">
        <v>2334</v>
      </c>
      <c r="E1760">
        <v>1</v>
      </c>
      <c r="F1760">
        <v>2334</v>
      </c>
      <c r="R1760" s="3" t="s">
        <v>4112</v>
      </c>
      <c r="S1760" s="3" t="s">
        <v>4826</v>
      </c>
      <c r="T1760" s="3" t="s">
        <v>6869</v>
      </c>
    </row>
    <row r="1761" spans="1:20" ht="45" x14ac:dyDescent="0.25">
      <c r="A1761" s="4" t="s">
        <v>1505</v>
      </c>
      <c r="D1761">
        <v>2335</v>
      </c>
      <c r="E1761">
        <v>1</v>
      </c>
      <c r="F1761">
        <v>2335</v>
      </c>
      <c r="R1761" s="3" t="s">
        <v>1505</v>
      </c>
      <c r="S1761" s="3" t="s">
        <v>4811</v>
      </c>
      <c r="T1761" s="3" t="s">
        <v>6870</v>
      </c>
    </row>
    <row r="1762" spans="1:20" ht="45" x14ac:dyDescent="0.25">
      <c r="A1762" s="4" t="s">
        <v>1507</v>
      </c>
      <c r="D1762">
        <v>2336</v>
      </c>
      <c r="E1762">
        <v>1</v>
      </c>
      <c r="F1762">
        <v>2336</v>
      </c>
      <c r="R1762" s="3" t="s">
        <v>1507</v>
      </c>
      <c r="S1762" s="3" t="s">
        <v>4811</v>
      </c>
      <c r="T1762" s="3" t="s">
        <v>6871</v>
      </c>
    </row>
    <row r="1763" spans="1:20" ht="45" x14ac:dyDescent="0.25">
      <c r="A1763" s="4" t="s">
        <v>4741</v>
      </c>
      <c r="D1763">
        <v>2337</v>
      </c>
      <c r="E1763">
        <v>1</v>
      </c>
      <c r="F1763">
        <v>2337</v>
      </c>
      <c r="R1763" s="3" t="s">
        <v>3615</v>
      </c>
      <c r="S1763" s="3" t="s">
        <v>4789</v>
      </c>
      <c r="T1763" s="3" t="s">
        <v>6872</v>
      </c>
    </row>
    <row r="1764" spans="1:20" ht="75" x14ac:dyDescent="0.25">
      <c r="A1764" s="4" t="s">
        <v>2193</v>
      </c>
      <c r="D1764">
        <v>2338</v>
      </c>
      <c r="E1764">
        <v>2</v>
      </c>
      <c r="F1764">
        <v>2339</v>
      </c>
      <c r="R1764" s="3" t="s">
        <v>2193</v>
      </c>
      <c r="S1764" s="3" t="s">
        <v>4847</v>
      </c>
      <c r="T1764" s="3" t="s">
        <v>6873</v>
      </c>
    </row>
    <row r="1765" spans="1:20" ht="75" x14ac:dyDescent="0.25">
      <c r="A1765" s="4" t="s">
        <v>1662</v>
      </c>
      <c r="D1765">
        <v>2340</v>
      </c>
      <c r="E1765">
        <v>2</v>
      </c>
      <c r="F1765">
        <v>2341</v>
      </c>
      <c r="R1765" s="3" t="s">
        <v>1662</v>
      </c>
      <c r="S1765" s="3" t="s">
        <v>5035</v>
      </c>
      <c r="T1765" s="3" t="s">
        <v>6874</v>
      </c>
    </row>
    <row r="1766" spans="1:20" ht="45" x14ac:dyDescent="0.25">
      <c r="A1766" s="4" t="s">
        <v>1925</v>
      </c>
      <c r="D1766">
        <v>2342</v>
      </c>
      <c r="E1766">
        <v>1</v>
      </c>
      <c r="F1766">
        <v>2342</v>
      </c>
      <c r="R1766" s="3" t="s">
        <v>1925</v>
      </c>
      <c r="S1766" s="3" t="s">
        <v>4833</v>
      </c>
      <c r="T1766" s="3" t="s">
        <v>6875</v>
      </c>
    </row>
    <row r="1767" spans="1:20" ht="45" x14ac:dyDescent="0.25">
      <c r="A1767" s="4" t="s">
        <v>1511</v>
      </c>
      <c r="D1767">
        <v>2343</v>
      </c>
      <c r="E1767">
        <v>1</v>
      </c>
      <c r="F1767">
        <v>2343</v>
      </c>
      <c r="R1767" s="3" t="s">
        <v>1511</v>
      </c>
      <c r="S1767" s="3" t="s">
        <v>4811</v>
      </c>
      <c r="T1767" s="3" t="s">
        <v>6876</v>
      </c>
    </row>
    <row r="1768" spans="1:20" ht="45" x14ac:dyDescent="0.25">
      <c r="A1768" s="4" t="s">
        <v>4118</v>
      </c>
      <c r="D1768">
        <v>2344</v>
      </c>
      <c r="E1768">
        <v>1</v>
      </c>
      <c r="F1768">
        <v>2344</v>
      </c>
      <c r="R1768" s="3" t="s">
        <v>4118</v>
      </c>
      <c r="S1768" s="3" t="s">
        <v>4826</v>
      </c>
      <c r="T1768" s="3" t="s">
        <v>6877</v>
      </c>
    </row>
    <row r="1769" spans="1:20" ht="75" x14ac:dyDescent="0.25">
      <c r="A1769" s="4" t="s">
        <v>371</v>
      </c>
      <c r="D1769">
        <v>2345</v>
      </c>
      <c r="E1769">
        <v>2</v>
      </c>
      <c r="F1769">
        <v>2346</v>
      </c>
      <c r="R1769" s="3" t="s">
        <v>371</v>
      </c>
      <c r="S1769" s="3" t="s">
        <v>5036</v>
      </c>
      <c r="T1769" s="3" t="s">
        <v>6878</v>
      </c>
    </row>
    <row r="1770" spans="1:20" ht="45" x14ac:dyDescent="0.25">
      <c r="A1770" s="4" t="s">
        <v>185</v>
      </c>
      <c r="D1770">
        <v>2347</v>
      </c>
      <c r="E1770">
        <v>1</v>
      </c>
      <c r="F1770">
        <v>2347</v>
      </c>
      <c r="R1770" s="3" t="s">
        <v>185</v>
      </c>
      <c r="S1770" s="3" t="s">
        <v>4880</v>
      </c>
      <c r="T1770" s="3" t="s">
        <v>6879</v>
      </c>
    </row>
    <row r="1771" spans="1:20" ht="45" x14ac:dyDescent="0.25">
      <c r="A1771" s="4" t="s">
        <v>3132</v>
      </c>
      <c r="D1771">
        <v>2348</v>
      </c>
      <c r="E1771">
        <v>1</v>
      </c>
      <c r="F1771">
        <v>2348</v>
      </c>
      <c r="R1771" s="3" t="s">
        <v>3132</v>
      </c>
      <c r="S1771" s="3" t="s">
        <v>4850</v>
      </c>
      <c r="T1771" s="3" t="s">
        <v>6880</v>
      </c>
    </row>
    <row r="1772" spans="1:20" ht="45" x14ac:dyDescent="0.25">
      <c r="A1772" s="4" t="s">
        <v>189</v>
      </c>
      <c r="D1772">
        <v>2349</v>
      </c>
      <c r="E1772">
        <v>1</v>
      </c>
      <c r="F1772">
        <v>2349</v>
      </c>
      <c r="R1772" s="3" t="s">
        <v>189</v>
      </c>
      <c r="S1772" s="3" t="s">
        <v>4880</v>
      </c>
      <c r="T1772" s="3" t="s">
        <v>6881</v>
      </c>
    </row>
    <row r="1773" spans="1:20" ht="45" x14ac:dyDescent="0.25">
      <c r="A1773" s="4" t="s">
        <v>4125</v>
      </c>
      <c r="D1773">
        <v>2350</v>
      </c>
      <c r="E1773">
        <v>1</v>
      </c>
      <c r="F1773">
        <v>2350</v>
      </c>
      <c r="R1773" s="3" t="s">
        <v>4125</v>
      </c>
      <c r="S1773" s="3" t="s">
        <v>4826</v>
      </c>
      <c r="T1773" s="3" t="s">
        <v>6882</v>
      </c>
    </row>
    <row r="1774" spans="1:20" ht="105" x14ac:dyDescent="0.25">
      <c r="A1774" s="4" t="s">
        <v>2663</v>
      </c>
      <c r="D1774">
        <v>2351</v>
      </c>
      <c r="E1774">
        <v>3</v>
      </c>
      <c r="F1774">
        <v>2353</v>
      </c>
      <c r="R1774" s="3" t="s">
        <v>2663</v>
      </c>
      <c r="S1774" s="3" t="s">
        <v>5037</v>
      </c>
      <c r="T1774" s="3" t="s">
        <v>6883</v>
      </c>
    </row>
    <row r="1775" spans="1:20" ht="45" x14ac:dyDescent="0.25">
      <c r="A1775" s="4" t="s">
        <v>1133</v>
      </c>
      <c r="D1775">
        <v>2354</v>
      </c>
      <c r="E1775">
        <v>1</v>
      </c>
      <c r="F1775">
        <v>2354</v>
      </c>
      <c r="R1775" s="3" t="s">
        <v>1133</v>
      </c>
      <c r="S1775" s="3" t="s">
        <v>4812</v>
      </c>
      <c r="T1775" s="3" t="s">
        <v>6884</v>
      </c>
    </row>
    <row r="1776" spans="1:20" ht="45" x14ac:dyDescent="0.25">
      <c r="A1776" s="4" t="s">
        <v>3519</v>
      </c>
      <c r="D1776">
        <v>2355</v>
      </c>
      <c r="E1776">
        <v>1</v>
      </c>
      <c r="F1776">
        <v>2355</v>
      </c>
      <c r="R1776" s="3" t="s">
        <v>3519</v>
      </c>
      <c r="S1776" s="3" t="s">
        <v>4843</v>
      </c>
      <c r="T1776" s="3" t="s">
        <v>6885</v>
      </c>
    </row>
    <row r="1777" spans="1:20" ht="45" x14ac:dyDescent="0.25">
      <c r="A1777" s="4" t="s">
        <v>1664</v>
      </c>
      <c r="D1777">
        <v>2356</v>
      </c>
      <c r="E1777">
        <v>1</v>
      </c>
      <c r="F1777">
        <v>2356</v>
      </c>
      <c r="R1777" s="3" t="s">
        <v>1664</v>
      </c>
      <c r="S1777" s="3" t="s">
        <v>4842</v>
      </c>
      <c r="T1777" s="3" t="s">
        <v>6886</v>
      </c>
    </row>
    <row r="1778" spans="1:20" ht="60" x14ac:dyDescent="0.25">
      <c r="A1778" s="4" t="s">
        <v>2350</v>
      </c>
      <c r="D1778">
        <v>2357</v>
      </c>
      <c r="E1778">
        <v>1</v>
      </c>
      <c r="F1778">
        <v>2357</v>
      </c>
      <c r="R1778" s="3" t="s">
        <v>2350</v>
      </c>
      <c r="S1778" s="3" t="s">
        <v>4798</v>
      </c>
      <c r="T1778" s="3" t="s">
        <v>6887</v>
      </c>
    </row>
    <row r="1779" spans="1:20" ht="45" x14ac:dyDescent="0.25">
      <c r="A1779" s="4" t="s">
        <v>1666</v>
      </c>
      <c r="D1779">
        <v>2358</v>
      </c>
      <c r="E1779">
        <v>1</v>
      </c>
      <c r="F1779">
        <v>2358</v>
      </c>
      <c r="R1779" s="3" t="s">
        <v>1666</v>
      </c>
      <c r="S1779" s="3" t="s">
        <v>4842</v>
      </c>
      <c r="T1779" s="3" t="s">
        <v>6888</v>
      </c>
    </row>
    <row r="1780" spans="1:20" ht="75" x14ac:dyDescent="0.25">
      <c r="A1780" s="4" t="s">
        <v>1513</v>
      </c>
      <c r="D1780">
        <v>2359</v>
      </c>
      <c r="E1780">
        <v>2</v>
      </c>
      <c r="F1780">
        <v>2360</v>
      </c>
      <c r="R1780" s="3" t="s">
        <v>1513</v>
      </c>
      <c r="S1780" s="3" t="s">
        <v>5038</v>
      </c>
      <c r="T1780" s="3" t="s">
        <v>6889</v>
      </c>
    </row>
    <row r="1781" spans="1:20" ht="45" x14ac:dyDescent="0.25">
      <c r="A1781" s="4" t="s">
        <v>373</v>
      </c>
      <c r="D1781">
        <v>2361</v>
      </c>
      <c r="E1781">
        <v>1</v>
      </c>
      <c r="F1781">
        <v>2361</v>
      </c>
      <c r="R1781" s="3" t="s">
        <v>373</v>
      </c>
      <c r="S1781" s="3" t="s">
        <v>4859</v>
      </c>
      <c r="T1781" s="3" t="s">
        <v>6890</v>
      </c>
    </row>
    <row r="1782" spans="1:20" ht="45" x14ac:dyDescent="0.25">
      <c r="A1782" s="4" t="s">
        <v>1802</v>
      </c>
      <c r="D1782">
        <v>2362</v>
      </c>
      <c r="E1782">
        <v>1</v>
      </c>
      <c r="F1782">
        <v>2362</v>
      </c>
      <c r="R1782" s="3" t="s">
        <v>1802</v>
      </c>
      <c r="S1782" s="3" t="s">
        <v>4790</v>
      </c>
      <c r="T1782" s="3" t="s">
        <v>6891</v>
      </c>
    </row>
    <row r="1783" spans="1:20" ht="45" x14ac:dyDescent="0.25">
      <c r="A1783" s="4" t="s">
        <v>986</v>
      </c>
      <c r="D1783">
        <v>2363</v>
      </c>
      <c r="E1783">
        <v>1</v>
      </c>
      <c r="F1783">
        <v>2363</v>
      </c>
      <c r="R1783" s="3" t="s">
        <v>986</v>
      </c>
      <c r="S1783" s="3" t="s">
        <v>4822</v>
      </c>
      <c r="T1783" s="3" t="s">
        <v>6892</v>
      </c>
    </row>
    <row r="1784" spans="1:20" ht="45" x14ac:dyDescent="0.25">
      <c r="A1784" s="4" t="s">
        <v>2352</v>
      </c>
      <c r="D1784">
        <v>2364</v>
      </c>
      <c r="E1784">
        <v>1</v>
      </c>
      <c r="F1784">
        <v>2364</v>
      </c>
      <c r="R1784" s="3" t="s">
        <v>2352</v>
      </c>
      <c r="S1784" s="3" t="s">
        <v>4798</v>
      </c>
      <c r="T1784" s="3" t="s">
        <v>6893</v>
      </c>
    </row>
    <row r="1785" spans="1:20" ht="45" x14ac:dyDescent="0.25">
      <c r="A1785" s="4" t="s">
        <v>4721</v>
      </c>
      <c r="D1785">
        <v>2365</v>
      </c>
      <c r="E1785">
        <v>1</v>
      </c>
      <c r="F1785">
        <v>2365</v>
      </c>
      <c r="R1785" s="3" t="s">
        <v>4721</v>
      </c>
      <c r="S1785" s="3" t="s">
        <v>4807</v>
      </c>
      <c r="T1785" s="3" t="s">
        <v>6894</v>
      </c>
    </row>
    <row r="1786" spans="1:20" ht="75" x14ac:dyDescent="0.25">
      <c r="A1786" s="4" t="s">
        <v>2782</v>
      </c>
      <c r="D1786">
        <v>2366</v>
      </c>
      <c r="E1786">
        <v>2</v>
      </c>
      <c r="F1786">
        <v>2367</v>
      </c>
      <c r="R1786" s="3" t="s">
        <v>2782</v>
      </c>
      <c r="S1786" s="3" t="s">
        <v>4860</v>
      </c>
      <c r="T1786" s="3" t="s">
        <v>6895</v>
      </c>
    </row>
    <row r="1787" spans="1:20" ht="45" x14ac:dyDescent="0.25">
      <c r="A1787" s="4" t="s">
        <v>3037</v>
      </c>
      <c r="D1787">
        <v>2368</v>
      </c>
      <c r="E1787">
        <v>1</v>
      </c>
      <c r="F1787">
        <v>2368</v>
      </c>
      <c r="R1787" s="3" t="s">
        <v>3037</v>
      </c>
      <c r="S1787" s="3" t="s">
        <v>4823</v>
      </c>
      <c r="T1787" s="3" t="s">
        <v>6896</v>
      </c>
    </row>
    <row r="1788" spans="1:20" ht="45" x14ac:dyDescent="0.25">
      <c r="A1788" s="4" t="s">
        <v>2356</v>
      </c>
      <c r="D1788">
        <v>2369</v>
      </c>
      <c r="E1788">
        <v>1</v>
      </c>
      <c r="F1788">
        <v>2369</v>
      </c>
      <c r="R1788" s="3" t="s">
        <v>2356</v>
      </c>
      <c r="S1788" s="3" t="s">
        <v>4798</v>
      </c>
      <c r="T1788" s="3" t="s">
        <v>6897</v>
      </c>
    </row>
    <row r="1789" spans="1:20" ht="45" x14ac:dyDescent="0.25">
      <c r="A1789" s="4" t="s">
        <v>4723</v>
      </c>
      <c r="D1789">
        <v>2370</v>
      </c>
      <c r="E1789">
        <v>1</v>
      </c>
      <c r="F1789">
        <v>2370</v>
      </c>
      <c r="R1789" s="3" t="s">
        <v>4723</v>
      </c>
      <c r="S1789" s="3" t="s">
        <v>4807</v>
      </c>
      <c r="T1789" s="3" t="s">
        <v>6898</v>
      </c>
    </row>
    <row r="1790" spans="1:20" ht="45" x14ac:dyDescent="0.25">
      <c r="A1790" s="4" t="s">
        <v>1929</v>
      </c>
      <c r="D1790">
        <v>2371</v>
      </c>
      <c r="E1790">
        <v>1</v>
      </c>
      <c r="F1790">
        <v>2371</v>
      </c>
      <c r="R1790" s="3" t="s">
        <v>1929</v>
      </c>
      <c r="S1790" s="3" t="s">
        <v>4833</v>
      </c>
      <c r="T1790" s="3" t="s">
        <v>6899</v>
      </c>
    </row>
    <row r="1791" spans="1:20" ht="75" x14ac:dyDescent="0.25">
      <c r="A1791" s="4" t="s">
        <v>197</v>
      </c>
      <c r="D1791">
        <v>2372</v>
      </c>
      <c r="E1791">
        <v>2</v>
      </c>
      <c r="F1791">
        <v>2373</v>
      </c>
      <c r="R1791" s="3" t="s">
        <v>197</v>
      </c>
      <c r="S1791" s="3" t="s">
        <v>4914</v>
      </c>
      <c r="T1791" s="3" t="s">
        <v>6900</v>
      </c>
    </row>
    <row r="1792" spans="1:20" ht="105" x14ac:dyDescent="0.25">
      <c r="A1792" s="4" t="s">
        <v>1349</v>
      </c>
      <c r="D1792">
        <v>2374</v>
      </c>
      <c r="E1792">
        <v>3</v>
      </c>
      <c r="F1792">
        <v>2376</v>
      </c>
      <c r="R1792" s="3" t="s">
        <v>1349</v>
      </c>
      <c r="S1792" s="3" t="s">
        <v>5039</v>
      </c>
      <c r="T1792" s="3" t="s">
        <v>6901</v>
      </c>
    </row>
    <row r="1793" spans="1:20" ht="45" x14ac:dyDescent="0.25">
      <c r="A1793" s="4" t="s">
        <v>2197</v>
      </c>
      <c r="D1793">
        <v>2377</v>
      </c>
      <c r="E1793">
        <v>1</v>
      </c>
      <c r="F1793">
        <v>2377</v>
      </c>
      <c r="R1793" s="3" t="s">
        <v>2197</v>
      </c>
      <c r="S1793" s="3" t="s">
        <v>4841</v>
      </c>
      <c r="T1793" s="3" t="s">
        <v>6902</v>
      </c>
    </row>
    <row r="1794" spans="1:20" ht="60" x14ac:dyDescent="0.25">
      <c r="A1794" s="4" t="s">
        <v>3809</v>
      </c>
      <c r="D1794">
        <v>2378</v>
      </c>
      <c r="E1794">
        <v>1</v>
      </c>
      <c r="F1794">
        <v>2378</v>
      </c>
      <c r="R1794" s="3" t="s">
        <v>3809</v>
      </c>
      <c r="S1794" s="3" t="s">
        <v>4783</v>
      </c>
      <c r="T1794" s="3" t="s">
        <v>6903</v>
      </c>
    </row>
    <row r="1795" spans="1:20" ht="45" x14ac:dyDescent="0.25">
      <c r="A1795" s="4" t="s">
        <v>3039</v>
      </c>
      <c r="D1795">
        <v>2379</v>
      </c>
      <c r="E1795">
        <v>1</v>
      </c>
      <c r="F1795">
        <v>2379</v>
      </c>
      <c r="R1795" s="3" t="s">
        <v>3039</v>
      </c>
      <c r="S1795" s="3" t="s">
        <v>4823</v>
      </c>
      <c r="T1795" s="3" t="s">
        <v>6904</v>
      </c>
    </row>
    <row r="1796" spans="1:20" ht="45" x14ac:dyDescent="0.25">
      <c r="A1796" s="4" t="s">
        <v>1672</v>
      </c>
      <c r="D1796">
        <v>2380</v>
      </c>
      <c r="E1796">
        <v>1</v>
      </c>
      <c r="F1796">
        <v>2380</v>
      </c>
      <c r="R1796" s="3" t="s">
        <v>1672</v>
      </c>
      <c r="S1796" s="3" t="s">
        <v>4842</v>
      </c>
      <c r="T1796" s="3" t="s">
        <v>6905</v>
      </c>
    </row>
    <row r="1797" spans="1:20" ht="45" x14ac:dyDescent="0.25">
      <c r="A1797" s="4" t="s">
        <v>1935</v>
      </c>
      <c r="D1797">
        <v>2381</v>
      </c>
      <c r="E1797">
        <v>1</v>
      </c>
      <c r="F1797">
        <v>2381</v>
      </c>
      <c r="R1797" s="3" t="s">
        <v>1935</v>
      </c>
      <c r="S1797" s="3" t="s">
        <v>4833</v>
      </c>
      <c r="T1797" s="3" t="s">
        <v>6906</v>
      </c>
    </row>
    <row r="1798" spans="1:20" ht="45" x14ac:dyDescent="0.25">
      <c r="A1798" s="4" t="s">
        <v>1519</v>
      </c>
      <c r="D1798">
        <v>2382</v>
      </c>
      <c r="E1798">
        <v>1</v>
      </c>
      <c r="F1798">
        <v>2382</v>
      </c>
      <c r="R1798" s="3" t="s">
        <v>1519</v>
      </c>
      <c r="S1798" s="3" t="s">
        <v>4842</v>
      </c>
      <c r="T1798" s="3" t="s">
        <v>6907</v>
      </c>
    </row>
    <row r="1799" spans="1:20" ht="45" x14ac:dyDescent="0.25">
      <c r="A1799" s="4" t="s">
        <v>4448</v>
      </c>
      <c r="D1799">
        <v>2383</v>
      </c>
      <c r="E1799">
        <v>1</v>
      </c>
      <c r="F1799">
        <v>2383</v>
      </c>
      <c r="R1799" s="3" t="s">
        <v>4448</v>
      </c>
      <c r="S1799" s="3" t="s">
        <v>4908</v>
      </c>
      <c r="T1799" s="3" t="s">
        <v>6908</v>
      </c>
    </row>
    <row r="1800" spans="1:20" ht="45" x14ac:dyDescent="0.25">
      <c r="A1800" s="4" t="s">
        <v>3048</v>
      </c>
      <c r="D1800">
        <v>2384</v>
      </c>
      <c r="E1800">
        <v>1</v>
      </c>
      <c r="F1800">
        <v>2384</v>
      </c>
      <c r="R1800" s="3" t="s">
        <v>3048</v>
      </c>
      <c r="S1800" s="3" t="s">
        <v>4850</v>
      </c>
      <c r="T1800" s="3" t="s">
        <v>6909</v>
      </c>
    </row>
    <row r="1801" spans="1:20" ht="75" x14ac:dyDescent="0.25">
      <c r="A1801" s="4" t="s">
        <v>5</v>
      </c>
      <c r="D1801">
        <v>2385</v>
      </c>
      <c r="E1801">
        <v>2</v>
      </c>
      <c r="F1801">
        <v>2386</v>
      </c>
      <c r="R1801" s="3" t="s">
        <v>5</v>
      </c>
      <c r="S1801" s="3" t="s">
        <v>5040</v>
      </c>
      <c r="T1801" s="3" t="s">
        <v>6910</v>
      </c>
    </row>
    <row r="1802" spans="1:20" ht="45" x14ac:dyDescent="0.25">
      <c r="A1802" s="4" t="s">
        <v>3138</v>
      </c>
      <c r="D1802">
        <v>2387</v>
      </c>
      <c r="E1802">
        <v>1</v>
      </c>
      <c r="F1802">
        <v>2387</v>
      </c>
      <c r="R1802" s="3" t="s">
        <v>3138</v>
      </c>
      <c r="S1802" s="3" t="s">
        <v>4857</v>
      </c>
      <c r="T1802" s="3" t="s">
        <v>6911</v>
      </c>
    </row>
    <row r="1803" spans="1:20" ht="45" x14ac:dyDescent="0.25">
      <c r="A1803" s="4" t="s">
        <v>4449</v>
      </c>
      <c r="D1803">
        <v>2388</v>
      </c>
      <c r="E1803">
        <v>1</v>
      </c>
      <c r="F1803">
        <v>2388</v>
      </c>
      <c r="R1803" s="3" t="s">
        <v>4449</v>
      </c>
      <c r="S1803" s="3" t="s">
        <v>4908</v>
      </c>
      <c r="T1803" s="3" t="s">
        <v>6912</v>
      </c>
    </row>
    <row r="1804" spans="1:20" ht="45" x14ac:dyDescent="0.25">
      <c r="A1804" s="4" t="s">
        <v>3140</v>
      </c>
      <c r="D1804">
        <v>2389</v>
      </c>
      <c r="E1804">
        <v>1</v>
      </c>
      <c r="F1804">
        <v>2389</v>
      </c>
      <c r="R1804" s="3" t="s">
        <v>3140</v>
      </c>
      <c r="S1804" s="3" t="s">
        <v>4857</v>
      </c>
      <c r="T1804" s="3" t="s">
        <v>6913</v>
      </c>
    </row>
    <row r="1805" spans="1:20" ht="45" x14ac:dyDescent="0.25">
      <c r="A1805" s="4" t="s">
        <v>3049</v>
      </c>
      <c r="D1805">
        <v>2390</v>
      </c>
      <c r="E1805">
        <v>1</v>
      </c>
      <c r="F1805">
        <v>2390</v>
      </c>
      <c r="R1805" s="3" t="s">
        <v>3049</v>
      </c>
      <c r="S1805" s="3" t="s">
        <v>4850</v>
      </c>
      <c r="T1805" s="3" t="s">
        <v>6914</v>
      </c>
    </row>
    <row r="1806" spans="1:20" ht="45" x14ac:dyDescent="0.25">
      <c r="A1806" s="4" t="s">
        <v>554</v>
      </c>
      <c r="D1806">
        <v>2391</v>
      </c>
      <c r="E1806">
        <v>1</v>
      </c>
      <c r="F1806">
        <v>2391</v>
      </c>
      <c r="R1806" s="3" t="s">
        <v>554</v>
      </c>
      <c r="S1806" s="3" t="s">
        <v>4817</v>
      </c>
      <c r="T1806" s="3" t="s">
        <v>6915</v>
      </c>
    </row>
    <row r="1807" spans="1:20" ht="45" x14ac:dyDescent="0.25">
      <c r="A1807" s="4" t="s">
        <v>2061</v>
      </c>
      <c r="D1807">
        <v>2392</v>
      </c>
      <c r="E1807">
        <v>1</v>
      </c>
      <c r="F1807">
        <v>2392</v>
      </c>
      <c r="R1807" s="3" t="s">
        <v>2061</v>
      </c>
      <c r="S1807" s="3" t="s">
        <v>4841</v>
      </c>
      <c r="T1807" s="3" t="s">
        <v>6916</v>
      </c>
    </row>
    <row r="1808" spans="1:20" ht="105" x14ac:dyDescent="0.25">
      <c r="A1808" s="4" t="s">
        <v>2789</v>
      </c>
      <c r="D1808">
        <v>2393</v>
      </c>
      <c r="E1808">
        <v>3</v>
      </c>
      <c r="F1808">
        <v>2395</v>
      </c>
      <c r="R1808" s="3" t="s">
        <v>2789</v>
      </c>
      <c r="S1808" s="3" t="s">
        <v>4881</v>
      </c>
      <c r="T1808" s="3" t="s">
        <v>6917</v>
      </c>
    </row>
    <row r="1809" spans="1:20" ht="45" x14ac:dyDescent="0.25">
      <c r="A1809" s="4" t="s">
        <v>4452</v>
      </c>
      <c r="D1809">
        <v>2396</v>
      </c>
      <c r="E1809">
        <v>1</v>
      </c>
      <c r="F1809">
        <v>2396</v>
      </c>
      <c r="R1809" s="3" t="s">
        <v>4452</v>
      </c>
      <c r="S1809" s="3" t="s">
        <v>4908</v>
      </c>
      <c r="T1809" s="3" t="s">
        <v>6918</v>
      </c>
    </row>
    <row r="1810" spans="1:20" ht="60" x14ac:dyDescent="0.25">
      <c r="A1810" s="4" t="s">
        <v>3453</v>
      </c>
      <c r="D1810">
        <v>2397</v>
      </c>
      <c r="E1810">
        <v>1</v>
      </c>
      <c r="F1810">
        <v>2397</v>
      </c>
      <c r="R1810" s="3" t="s">
        <v>3453</v>
      </c>
      <c r="S1810" s="3" t="s">
        <v>4843</v>
      </c>
      <c r="T1810" s="3" t="s">
        <v>6919</v>
      </c>
    </row>
    <row r="1811" spans="1:20" ht="75" x14ac:dyDescent="0.25">
      <c r="A1811" s="4" t="s">
        <v>1674</v>
      </c>
      <c r="D1811">
        <v>2398</v>
      </c>
      <c r="E1811">
        <v>2</v>
      </c>
      <c r="F1811">
        <v>2399</v>
      </c>
      <c r="R1811" s="3" t="s">
        <v>1674</v>
      </c>
      <c r="S1811" s="3" t="s">
        <v>5041</v>
      </c>
      <c r="T1811" s="3" t="s">
        <v>6920</v>
      </c>
    </row>
    <row r="1812" spans="1:20" ht="45" x14ac:dyDescent="0.25">
      <c r="A1812" s="4" t="s">
        <v>3813</v>
      </c>
      <c r="D1812">
        <v>2400</v>
      </c>
      <c r="E1812">
        <v>1</v>
      </c>
      <c r="F1812">
        <v>2400</v>
      </c>
      <c r="R1812" s="3" t="s">
        <v>3813</v>
      </c>
      <c r="S1812" s="3" t="s">
        <v>4808</v>
      </c>
      <c r="T1812" s="3" t="s">
        <v>6921</v>
      </c>
    </row>
    <row r="1813" spans="1:20" ht="45" x14ac:dyDescent="0.25">
      <c r="A1813" s="4" t="s">
        <v>2954</v>
      </c>
      <c r="D1813">
        <v>2401</v>
      </c>
      <c r="E1813">
        <v>1</v>
      </c>
      <c r="F1813">
        <v>2401</v>
      </c>
      <c r="R1813" s="3" t="s">
        <v>2954</v>
      </c>
      <c r="S1813" s="3" t="s">
        <v>4823</v>
      </c>
      <c r="T1813" s="3" t="s">
        <v>6922</v>
      </c>
    </row>
    <row r="1814" spans="1:20" ht="45" x14ac:dyDescent="0.25">
      <c r="A1814" s="4" t="s">
        <v>1520</v>
      </c>
      <c r="D1814">
        <v>2402</v>
      </c>
      <c r="E1814">
        <v>1</v>
      </c>
      <c r="F1814">
        <v>2402</v>
      </c>
      <c r="R1814" s="3" t="s">
        <v>1520</v>
      </c>
      <c r="S1814" s="3" t="s">
        <v>4842</v>
      </c>
      <c r="T1814" s="3" t="s">
        <v>6923</v>
      </c>
    </row>
    <row r="1815" spans="1:20" ht="60" x14ac:dyDescent="0.25">
      <c r="A1815" s="4" t="s">
        <v>11</v>
      </c>
      <c r="D1815">
        <v>2403</v>
      </c>
      <c r="E1815">
        <v>1</v>
      </c>
      <c r="F1815">
        <v>2403</v>
      </c>
      <c r="R1815" s="3" t="s">
        <v>11</v>
      </c>
      <c r="S1815" s="3" t="s">
        <v>4880</v>
      </c>
      <c r="T1815" s="3" t="s">
        <v>6924</v>
      </c>
    </row>
    <row r="1816" spans="1:20" ht="45" x14ac:dyDescent="0.25">
      <c r="A1816" s="4" t="s">
        <v>2594</v>
      </c>
      <c r="D1816">
        <v>2404</v>
      </c>
      <c r="E1816">
        <v>1</v>
      </c>
      <c r="F1816">
        <v>2404</v>
      </c>
      <c r="R1816" s="3" t="s">
        <v>2594</v>
      </c>
      <c r="S1816" s="3" t="s">
        <v>4903</v>
      </c>
      <c r="T1816" s="3" t="s">
        <v>6925</v>
      </c>
    </row>
    <row r="1817" spans="1:20" ht="45" x14ac:dyDescent="0.25">
      <c r="A1817" s="4" t="s">
        <v>1941</v>
      </c>
      <c r="D1817">
        <v>2405</v>
      </c>
      <c r="E1817">
        <v>1</v>
      </c>
      <c r="F1817">
        <v>2405</v>
      </c>
      <c r="R1817" s="3" t="s">
        <v>1941</v>
      </c>
      <c r="S1817" s="3" t="s">
        <v>4786</v>
      </c>
      <c r="T1817" s="3" t="s">
        <v>6926</v>
      </c>
    </row>
    <row r="1818" spans="1:20" ht="45" x14ac:dyDescent="0.25">
      <c r="A1818" s="4" t="s">
        <v>4557</v>
      </c>
      <c r="D1818">
        <v>2406</v>
      </c>
      <c r="E1818">
        <v>1</v>
      </c>
      <c r="F1818">
        <v>2406</v>
      </c>
      <c r="R1818" s="3" t="s">
        <v>4557</v>
      </c>
      <c r="S1818" s="3" t="s">
        <v>4804</v>
      </c>
      <c r="T1818" s="3" t="s">
        <v>6927</v>
      </c>
    </row>
    <row r="1819" spans="1:20" ht="45" x14ac:dyDescent="0.25">
      <c r="A1819" s="4" t="s">
        <v>710</v>
      </c>
      <c r="D1819">
        <v>2407</v>
      </c>
      <c r="E1819">
        <v>1</v>
      </c>
      <c r="F1819">
        <v>2407</v>
      </c>
      <c r="R1819" s="3" t="s">
        <v>710</v>
      </c>
      <c r="S1819" s="3" t="s">
        <v>4856</v>
      </c>
      <c r="T1819" s="3" t="s">
        <v>6928</v>
      </c>
    </row>
    <row r="1820" spans="1:20" ht="45" x14ac:dyDescent="0.25">
      <c r="A1820" s="4" t="s">
        <v>391</v>
      </c>
      <c r="D1820">
        <v>2408</v>
      </c>
      <c r="E1820">
        <v>1</v>
      </c>
      <c r="F1820">
        <v>2408</v>
      </c>
      <c r="R1820" s="3" t="s">
        <v>391</v>
      </c>
      <c r="S1820" s="3" t="s">
        <v>4809</v>
      </c>
      <c r="T1820" s="3" t="s">
        <v>6929</v>
      </c>
    </row>
    <row r="1821" spans="1:20" ht="45" x14ac:dyDescent="0.25">
      <c r="A1821" s="4" t="s">
        <v>3983</v>
      </c>
      <c r="D1821">
        <v>2409</v>
      </c>
      <c r="E1821">
        <v>1</v>
      </c>
      <c r="F1821">
        <v>2409</v>
      </c>
      <c r="R1821" s="3" t="s">
        <v>3983</v>
      </c>
      <c r="S1821" s="3" t="s">
        <v>4826</v>
      </c>
      <c r="T1821" s="3" t="s">
        <v>6930</v>
      </c>
    </row>
    <row r="1822" spans="1:20" ht="75" x14ac:dyDescent="0.25">
      <c r="A1822" s="4" t="s">
        <v>1522</v>
      </c>
      <c r="D1822">
        <v>2410</v>
      </c>
      <c r="E1822">
        <v>2</v>
      </c>
      <c r="F1822">
        <v>2411</v>
      </c>
      <c r="R1822" s="3" t="s">
        <v>1522</v>
      </c>
      <c r="S1822" s="3" t="s">
        <v>5042</v>
      </c>
      <c r="T1822" s="3" t="s">
        <v>6931</v>
      </c>
    </row>
    <row r="1823" spans="1:20" ht="45" x14ac:dyDescent="0.25">
      <c r="A1823" s="4" t="s">
        <v>1815</v>
      </c>
      <c r="D1823">
        <v>2412</v>
      </c>
      <c r="E1823">
        <v>1</v>
      </c>
      <c r="F1823">
        <v>2412</v>
      </c>
      <c r="R1823" s="3" t="s">
        <v>1815</v>
      </c>
      <c r="S1823" s="3" t="s">
        <v>4833</v>
      </c>
      <c r="T1823" s="3" t="s">
        <v>6932</v>
      </c>
    </row>
    <row r="1824" spans="1:20" ht="105" x14ac:dyDescent="0.25">
      <c r="A1824" s="4" t="s">
        <v>1678</v>
      </c>
      <c r="D1824">
        <v>2413</v>
      </c>
      <c r="E1824">
        <v>3</v>
      </c>
      <c r="F1824">
        <v>2415</v>
      </c>
      <c r="R1824" s="3" t="s">
        <v>1678</v>
      </c>
      <c r="S1824" s="3" t="s">
        <v>4896</v>
      </c>
      <c r="T1824" s="3" t="s">
        <v>6933</v>
      </c>
    </row>
    <row r="1825" spans="1:20" ht="45" x14ac:dyDescent="0.25">
      <c r="A1825" s="4" t="s">
        <v>858</v>
      </c>
      <c r="D1825">
        <v>2416</v>
      </c>
      <c r="E1825">
        <v>1</v>
      </c>
      <c r="F1825">
        <v>2416</v>
      </c>
      <c r="R1825" s="3" t="s">
        <v>858</v>
      </c>
      <c r="S1825" s="3" t="s">
        <v>4822</v>
      </c>
      <c r="T1825" s="3" t="s">
        <v>6934</v>
      </c>
    </row>
    <row r="1826" spans="1:20" ht="45" x14ac:dyDescent="0.25">
      <c r="A1826" s="4" t="s">
        <v>2956</v>
      </c>
      <c r="D1826">
        <v>2417</v>
      </c>
      <c r="E1826">
        <v>1</v>
      </c>
      <c r="F1826">
        <v>2417</v>
      </c>
      <c r="R1826" s="3" t="s">
        <v>2956</v>
      </c>
      <c r="S1826" s="3" t="s">
        <v>4823</v>
      </c>
      <c r="T1826" s="3" t="s">
        <v>6935</v>
      </c>
    </row>
    <row r="1827" spans="1:20" ht="45" x14ac:dyDescent="0.25">
      <c r="A1827" s="4" t="s">
        <v>3986</v>
      </c>
      <c r="D1827">
        <v>2418</v>
      </c>
      <c r="E1827">
        <v>1</v>
      </c>
      <c r="F1827">
        <v>2418</v>
      </c>
      <c r="R1827" s="3" t="s">
        <v>3986</v>
      </c>
      <c r="S1827" s="3" t="s">
        <v>4826</v>
      </c>
      <c r="T1827" s="3" t="s">
        <v>6936</v>
      </c>
    </row>
    <row r="1828" spans="1:20" ht="45" x14ac:dyDescent="0.25">
      <c r="A1828" s="4" t="s">
        <v>556</v>
      </c>
      <c r="D1828">
        <v>2419</v>
      </c>
      <c r="E1828">
        <v>1</v>
      </c>
      <c r="F1828">
        <v>2419</v>
      </c>
      <c r="R1828" s="3" t="s">
        <v>556</v>
      </c>
      <c r="S1828" s="3" t="s">
        <v>4817</v>
      </c>
      <c r="T1828" s="3" t="s">
        <v>5496</v>
      </c>
    </row>
    <row r="1829" spans="1:20" ht="45" x14ac:dyDescent="0.25">
      <c r="A1829" s="4" t="s">
        <v>1003</v>
      </c>
      <c r="D1829">
        <v>2420</v>
      </c>
      <c r="E1829">
        <v>1</v>
      </c>
      <c r="F1829">
        <v>2420</v>
      </c>
      <c r="R1829" s="3" t="s">
        <v>1003</v>
      </c>
      <c r="S1829" s="3" t="s">
        <v>4812</v>
      </c>
      <c r="T1829" s="3" t="s">
        <v>6937</v>
      </c>
    </row>
    <row r="1830" spans="1:20" ht="45" x14ac:dyDescent="0.25">
      <c r="A1830" s="4" t="s">
        <v>3877</v>
      </c>
      <c r="D1830">
        <v>2421</v>
      </c>
      <c r="E1830">
        <v>1</v>
      </c>
      <c r="F1830">
        <v>2421</v>
      </c>
      <c r="R1830" s="3" t="s">
        <v>3877</v>
      </c>
      <c r="S1830" s="3" t="s">
        <v>4813</v>
      </c>
      <c r="T1830" s="3" t="s">
        <v>6938</v>
      </c>
    </row>
    <row r="1831" spans="1:20" ht="45" x14ac:dyDescent="0.25">
      <c r="A1831" s="4" t="s">
        <v>558</v>
      </c>
      <c r="D1831">
        <v>2422</v>
      </c>
      <c r="E1831">
        <v>1</v>
      </c>
      <c r="F1831">
        <v>2422</v>
      </c>
      <c r="R1831" s="3" t="s">
        <v>558</v>
      </c>
      <c r="S1831" s="3" t="s">
        <v>4817</v>
      </c>
      <c r="T1831" s="3" t="s">
        <v>6939</v>
      </c>
    </row>
    <row r="1832" spans="1:20" ht="45" x14ac:dyDescent="0.25">
      <c r="A1832" s="4" t="s">
        <v>2920</v>
      </c>
      <c r="D1832">
        <v>2423</v>
      </c>
      <c r="E1832">
        <v>1</v>
      </c>
      <c r="F1832">
        <v>2423</v>
      </c>
      <c r="R1832" s="3" t="s">
        <v>2920</v>
      </c>
      <c r="S1832" s="3" t="s">
        <v>4853</v>
      </c>
      <c r="T1832" s="3" t="s">
        <v>6940</v>
      </c>
    </row>
    <row r="1833" spans="1:20" ht="60" x14ac:dyDescent="0.25">
      <c r="A1833" s="4" t="s">
        <v>562</v>
      </c>
      <c r="D1833">
        <v>2424</v>
      </c>
      <c r="E1833">
        <v>1</v>
      </c>
      <c r="F1833">
        <v>2424</v>
      </c>
      <c r="R1833" s="3" t="s">
        <v>562</v>
      </c>
      <c r="S1833" s="3" t="s">
        <v>4817</v>
      </c>
      <c r="T1833" s="3" t="s">
        <v>5776</v>
      </c>
    </row>
    <row r="1834" spans="1:20" ht="60" x14ac:dyDescent="0.25">
      <c r="A1834" s="4" t="s">
        <v>2792</v>
      </c>
      <c r="D1834">
        <v>2425</v>
      </c>
      <c r="E1834">
        <v>1</v>
      </c>
      <c r="F1834">
        <v>2425</v>
      </c>
      <c r="R1834" s="3" t="s">
        <v>2792</v>
      </c>
      <c r="S1834" s="3" t="s">
        <v>4795</v>
      </c>
      <c r="T1834" s="3" t="s">
        <v>6941</v>
      </c>
    </row>
    <row r="1835" spans="1:20" ht="45" x14ac:dyDescent="0.25">
      <c r="A1835" s="4" t="s">
        <v>1352</v>
      </c>
      <c r="D1835">
        <v>2426</v>
      </c>
      <c r="E1835">
        <v>1</v>
      </c>
      <c r="F1835">
        <v>2426</v>
      </c>
      <c r="R1835" s="3" t="s">
        <v>1352</v>
      </c>
      <c r="S1835" s="3" t="s">
        <v>4811</v>
      </c>
      <c r="T1835" s="3" t="s">
        <v>6942</v>
      </c>
    </row>
    <row r="1836" spans="1:20" ht="45" x14ac:dyDescent="0.25">
      <c r="A1836" s="4" t="s">
        <v>3050</v>
      </c>
      <c r="D1836">
        <v>2427</v>
      </c>
      <c r="E1836">
        <v>1</v>
      </c>
      <c r="F1836">
        <v>2427</v>
      </c>
      <c r="R1836" s="3" t="s">
        <v>3050</v>
      </c>
      <c r="S1836" s="3" t="s">
        <v>4850</v>
      </c>
      <c r="T1836" s="3" t="s">
        <v>6914</v>
      </c>
    </row>
    <row r="1837" spans="1:20" ht="45" x14ac:dyDescent="0.25">
      <c r="A1837" s="4" t="s">
        <v>559</v>
      </c>
      <c r="D1837">
        <v>2428</v>
      </c>
      <c r="E1837">
        <v>1</v>
      </c>
      <c r="F1837">
        <v>2428</v>
      </c>
      <c r="R1837" s="3" t="s">
        <v>559</v>
      </c>
      <c r="S1837" s="3" t="s">
        <v>4817</v>
      </c>
      <c r="T1837" s="3" t="s">
        <v>6943</v>
      </c>
    </row>
    <row r="1838" spans="1:20" ht="45" x14ac:dyDescent="0.25">
      <c r="A1838" s="4" t="s">
        <v>3290</v>
      </c>
      <c r="D1838">
        <v>2429</v>
      </c>
      <c r="E1838">
        <v>1</v>
      </c>
      <c r="F1838">
        <v>2429</v>
      </c>
      <c r="R1838" s="3" t="s">
        <v>3290</v>
      </c>
      <c r="S1838" s="3" t="s">
        <v>4801</v>
      </c>
      <c r="T1838" s="3" t="s">
        <v>6944</v>
      </c>
    </row>
    <row r="1839" spans="1:20" ht="45" x14ac:dyDescent="0.25">
      <c r="A1839" s="4" t="s">
        <v>2062</v>
      </c>
      <c r="D1839">
        <v>2430</v>
      </c>
      <c r="E1839">
        <v>1</v>
      </c>
      <c r="F1839">
        <v>2430</v>
      </c>
      <c r="R1839" s="3" t="s">
        <v>2062</v>
      </c>
      <c r="S1839" s="3" t="s">
        <v>4841</v>
      </c>
      <c r="T1839" s="3" t="s">
        <v>6945</v>
      </c>
    </row>
    <row r="1840" spans="1:20" ht="45" x14ac:dyDescent="0.25">
      <c r="A1840" s="4" t="s">
        <v>2921</v>
      </c>
      <c r="D1840">
        <v>2431</v>
      </c>
      <c r="E1840">
        <v>1</v>
      </c>
      <c r="F1840">
        <v>2431</v>
      </c>
      <c r="R1840" s="3" t="s">
        <v>2921</v>
      </c>
      <c r="S1840" s="3" t="s">
        <v>4853</v>
      </c>
      <c r="T1840" s="3" t="s">
        <v>6946</v>
      </c>
    </row>
    <row r="1841" spans="1:20" ht="45" x14ac:dyDescent="0.25">
      <c r="A1841" s="4" t="s">
        <v>204</v>
      </c>
      <c r="D1841">
        <v>2432</v>
      </c>
      <c r="E1841">
        <v>1</v>
      </c>
      <c r="F1841">
        <v>2432</v>
      </c>
      <c r="R1841" s="3" t="s">
        <v>204</v>
      </c>
      <c r="S1841" s="3" t="s">
        <v>4859</v>
      </c>
      <c r="T1841" s="3" t="s">
        <v>6947</v>
      </c>
    </row>
    <row r="1842" spans="1:20" ht="45" x14ac:dyDescent="0.25">
      <c r="A1842" s="4" t="s">
        <v>3385</v>
      </c>
      <c r="D1842">
        <v>2433</v>
      </c>
      <c r="E1842">
        <v>1</v>
      </c>
      <c r="F1842">
        <v>2433</v>
      </c>
      <c r="R1842" s="3" t="s">
        <v>3385</v>
      </c>
      <c r="S1842" s="3" t="s">
        <v>4874</v>
      </c>
      <c r="T1842" s="3" t="s">
        <v>6948</v>
      </c>
    </row>
    <row r="1843" spans="1:20" ht="45" x14ac:dyDescent="0.25">
      <c r="A1843" s="4" t="s">
        <v>1679</v>
      </c>
      <c r="D1843">
        <v>2434</v>
      </c>
      <c r="E1843">
        <v>1</v>
      </c>
      <c r="F1843">
        <v>2434</v>
      </c>
      <c r="R1843" s="3" t="s">
        <v>1679</v>
      </c>
      <c r="S1843" s="3" t="s">
        <v>4790</v>
      </c>
      <c r="T1843" s="3" t="s">
        <v>6949</v>
      </c>
    </row>
    <row r="1844" spans="1:20" ht="45" x14ac:dyDescent="0.25">
      <c r="A1844" s="4" t="s">
        <v>3878</v>
      </c>
      <c r="D1844">
        <v>2435</v>
      </c>
      <c r="E1844">
        <v>1</v>
      </c>
      <c r="F1844">
        <v>2435</v>
      </c>
      <c r="R1844" s="3" t="s">
        <v>3878</v>
      </c>
      <c r="S1844" s="3" t="s">
        <v>4813</v>
      </c>
      <c r="T1844" s="3" t="s">
        <v>6950</v>
      </c>
    </row>
    <row r="1845" spans="1:20" ht="60" x14ac:dyDescent="0.25">
      <c r="A1845" s="4" t="s">
        <v>560</v>
      </c>
      <c r="D1845">
        <v>2436</v>
      </c>
      <c r="E1845">
        <v>1</v>
      </c>
      <c r="F1845">
        <v>2436</v>
      </c>
      <c r="R1845" s="3" t="s">
        <v>560</v>
      </c>
      <c r="S1845" s="3" t="s">
        <v>4817</v>
      </c>
      <c r="T1845" s="3" t="s">
        <v>6951</v>
      </c>
    </row>
    <row r="1846" spans="1:20" ht="45" x14ac:dyDescent="0.25">
      <c r="A1846" s="4" t="s">
        <v>3145</v>
      </c>
      <c r="D1846">
        <v>2437</v>
      </c>
      <c r="E1846">
        <v>1</v>
      </c>
      <c r="F1846">
        <v>2437</v>
      </c>
      <c r="R1846" s="3" t="s">
        <v>3145</v>
      </c>
      <c r="S1846" s="3" t="s">
        <v>4857</v>
      </c>
      <c r="T1846" s="3" t="s">
        <v>6952</v>
      </c>
    </row>
    <row r="1847" spans="1:20" ht="45" x14ac:dyDescent="0.25">
      <c r="A1847" s="4" t="s">
        <v>564</v>
      </c>
      <c r="D1847">
        <v>2438</v>
      </c>
      <c r="E1847">
        <v>1</v>
      </c>
      <c r="F1847">
        <v>2438</v>
      </c>
      <c r="R1847" s="3" t="s">
        <v>564</v>
      </c>
      <c r="S1847" s="3" t="s">
        <v>4817</v>
      </c>
      <c r="T1847" s="3" t="s">
        <v>6953</v>
      </c>
    </row>
    <row r="1848" spans="1:20" ht="45" x14ac:dyDescent="0.25">
      <c r="A1848" s="4" t="s">
        <v>565</v>
      </c>
      <c r="D1848">
        <v>2439</v>
      </c>
      <c r="E1848">
        <v>1</v>
      </c>
      <c r="F1848">
        <v>2439</v>
      </c>
      <c r="R1848" s="3" t="s">
        <v>565</v>
      </c>
      <c r="S1848" s="3" t="s">
        <v>4817</v>
      </c>
      <c r="T1848" s="3" t="s">
        <v>6954</v>
      </c>
    </row>
    <row r="1849" spans="1:20" ht="45" x14ac:dyDescent="0.25">
      <c r="A1849" s="4" t="s">
        <v>3879</v>
      </c>
      <c r="D1849">
        <v>2440</v>
      </c>
      <c r="E1849">
        <v>1</v>
      </c>
      <c r="F1849">
        <v>2440</v>
      </c>
      <c r="R1849" s="3" t="s">
        <v>3879</v>
      </c>
      <c r="S1849" s="3" t="s">
        <v>4813</v>
      </c>
      <c r="T1849" s="3" t="s">
        <v>6955</v>
      </c>
    </row>
    <row r="1850" spans="1:20" ht="45" x14ac:dyDescent="0.25">
      <c r="A1850" s="4" t="s">
        <v>2210</v>
      </c>
      <c r="D1850">
        <v>2441</v>
      </c>
      <c r="E1850">
        <v>1</v>
      </c>
      <c r="F1850">
        <v>2441</v>
      </c>
      <c r="R1850" s="3" t="s">
        <v>2210</v>
      </c>
      <c r="S1850" s="3" t="s">
        <v>4798</v>
      </c>
      <c r="T1850" s="3" t="s">
        <v>6956</v>
      </c>
    </row>
    <row r="1851" spans="1:20" ht="45" x14ac:dyDescent="0.25">
      <c r="A1851" s="4" t="s">
        <v>3533</v>
      </c>
      <c r="D1851">
        <v>2442</v>
      </c>
      <c r="E1851">
        <v>1</v>
      </c>
      <c r="F1851">
        <v>2442</v>
      </c>
      <c r="R1851" s="3" t="s">
        <v>3533</v>
      </c>
      <c r="S1851" s="3" t="s">
        <v>4789</v>
      </c>
      <c r="T1851" s="3" t="s">
        <v>6957</v>
      </c>
    </row>
    <row r="1852" spans="1:20" ht="45" x14ac:dyDescent="0.25">
      <c r="A1852" s="4" t="s">
        <v>1240</v>
      </c>
      <c r="D1852">
        <v>2443</v>
      </c>
      <c r="E1852">
        <v>1</v>
      </c>
      <c r="F1852">
        <v>2443</v>
      </c>
      <c r="R1852" s="3" t="s">
        <v>1240</v>
      </c>
      <c r="S1852" s="3" t="s">
        <v>4802</v>
      </c>
      <c r="T1852" s="3" t="s">
        <v>6958</v>
      </c>
    </row>
    <row r="1853" spans="1:20" ht="45" x14ac:dyDescent="0.25">
      <c r="A1853" s="4" t="s">
        <v>1143</v>
      </c>
      <c r="D1853">
        <v>2444</v>
      </c>
      <c r="E1853">
        <v>1</v>
      </c>
      <c r="F1853">
        <v>2444</v>
      </c>
      <c r="R1853" s="3" t="s">
        <v>1143</v>
      </c>
      <c r="S1853" s="3" t="s">
        <v>4784</v>
      </c>
      <c r="T1853" s="3" t="s">
        <v>6959</v>
      </c>
    </row>
    <row r="1854" spans="1:20" ht="45" x14ac:dyDescent="0.25">
      <c r="A1854" s="4" t="s">
        <v>860</v>
      </c>
      <c r="D1854">
        <v>2445</v>
      </c>
      <c r="E1854">
        <v>1</v>
      </c>
      <c r="F1854">
        <v>2445</v>
      </c>
      <c r="R1854" s="3" t="s">
        <v>860</v>
      </c>
      <c r="S1854" s="3" t="s">
        <v>4822</v>
      </c>
      <c r="T1854" s="3" t="s">
        <v>6960</v>
      </c>
    </row>
    <row r="1855" spans="1:20" ht="45" x14ac:dyDescent="0.25">
      <c r="A1855" s="4" t="s">
        <v>3457</v>
      </c>
      <c r="D1855">
        <v>2446</v>
      </c>
      <c r="E1855">
        <v>1</v>
      </c>
      <c r="F1855">
        <v>2446</v>
      </c>
      <c r="R1855" s="3" t="s">
        <v>3457</v>
      </c>
      <c r="S1855" s="3" t="s">
        <v>4843</v>
      </c>
      <c r="T1855" s="3" t="s">
        <v>6961</v>
      </c>
    </row>
    <row r="1856" spans="1:20" ht="45" x14ac:dyDescent="0.25">
      <c r="A1856" s="4" t="s">
        <v>4425</v>
      </c>
      <c r="D1856">
        <v>2447</v>
      </c>
      <c r="E1856">
        <v>1</v>
      </c>
      <c r="F1856">
        <v>2447</v>
      </c>
      <c r="R1856" s="3" t="s">
        <v>4425</v>
      </c>
      <c r="S1856" s="3" t="s">
        <v>4781</v>
      </c>
      <c r="T1856" s="3" t="s">
        <v>6962</v>
      </c>
    </row>
    <row r="1857" spans="1:20" ht="45" x14ac:dyDescent="0.25">
      <c r="A1857" s="4" t="s">
        <v>2599</v>
      </c>
      <c r="D1857">
        <v>2448</v>
      </c>
      <c r="E1857">
        <v>1</v>
      </c>
      <c r="F1857">
        <v>2448</v>
      </c>
      <c r="R1857" s="3" t="s">
        <v>2599</v>
      </c>
      <c r="S1857" s="3" t="s">
        <v>4903</v>
      </c>
      <c r="T1857" s="3" t="s">
        <v>6963</v>
      </c>
    </row>
    <row r="1858" spans="1:20" ht="45" x14ac:dyDescent="0.25">
      <c r="A1858" s="4" t="s">
        <v>4290</v>
      </c>
      <c r="D1858">
        <v>2449</v>
      </c>
      <c r="E1858">
        <v>1</v>
      </c>
      <c r="F1858">
        <v>2449</v>
      </c>
      <c r="R1858" s="3" t="s">
        <v>4290</v>
      </c>
      <c r="S1858" s="3" t="s">
        <v>4846</v>
      </c>
      <c r="T1858" s="3" t="s">
        <v>6964</v>
      </c>
    </row>
    <row r="1859" spans="1:20" ht="60" x14ac:dyDescent="0.25">
      <c r="A1859" s="4" t="s">
        <v>3881</v>
      </c>
      <c r="D1859">
        <v>2450</v>
      </c>
      <c r="E1859">
        <v>1</v>
      </c>
      <c r="F1859">
        <v>2450</v>
      </c>
      <c r="R1859" s="3" t="s">
        <v>3881</v>
      </c>
      <c r="S1859" s="3" t="s">
        <v>4813</v>
      </c>
      <c r="T1859" s="3" t="s">
        <v>6965</v>
      </c>
    </row>
    <row r="1860" spans="1:20" ht="60" x14ac:dyDescent="0.25">
      <c r="A1860" s="4" t="s">
        <v>1526</v>
      </c>
      <c r="D1860">
        <v>2451</v>
      </c>
      <c r="E1860">
        <v>1</v>
      </c>
      <c r="F1860">
        <v>2451</v>
      </c>
      <c r="R1860" s="3" t="s">
        <v>1526</v>
      </c>
      <c r="S1860" s="3" t="s">
        <v>4842</v>
      </c>
      <c r="T1860" s="3" t="s">
        <v>6966</v>
      </c>
    </row>
    <row r="1861" spans="1:20" ht="45" x14ac:dyDescent="0.25">
      <c r="A1861" s="4" t="s">
        <v>714</v>
      </c>
      <c r="D1861">
        <v>2452</v>
      </c>
      <c r="E1861">
        <v>1</v>
      </c>
      <c r="F1861">
        <v>2452</v>
      </c>
      <c r="R1861" s="3" t="s">
        <v>714</v>
      </c>
      <c r="S1861" s="3" t="s">
        <v>4856</v>
      </c>
      <c r="T1861" s="3" t="s">
        <v>6967</v>
      </c>
    </row>
    <row r="1862" spans="1:20" ht="60" x14ac:dyDescent="0.25">
      <c r="A1862" s="4" t="s">
        <v>3629</v>
      </c>
      <c r="D1862">
        <v>2453</v>
      </c>
      <c r="E1862">
        <v>1</v>
      </c>
      <c r="F1862">
        <v>2453</v>
      </c>
      <c r="R1862" s="3" t="s">
        <v>3629</v>
      </c>
      <c r="S1862" s="3" t="s">
        <v>4834</v>
      </c>
      <c r="T1862" s="3" t="s">
        <v>6968</v>
      </c>
    </row>
    <row r="1863" spans="1:20" ht="45" x14ac:dyDescent="0.25">
      <c r="A1863" s="4" t="s">
        <v>3819</v>
      </c>
      <c r="D1863">
        <v>2454</v>
      </c>
      <c r="E1863">
        <v>1</v>
      </c>
      <c r="F1863">
        <v>2454</v>
      </c>
      <c r="R1863" s="3" t="s">
        <v>3819</v>
      </c>
      <c r="S1863" s="3" t="s">
        <v>4808</v>
      </c>
      <c r="T1863" s="3" t="s">
        <v>6969</v>
      </c>
    </row>
    <row r="1864" spans="1:20" ht="45" x14ac:dyDescent="0.25">
      <c r="A1864" s="4" t="s">
        <v>1145</v>
      </c>
      <c r="D1864">
        <v>2455</v>
      </c>
      <c r="E1864">
        <v>1</v>
      </c>
      <c r="F1864">
        <v>2455</v>
      </c>
      <c r="R1864" s="3" t="s">
        <v>1145</v>
      </c>
      <c r="S1864" s="3" t="s">
        <v>4784</v>
      </c>
      <c r="T1864" s="3" t="s">
        <v>6970</v>
      </c>
    </row>
    <row r="1865" spans="1:20" ht="60" x14ac:dyDescent="0.25">
      <c r="A1865" s="4" t="s">
        <v>2065</v>
      </c>
      <c r="D1865">
        <v>2456</v>
      </c>
      <c r="E1865">
        <v>1</v>
      </c>
      <c r="F1865">
        <v>2456</v>
      </c>
      <c r="R1865" s="3" t="s">
        <v>2065</v>
      </c>
      <c r="S1865" s="3" t="s">
        <v>4841</v>
      </c>
      <c r="T1865" s="3" t="s">
        <v>6971</v>
      </c>
    </row>
    <row r="1866" spans="1:20" ht="75" x14ac:dyDescent="0.25">
      <c r="A1866" s="4" t="s">
        <v>1820</v>
      </c>
      <c r="D1866">
        <v>2457</v>
      </c>
      <c r="E1866">
        <v>2</v>
      </c>
      <c r="F1866">
        <v>2458</v>
      </c>
      <c r="R1866" s="3" t="s">
        <v>1820</v>
      </c>
      <c r="S1866" s="3" t="s">
        <v>5043</v>
      </c>
      <c r="T1866" s="3" t="s">
        <v>6972</v>
      </c>
    </row>
    <row r="1867" spans="1:20" ht="75" x14ac:dyDescent="0.25">
      <c r="A1867" s="4" t="s">
        <v>2674</v>
      </c>
      <c r="D1867">
        <v>2459</v>
      </c>
      <c r="E1867">
        <v>2</v>
      </c>
      <c r="F1867">
        <v>2460</v>
      </c>
      <c r="R1867" s="3" t="s">
        <v>2674</v>
      </c>
      <c r="S1867" s="3" t="s">
        <v>4863</v>
      </c>
      <c r="T1867" s="3" t="s">
        <v>6973</v>
      </c>
    </row>
    <row r="1868" spans="1:20" ht="45" x14ac:dyDescent="0.25">
      <c r="A1868" s="4" t="s">
        <v>3988</v>
      </c>
      <c r="D1868">
        <v>2461</v>
      </c>
      <c r="E1868">
        <v>1</v>
      </c>
      <c r="F1868">
        <v>2461</v>
      </c>
      <c r="R1868" s="3" t="s">
        <v>3988</v>
      </c>
      <c r="S1868" s="3" t="s">
        <v>4826</v>
      </c>
      <c r="T1868" s="3" t="s">
        <v>6974</v>
      </c>
    </row>
    <row r="1869" spans="1:20" ht="45" x14ac:dyDescent="0.25">
      <c r="A1869" s="4" t="s">
        <v>3536</v>
      </c>
      <c r="D1869">
        <v>2462</v>
      </c>
      <c r="E1869">
        <v>1</v>
      </c>
      <c r="F1869">
        <v>2462</v>
      </c>
      <c r="R1869" s="3" t="s">
        <v>3536</v>
      </c>
      <c r="S1869" s="3" t="s">
        <v>4789</v>
      </c>
      <c r="T1869" s="3" t="s">
        <v>6975</v>
      </c>
    </row>
    <row r="1870" spans="1:20" ht="135" x14ac:dyDescent="0.25">
      <c r="A1870" s="4" t="s">
        <v>862</v>
      </c>
      <c r="D1870">
        <v>2463</v>
      </c>
      <c r="E1870">
        <v>4</v>
      </c>
      <c r="F1870">
        <v>2466</v>
      </c>
      <c r="R1870" s="3" t="s">
        <v>862</v>
      </c>
      <c r="S1870" s="3" t="s">
        <v>5044</v>
      </c>
      <c r="T1870" s="3" t="s">
        <v>6976</v>
      </c>
    </row>
    <row r="1871" spans="1:20" ht="45" x14ac:dyDescent="0.25">
      <c r="A1871" s="4" t="s">
        <v>864</v>
      </c>
      <c r="D1871">
        <v>2467</v>
      </c>
      <c r="E1871">
        <v>1</v>
      </c>
      <c r="F1871">
        <v>2467</v>
      </c>
      <c r="R1871" s="3" t="s">
        <v>864</v>
      </c>
      <c r="S1871" s="3" t="s">
        <v>4822</v>
      </c>
      <c r="T1871" s="3" t="s">
        <v>6977</v>
      </c>
    </row>
    <row r="1872" spans="1:20" ht="60" x14ac:dyDescent="0.25">
      <c r="A1872" s="4" t="s">
        <v>1356</v>
      </c>
      <c r="D1872">
        <v>2468</v>
      </c>
      <c r="E1872">
        <v>1</v>
      </c>
      <c r="F1872">
        <v>2468</v>
      </c>
      <c r="R1872" s="3" t="s">
        <v>1356</v>
      </c>
      <c r="S1872" s="3" t="s">
        <v>4811</v>
      </c>
      <c r="T1872" s="3" t="s">
        <v>6978</v>
      </c>
    </row>
    <row r="1873" spans="1:20" ht="45" x14ac:dyDescent="0.25">
      <c r="A1873" s="4" t="s">
        <v>1358</v>
      </c>
      <c r="D1873">
        <v>2469</v>
      </c>
      <c r="E1873">
        <v>1</v>
      </c>
      <c r="F1873">
        <v>2469</v>
      </c>
      <c r="R1873" s="3" t="s">
        <v>1358</v>
      </c>
      <c r="S1873" s="3" t="s">
        <v>4811</v>
      </c>
      <c r="T1873" s="3" t="s">
        <v>6979</v>
      </c>
    </row>
    <row r="1874" spans="1:20" ht="45" x14ac:dyDescent="0.25">
      <c r="A1874" s="4" t="s">
        <v>1360</v>
      </c>
      <c r="D1874">
        <v>2470</v>
      </c>
      <c r="E1874">
        <v>1</v>
      </c>
      <c r="F1874">
        <v>2470</v>
      </c>
      <c r="R1874" s="3" t="s">
        <v>1360</v>
      </c>
      <c r="S1874" s="3" t="s">
        <v>4811</v>
      </c>
      <c r="T1874" s="3" t="s">
        <v>6980</v>
      </c>
    </row>
    <row r="1875" spans="1:20" ht="45" x14ac:dyDescent="0.25">
      <c r="A1875" s="4" t="s">
        <v>4624</v>
      </c>
      <c r="D1875">
        <v>2471</v>
      </c>
      <c r="E1875">
        <v>1</v>
      </c>
      <c r="F1875">
        <v>2471</v>
      </c>
      <c r="R1875" s="3" t="s">
        <v>4624</v>
      </c>
      <c r="S1875" s="3" t="s">
        <v>4807</v>
      </c>
      <c r="T1875" s="3" t="s">
        <v>6981</v>
      </c>
    </row>
    <row r="1876" spans="1:20" ht="45" x14ac:dyDescent="0.25">
      <c r="A1876" s="4" t="s">
        <v>4132</v>
      </c>
      <c r="D1876">
        <v>2472</v>
      </c>
      <c r="E1876">
        <v>1</v>
      </c>
      <c r="F1876">
        <v>2472</v>
      </c>
      <c r="R1876" s="3" t="s">
        <v>4132</v>
      </c>
      <c r="S1876" s="3" t="s">
        <v>4836</v>
      </c>
      <c r="T1876" s="3" t="s">
        <v>6982</v>
      </c>
    </row>
    <row r="1877" spans="1:20" ht="195" x14ac:dyDescent="0.25">
      <c r="A1877" s="4" t="s">
        <v>213</v>
      </c>
      <c r="D1877">
        <v>2473</v>
      </c>
      <c r="E1877">
        <v>6</v>
      </c>
      <c r="F1877">
        <v>2478</v>
      </c>
      <c r="R1877" s="3" t="s">
        <v>213</v>
      </c>
      <c r="S1877" s="3" t="s">
        <v>5045</v>
      </c>
      <c r="T1877" s="3" t="s">
        <v>6983</v>
      </c>
    </row>
    <row r="1878" spans="1:20" ht="45" x14ac:dyDescent="0.25">
      <c r="A1878" s="4" t="s">
        <v>1680</v>
      </c>
      <c r="D1878">
        <v>2479</v>
      </c>
      <c r="E1878">
        <v>1</v>
      </c>
      <c r="F1878">
        <v>2479</v>
      </c>
      <c r="R1878" s="3" t="s">
        <v>1680</v>
      </c>
      <c r="S1878" s="3" t="s">
        <v>4790</v>
      </c>
      <c r="T1878" s="3" t="s">
        <v>6984</v>
      </c>
    </row>
    <row r="1879" spans="1:20" ht="75" x14ac:dyDescent="0.25">
      <c r="A1879" s="4" t="s">
        <v>2923</v>
      </c>
      <c r="D1879">
        <v>2480</v>
      </c>
      <c r="E1879">
        <v>2</v>
      </c>
      <c r="F1879">
        <v>2481</v>
      </c>
      <c r="R1879" s="3" t="s">
        <v>2923</v>
      </c>
      <c r="S1879" s="3" t="s">
        <v>5046</v>
      </c>
      <c r="T1879" s="3" t="s">
        <v>6985</v>
      </c>
    </row>
    <row r="1880" spans="1:20" ht="135" x14ac:dyDescent="0.25">
      <c r="A1880" s="4" t="s">
        <v>715</v>
      </c>
      <c r="D1880">
        <v>2482</v>
      </c>
      <c r="E1880">
        <v>4</v>
      </c>
      <c r="F1880">
        <v>2485</v>
      </c>
      <c r="R1880" s="3" t="s">
        <v>715</v>
      </c>
      <c r="S1880" s="3" t="s">
        <v>5047</v>
      </c>
      <c r="T1880" s="3" t="s">
        <v>6986</v>
      </c>
    </row>
    <row r="1881" spans="1:20" ht="45" x14ac:dyDescent="0.25">
      <c r="A1881" s="4" t="s">
        <v>396</v>
      </c>
      <c r="D1881">
        <v>2486</v>
      </c>
      <c r="E1881">
        <v>1</v>
      </c>
      <c r="F1881">
        <v>2486</v>
      </c>
      <c r="R1881" s="3" t="s">
        <v>396</v>
      </c>
      <c r="S1881" s="3" t="s">
        <v>4809</v>
      </c>
      <c r="T1881" s="3" t="s">
        <v>6987</v>
      </c>
    </row>
    <row r="1882" spans="1:20" ht="45" x14ac:dyDescent="0.25">
      <c r="A1882" s="4" t="s">
        <v>2600</v>
      </c>
      <c r="D1882">
        <v>2487</v>
      </c>
      <c r="E1882">
        <v>1</v>
      </c>
      <c r="F1882">
        <v>2487</v>
      </c>
      <c r="R1882" s="3" t="s">
        <v>2600</v>
      </c>
      <c r="S1882" s="3" t="s">
        <v>4903</v>
      </c>
      <c r="T1882" s="3" t="s">
        <v>6988</v>
      </c>
    </row>
    <row r="1883" spans="1:20" ht="45" x14ac:dyDescent="0.25">
      <c r="A1883" s="4" t="s">
        <v>866</v>
      </c>
      <c r="D1883">
        <v>2488</v>
      </c>
      <c r="E1883">
        <v>1</v>
      </c>
      <c r="F1883">
        <v>2488</v>
      </c>
      <c r="R1883" s="3" t="s">
        <v>866</v>
      </c>
      <c r="S1883" s="3" t="s">
        <v>4822</v>
      </c>
      <c r="T1883" s="3" t="s">
        <v>6989</v>
      </c>
    </row>
    <row r="1884" spans="1:20" ht="45" x14ac:dyDescent="0.25">
      <c r="A1884" s="4" t="s">
        <v>1951</v>
      </c>
      <c r="D1884">
        <v>2489</v>
      </c>
      <c r="E1884">
        <v>1</v>
      </c>
      <c r="F1884">
        <v>2489</v>
      </c>
      <c r="R1884" s="3" t="s">
        <v>1951</v>
      </c>
      <c r="S1884" s="3" t="s">
        <v>4786</v>
      </c>
      <c r="T1884" s="3" t="s">
        <v>6990</v>
      </c>
    </row>
    <row r="1885" spans="1:20" ht="60" x14ac:dyDescent="0.25">
      <c r="A1885" s="4" t="s">
        <v>19</v>
      </c>
      <c r="D1885">
        <v>2490</v>
      </c>
      <c r="E1885">
        <v>1</v>
      </c>
      <c r="F1885">
        <v>2490</v>
      </c>
      <c r="R1885" s="3" t="s">
        <v>19</v>
      </c>
      <c r="S1885" s="3" t="s">
        <v>4880</v>
      </c>
      <c r="T1885" s="3" t="s">
        <v>6991</v>
      </c>
    </row>
    <row r="1886" spans="1:20" ht="45" x14ac:dyDescent="0.25">
      <c r="A1886" s="4" t="s">
        <v>3458</v>
      </c>
      <c r="D1886">
        <v>2491</v>
      </c>
      <c r="E1886">
        <v>1</v>
      </c>
      <c r="F1886">
        <v>2491</v>
      </c>
      <c r="R1886" s="3" t="s">
        <v>3458</v>
      </c>
      <c r="S1886" s="3" t="s">
        <v>4843</v>
      </c>
      <c r="T1886" s="3" t="s">
        <v>6992</v>
      </c>
    </row>
    <row r="1887" spans="1:20" ht="45" x14ac:dyDescent="0.25">
      <c r="A1887" s="4" t="s">
        <v>215</v>
      </c>
      <c r="D1887">
        <v>2492</v>
      </c>
      <c r="E1887">
        <v>1</v>
      </c>
      <c r="F1887">
        <v>2492</v>
      </c>
      <c r="R1887" s="3" t="s">
        <v>215</v>
      </c>
      <c r="S1887" s="3" t="s">
        <v>4859</v>
      </c>
      <c r="T1887" s="3" t="s">
        <v>6993</v>
      </c>
    </row>
    <row r="1888" spans="1:20" ht="45" x14ac:dyDescent="0.25">
      <c r="A1888" s="4" t="s">
        <v>1364</v>
      </c>
      <c r="D1888">
        <v>2493</v>
      </c>
      <c r="E1888">
        <v>1</v>
      </c>
      <c r="F1888">
        <v>2493</v>
      </c>
      <c r="R1888" s="3" t="s">
        <v>1364</v>
      </c>
      <c r="S1888" s="3" t="s">
        <v>4811</v>
      </c>
      <c r="T1888" s="3" t="s">
        <v>6994</v>
      </c>
    </row>
    <row r="1889" spans="1:20" ht="45" x14ac:dyDescent="0.25">
      <c r="A1889" s="4" t="s">
        <v>3054</v>
      </c>
      <c r="D1889">
        <v>2494</v>
      </c>
      <c r="E1889">
        <v>1</v>
      </c>
      <c r="F1889">
        <v>2494</v>
      </c>
      <c r="R1889" s="3" t="s">
        <v>3054</v>
      </c>
      <c r="S1889" s="3" t="s">
        <v>4850</v>
      </c>
      <c r="T1889" s="3" t="s">
        <v>6995</v>
      </c>
    </row>
    <row r="1890" spans="1:20" ht="45" x14ac:dyDescent="0.25">
      <c r="A1890" s="4" t="s">
        <v>1532</v>
      </c>
      <c r="D1890">
        <v>2495</v>
      </c>
      <c r="E1890">
        <v>1</v>
      </c>
      <c r="F1890">
        <v>2495</v>
      </c>
      <c r="R1890" s="3" t="s">
        <v>1532</v>
      </c>
      <c r="S1890" s="3" t="s">
        <v>4842</v>
      </c>
      <c r="T1890" s="3" t="s">
        <v>6996</v>
      </c>
    </row>
    <row r="1891" spans="1:20" ht="45" x14ac:dyDescent="0.25">
      <c r="A1891" s="4" t="s">
        <v>408</v>
      </c>
      <c r="D1891">
        <v>2496</v>
      </c>
      <c r="E1891">
        <v>1</v>
      </c>
      <c r="F1891">
        <v>2496</v>
      </c>
      <c r="R1891" s="3" t="s">
        <v>408</v>
      </c>
      <c r="S1891" s="3" t="s">
        <v>4809</v>
      </c>
      <c r="T1891" s="3" t="s">
        <v>6997</v>
      </c>
    </row>
    <row r="1892" spans="1:20" ht="45" x14ac:dyDescent="0.25">
      <c r="A1892" s="4" t="s">
        <v>1373</v>
      </c>
      <c r="D1892">
        <v>2497</v>
      </c>
      <c r="E1892">
        <v>1</v>
      </c>
      <c r="F1892">
        <v>2497</v>
      </c>
      <c r="R1892" s="3" t="s">
        <v>1373</v>
      </c>
      <c r="S1892" s="3" t="s">
        <v>4811</v>
      </c>
      <c r="T1892" s="3" t="s">
        <v>6998</v>
      </c>
    </row>
    <row r="1893" spans="1:20" ht="75" x14ac:dyDescent="0.25">
      <c r="A1893" s="4" t="s">
        <v>1012</v>
      </c>
      <c r="D1893">
        <v>2498</v>
      </c>
      <c r="E1893">
        <v>2</v>
      </c>
      <c r="F1893">
        <v>2499</v>
      </c>
      <c r="R1893" s="3" t="s">
        <v>1012</v>
      </c>
      <c r="S1893" s="3" t="s">
        <v>5048</v>
      </c>
      <c r="T1893" s="3" t="s">
        <v>6999</v>
      </c>
    </row>
    <row r="1894" spans="1:20" ht="45" x14ac:dyDescent="0.25">
      <c r="A1894" s="4" t="s">
        <v>3056</v>
      </c>
      <c r="D1894">
        <v>2500</v>
      </c>
      <c r="E1894">
        <v>1</v>
      </c>
      <c r="F1894">
        <v>2500</v>
      </c>
      <c r="R1894" s="3" t="s">
        <v>3056</v>
      </c>
      <c r="S1894" s="3" t="s">
        <v>4850</v>
      </c>
      <c r="T1894" s="3" t="s">
        <v>7000</v>
      </c>
    </row>
    <row r="1895" spans="1:20" ht="75" x14ac:dyDescent="0.25">
      <c r="A1895" s="4" t="s">
        <v>1682</v>
      </c>
      <c r="D1895">
        <v>2501</v>
      </c>
      <c r="E1895">
        <v>2</v>
      </c>
      <c r="F1895">
        <v>2502</v>
      </c>
      <c r="R1895" s="3" t="s">
        <v>1682</v>
      </c>
      <c r="S1895" s="3" t="s">
        <v>5049</v>
      </c>
      <c r="T1895" s="3" t="s">
        <v>7001</v>
      </c>
    </row>
    <row r="1896" spans="1:20" ht="45" x14ac:dyDescent="0.25">
      <c r="A1896" s="4" t="s">
        <v>3160</v>
      </c>
      <c r="D1896">
        <v>2503</v>
      </c>
      <c r="E1896">
        <v>1</v>
      </c>
      <c r="F1896">
        <v>2503</v>
      </c>
      <c r="R1896" s="3" t="s">
        <v>3160</v>
      </c>
      <c r="S1896" s="3" t="s">
        <v>4857</v>
      </c>
      <c r="T1896" s="3" t="s">
        <v>7002</v>
      </c>
    </row>
    <row r="1897" spans="1:20" ht="45" x14ac:dyDescent="0.25">
      <c r="A1897" s="4" t="s">
        <v>4563</v>
      </c>
      <c r="D1897">
        <v>2504</v>
      </c>
      <c r="E1897">
        <v>1</v>
      </c>
      <c r="F1897">
        <v>2504</v>
      </c>
      <c r="R1897" s="3" t="s">
        <v>4563</v>
      </c>
      <c r="S1897" s="3" t="s">
        <v>4804</v>
      </c>
      <c r="T1897" s="3" t="s">
        <v>7003</v>
      </c>
    </row>
    <row r="1898" spans="1:20" ht="105" x14ac:dyDescent="0.25">
      <c r="A1898" s="4" t="s">
        <v>879</v>
      </c>
      <c r="D1898">
        <v>2505</v>
      </c>
      <c r="E1898">
        <v>3</v>
      </c>
      <c r="F1898">
        <v>2507</v>
      </c>
      <c r="R1898" s="3" t="s">
        <v>879</v>
      </c>
      <c r="S1898" s="3" t="s">
        <v>5050</v>
      </c>
      <c r="T1898" s="3" t="s">
        <v>7004</v>
      </c>
    </row>
    <row r="1899" spans="1:20" ht="75" x14ac:dyDescent="0.25">
      <c r="A1899" s="4" t="s">
        <v>27</v>
      </c>
      <c r="D1899">
        <v>2508</v>
      </c>
      <c r="E1899">
        <v>2</v>
      </c>
      <c r="F1899">
        <v>2509</v>
      </c>
      <c r="R1899" s="3" t="s">
        <v>27</v>
      </c>
      <c r="S1899" s="3" t="s">
        <v>4884</v>
      </c>
      <c r="T1899" s="3" t="s">
        <v>7005</v>
      </c>
    </row>
    <row r="1900" spans="1:20" ht="45" x14ac:dyDescent="0.25">
      <c r="A1900" s="4" t="s">
        <v>414</v>
      </c>
      <c r="D1900">
        <v>2510</v>
      </c>
      <c r="E1900">
        <v>1</v>
      </c>
      <c r="F1900">
        <v>2510</v>
      </c>
      <c r="R1900" s="3" t="s">
        <v>414</v>
      </c>
      <c r="S1900" s="3" t="s">
        <v>4809</v>
      </c>
      <c r="T1900" s="3" t="s">
        <v>7006</v>
      </c>
    </row>
    <row r="1901" spans="1:20" ht="105" x14ac:dyDescent="0.25">
      <c r="A1901" s="4" t="s">
        <v>881</v>
      </c>
      <c r="D1901">
        <v>2511</v>
      </c>
      <c r="E1901">
        <v>3</v>
      </c>
      <c r="F1901">
        <v>2513</v>
      </c>
      <c r="R1901" s="3" t="s">
        <v>881</v>
      </c>
      <c r="S1901" s="3" t="s">
        <v>5051</v>
      </c>
      <c r="T1901" s="3" t="s">
        <v>7007</v>
      </c>
    </row>
    <row r="1902" spans="1:20" ht="45" x14ac:dyDescent="0.25">
      <c r="A1902" s="4" t="s">
        <v>3770</v>
      </c>
      <c r="D1902">
        <v>2514</v>
      </c>
      <c r="E1902">
        <v>1</v>
      </c>
      <c r="F1902">
        <v>2514</v>
      </c>
      <c r="R1902" s="3" t="s">
        <v>3770</v>
      </c>
      <c r="S1902" s="3" t="s">
        <v>4783</v>
      </c>
      <c r="T1902" s="3" t="s">
        <v>7008</v>
      </c>
    </row>
    <row r="1903" spans="1:20" ht="45" x14ac:dyDescent="0.25">
      <c r="A1903" s="4" t="s">
        <v>3886</v>
      </c>
      <c r="D1903">
        <v>2515</v>
      </c>
      <c r="E1903">
        <v>1</v>
      </c>
      <c r="F1903">
        <v>2515</v>
      </c>
      <c r="R1903" s="3" t="s">
        <v>3886</v>
      </c>
      <c r="S1903" s="3" t="s">
        <v>4813</v>
      </c>
      <c r="T1903" s="3" t="s">
        <v>7009</v>
      </c>
    </row>
    <row r="1904" spans="1:20" ht="45" x14ac:dyDescent="0.25">
      <c r="A1904" s="4" t="s">
        <v>221</v>
      </c>
      <c r="D1904">
        <v>2516</v>
      </c>
      <c r="E1904">
        <v>1</v>
      </c>
      <c r="F1904">
        <v>2516</v>
      </c>
      <c r="R1904" s="3" t="s">
        <v>221</v>
      </c>
      <c r="S1904" s="3" t="s">
        <v>4859</v>
      </c>
      <c r="T1904" s="3" t="s">
        <v>7010</v>
      </c>
    </row>
    <row r="1905" spans="1:20" ht="75" x14ac:dyDescent="0.25">
      <c r="A1905" s="4" t="s">
        <v>883</v>
      </c>
      <c r="D1905">
        <v>2517</v>
      </c>
      <c r="E1905">
        <v>2</v>
      </c>
      <c r="F1905">
        <v>2518</v>
      </c>
      <c r="R1905" s="3" t="s">
        <v>883</v>
      </c>
      <c r="S1905" s="3" t="s">
        <v>4926</v>
      </c>
      <c r="T1905" s="3" t="s">
        <v>7011</v>
      </c>
    </row>
    <row r="1906" spans="1:20" ht="75" x14ac:dyDescent="0.25">
      <c r="A1906" s="4" t="s">
        <v>1954</v>
      </c>
      <c r="D1906">
        <v>2519</v>
      </c>
      <c r="E1906">
        <v>2</v>
      </c>
      <c r="F1906">
        <v>2520</v>
      </c>
      <c r="R1906" s="3" t="s">
        <v>1954</v>
      </c>
      <c r="S1906" s="3" t="s">
        <v>5052</v>
      </c>
      <c r="T1906" s="3" t="s">
        <v>7012</v>
      </c>
    </row>
    <row r="1907" spans="1:20" ht="105" x14ac:dyDescent="0.25">
      <c r="A1907" s="4" t="s">
        <v>2381</v>
      </c>
      <c r="D1907">
        <v>2521</v>
      </c>
      <c r="E1907">
        <v>2</v>
      </c>
      <c r="F1907">
        <v>2522</v>
      </c>
      <c r="R1907" s="3" t="s">
        <v>2381</v>
      </c>
      <c r="S1907" s="3" t="s">
        <v>4883</v>
      </c>
      <c r="T1907" s="3" t="s">
        <v>7013</v>
      </c>
    </row>
    <row r="1908" spans="1:20" ht="60" x14ac:dyDescent="0.25">
      <c r="A1908" s="4" t="s">
        <v>1254</v>
      </c>
      <c r="D1908">
        <v>2523</v>
      </c>
      <c r="E1908">
        <v>1</v>
      </c>
      <c r="F1908">
        <v>2523</v>
      </c>
      <c r="R1908" s="3" t="s">
        <v>1254</v>
      </c>
      <c r="S1908" s="3" t="s">
        <v>4802</v>
      </c>
      <c r="T1908" s="3" t="s">
        <v>7014</v>
      </c>
    </row>
    <row r="1909" spans="1:20" ht="45" x14ac:dyDescent="0.25">
      <c r="A1909" s="4" t="s">
        <v>1537</v>
      </c>
      <c r="D1909">
        <v>2524</v>
      </c>
      <c r="E1909">
        <v>1</v>
      </c>
      <c r="F1909">
        <v>2524</v>
      </c>
      <c r="R1909" s="3" t="s">
        <v>1537</v>
      </c>
      <c r="S1909" s="3" t="s">
        <v>4842</v>
      </c>
      <c r="T1909" s="3" t="s">
        <v>7015</v>
      </c>
    </row>
    <row r="1910" spans="1:20" ht="45" x14ac:dyDescent="0.25">
      <c r="A1910" s="4" t="s">
        <v>1378</v>
      </c>
      <c r="D1910">
        <v>2525</v>
      </c>
      <c r="E1910">
        <v>1</v>
      </c>
      <c r="F1910">
        <v>2525</v>
      </c>
      <c r="R1910" s="3" t="s">
        <v>1378</v>
      </c>
      <c r="S1910" s="3" t="s">
        <v>4811</v>
      </c>
      <c r="T1910" s="3" t="s">
        <v>7016</v>
      </c>
    </row>
    <row r="1911" spans="1:20" ht="45" x14ac:dyDescent="0.25">
      <c r="A1911" s="4" t="s">
        <v>4564</v>
      </c>
      <c r="D1911">
        <v>2526</v>
      </c>
      <c r="E1911">
        <v>1</v>
      </c>
      <c r="F1911">
        <v>2526</v>
      </c>
      <c r="R1911" s="3" t="s">
        <v>4564</v>
      </c>
      <c r="S1911" s="3" t="s">
        <v>4804</v>
      </c>
      <c r="T1911" s="3" t="s">
        <v>7017</v>
      </c>
    </row>
    <row r="1912" spans="1:20" ht="90" x14ac:dyDescent="0.25">
      <c r="A1912" s="4" t="s">
        <v>4773</v>
      </c>
      <c r="D1912">
        <v>2527</v>
      </c>
      <c r="E1912">
        <v>1</v>
      </c>
      <c r="F1912">
        <v>2527</v>
      </c>
      <c r="R1912" s="3" t="s">
        <v>3311</v>
      </c>
      <c r="S1912" s="3" t="s">
        <v>4801</v>
      </c>
      <c r="T1912" s="3" t="s">
        <v>7018</v>
      </c>
    </row>
    <row r="1913" spans="1:20" ht="45" x14ac:dyDescent="0.25">
      <c r="A1913" s="4" t="s">
        <v>1539</v>
      </c>
      <c r="D1913">
        <v>2528</v>
      </c>
      <c r="E1913">
        <v>1</v>
      </c>
      <c r="F1913">
        <v>2528</v>
      </c>
      <c r="R1913" s="3" t="s">
        <v>1539</v>
      </c>
      <c r="S1913" s="3" t="s">
        <v>4842</v>
      </c>
      <c r="T1913" s="3" t="s">
        <v>7019</v>
      </c>
    </row>
    <row r="1914" spans="1:20" ht="45" x14ac:dyDescent="0.25">
      <c r="A1914" s="4" t="s">
        <v>3991</v>
      </c>
      <c r="D1914">
        <v>2529</v>
      </c>
      <c r="E1914">
        <v>1</v>
      </c>
      <c r="F1914">
        <v>2529</v>
      </c>
      <c r="R1914" s="3" t="s">
        <v>3991</v>
      </c>
      <c r="S1914" s="3" t="s">
        <v>4826</v>
      </c>
      <c r="T1914" s="3" t="s">
        <v>7020</v>
      </c>
    </row>
    <row r="1915" spans="1:20" ht="45" x14ac:dyDescent="0.25">
      <c r="A1915" s="4" t="s">
        <v>1955</v>
      </c>
      <c r="D1915">
        <v>2530</v>
      </c>
      <c r="E1915">
        <v>1</v>
      </c>
      <c r="F1915">
        <v>2530</v>
      </c>
      <c r="R1915" s="3" t="s">
        <v>1955</v>
      </c>
      <c r="S1915" s="3" t="s">
        <v>4786</v>
      </c>
      <c r="T1915" s="3" t="s">
        <v>7021</v>
      </c>
    </row>
    <row r="1916" spans="1:20" ht="75" x14ac:dyDescent="0.25">
      <c r="A1916" s="4" t="s">
        <v>1256</v>
      </c>
      <c r="D1916">
        <v>2531</v>
      </c>
      <c r="E1916">
        <v>2</v>
      </c>
      <c r="F1916">
        <v>2532</v>
      </c>
      <c r="R1916" s="3" t="s">
        <v>1256</v>
      </c>
      <c r="S1916" s="3" t="s">
        <v>5022</v>
      </c>
      <c r="T1916" s="3" t="s">
        <v>7022</v>
      </c>
    </row>
    <row r="1917" spans="1:20" ht="45" x14ac:dyDescent="0.25">
      <c r="A1917" s="4" t="s">
        <v>1540</v>
      </c>
      <c r="D1917">
        <v>2533</v>
      </c>
      <c r="E1917">
        <v>1</v>
      </c>
      <c r="F1917">
        <v>2533</v>
      </c>
      <c r="R1917" s="3" t="s">
        <v>1540</v>
      </c>
      <c r="S1917" s="3" t="s">
        <v>4842</v>
      </c>
      <c r="T1917" s="3" t="s">
        <v>7023</v>
      </c>
    </row>
    <row r="1918" spans="1:20" ht="75" x14ac:dyDescent="0.25">
      <c r="A1918" s="4" t="s">
        <v>225</v>
      </c>
      <c r="D1918">
        <v>2534</v>
      </c>
      <c r="E1918">
        <v>2</v>
      </c>
      <c r="F1918">
        <v>2535</v>
      </c>
      <c r="R1918" s="3" t="s">
        <v>225</v>
      </c>
      <c r="S1918" s="3" t="s">
        <v>4916</v>
      </c>
      <c r="T1918" s="3" t="s">
        <v>7024</v>
      </c>
    </row>
    <row r="1919" spans="1:20" ht="45" x14ac:dyDescent="0.25">
      <c r="A1919" s="4" t="s">
        <v>2526</v>
      </c>
      <c r="D1919">
        <v>2536</v>
      </c>
      <c r="E1919">
        <v>1</v>
      </c>
      <c r="F1919">
        <v>2536</v>
      </c>
      <c r="R1919" s="3" t="s">
        <v>2526</v>
      </c>
      <c r="S1919" s="3" t="s">
        <v>4791</v>
      </c>
      <c r="T1919" s="3" t="s">
        <v>7025</v>
      </c>
    </row>
    <row r="1920" spans="1:20" ht="45" x14ac:dyDescent="0.25">
      <c r="A1920" s="4" t="s">
        <v>4307</v>
      </c>
      <c r="D1920">
        <v>2537</v>
      </c>
      <c r="E1920">
        <v>1</v>
      </c>
      <c r="F1920">
        <v>2537</v>
      </c>
      <c r="R1920" s="3" t="s">
        <v>4307</v>
      </c>
      <c r="S1920" s="3" t="s">
        <v>4846</v>
      </c>
      <c r="T1920" s="3" t="s">
        <v>7026</v>
      </c>
    </row>
    <row r="1921" spans="1:20" ht="45" x14ac:dyDescent="0.25">
      <c r="A1921" s="4" t="s">
        <v>4635</v>
      </c>
      <c r="D1921">
        <v>2538</v>
      </c>
      <c r="E1921">
        <v>1</v>
      </c>
      <c r="F1921">
        <v>2538</v>
      </c>
      <c r="R1921" s="3" t="s">
        <v>4635</v>
      </c>
      <c r="S1921" s="3" t="s">
        <v>4807</v>
      </c>
      <c r="T1921" s="3" t="s">
        <v>7027</v>
      </c>
    </row>
    <row r="1922" spans="1:20" ht="45" x14ac:dyDescent="0.25">
      <c r="A1922" s="4" t="s">
        <v>4309</v>
      </c>
      <c r="D1922">
        <v>2539</v>
      </c>
      <c r="E1922">
        <v>1</v>
      </c>
      <c r="F1922">
        <v>2539</v>
      </c>
      <c r="R1922" s="3" t="s">
        <v>4309</v>
      </c>
      <c r="S1922" s="3" t="s">
        <v>4846</v>
      </c>
      <c r="T1922" s="3" t="s">
        <v>7028</v>
      </c>
    </row>
    <row r="1923" spans="1:20" ht="105" x14ac:dyDescent="0.25">
      <c r="A1923" s="4" t="s">
        <v>1837</v>
      </c>
      <c r="D1923">
        <v>2540</v>
      </c>
      <c r="E1923">
        <v>3</v>
      </c>
      <c r="F1923">
        <v>2542</v>
      </c>
      <c r="R1923" s="3" t="s">
        <v>1837</v>
      </c>
      <c r="S1923" s="3" t="s">
        <v>5053</v>
      </c>
      <c r="T1923" s="3" t="s">
        <v>7029</v>
      </c>
    </row>
    <row r="1924" spans="1:20" ht="150" x14ac:dyDescent="0.25">
      <c r="A1924" s="4" t="s">
        <v>3058</v>
      </c>
      <c r="D1924">
        <v>2543</v>
      </c>
      <c r="E1924">
        <v>3</v>
      </c>
      <c r="F1924">
        <v>2545</v>
      </c>
      <c r="R1924" s="3" t="s">
        <v>3058</v>
      </c>
      <c r="S1924" s="3" t="s">
        <v>4990</v>
      </c>
      <c r="T1924" s="3" t="s">
        <v>7030</v>
      </c>
    </row>
    <row r="1925" spans="1:20" ht="75" x14ac:dyDescent="0.25">
      <c r="A1925" s="4" t="s">
        <v>4310</v>
      </c>
      <c r="D1925">
        <v>2546</v>
      </c>
      <c r="E1925">
        <v>2</v>
      </c>
      <c r="F1925">
        <v>2547</v>
      </c>
      <c r="R1925" s="3" t="s">
        <v>4310</v>
      </c>
      <c r="S1925" s="3" t="s">
        <v>5054</v>
      </c>
      <c r="T1925" s="3" t="s">
        <v>7031</v>
      </c>
    </row>
    <row r="1926" spans="1:20" ht="105" x14ac:dyDescent="0.25">
      <c r="A1926" s="4" t="s">
        <v>727</v>
      </c>
      <c r="D1926">
        <v>2548</v>
      </c>
      <c r="E1926">
        <v>3</v>
      </c>
      <c r="F1926">
        <v>2550</v>
      </c>
      <c r="R1926" s="3" t="s">
        <v>727</v>
      </c>
      <c r="S1926" s="3" t="s">
        <v>5055</v>
      </c>
      <c r="T1926" s="3" t="s">
        <v>7032</v>
      </c>
    </row>
    <row r="1927" spans="1:20" ht="45" x14ac:dyDescent="0.25">
      <c r="A1927" s="4" t="s">
        <v>4567</v>
      </c>
      <c r="D1927">
        <v>2551</v>
      </c>
      <c r="E1927">
        <v>1</v>
      </c>
      <c r="F1927">
        <v>2551</v>
      </c>
      <c r="R1927" s="3" t="s">
        <v>4567</v>
      </c>
      <c r="S1927" s="3" t="s">
        <v>4804</v>
      </c>
      <c r="T1927" s="3" t="s">
        <v>7033</v>
      </c>
    </row>
    <row r="1928" spans="1:20" ht="60" x14ac:dyDescent="0.25">
      <c r="A1928" s="4" t="s">
        <v>885</v>
      </c>
      <c r="D1928">
        <v>2552</v>
      </c>
      <c r="E1928">
        <v>1</v>
      </c>
      <c r="F1928">
        <v>2552</v>
      </c>
      <c r="R1928" s="3" t="s">
        <v>885</v>
      </c>
      <c r="S1928" s="3" t="s">
        <v>4822</v>
      </c>
      <c r="T1928" s="3" t="s">
        <v>7034</v>
      </c>
    </row>
    <row r="1929" spans="1:20" ht="45" x14ac:dyDescent="0.25">
      <c r="A1929" s="4" t="s">
        <v>3993</v>
      </c>
      <c r="D1929">
        <v>2553</v>
      </c>
      <c r="E1929">
        <v>1</v>
      </c>
      <c r="F1929">
        <v>2553</v>
      </c>
      <c r="R1929" s="3" t="s">
        <v>3993</v>
      </c>
      <c r="S1929" s="3" t="s">
        <v>4826</v>
      </c>
      <c r="T1929" s="3" t="s">
        <v>7035</v>
      </c>
    </row>
    <row r="1930" spans="1:20" ht="45" x14ac:dyDescent="0.25">
      <c r="A1930" s="4" t="s">
        <v>887</v>
      </c>
      <c r="D1930">
        <v>2554</v>
      </c>
      <c r="E1930">
        <v>1</v>
      </c>
      <c r="F1930">
        <v>2554</v>
      </c>
      <c r="R1930" s="3" t="s">
        <v>887</v>
      </c>
      <c r="S1930" s="3" t="s">
        <v>4822</v>
      </c>
      <c r="T1930" s="3" t="s">
        <v>7036</v>
      </c>
    </row>
    <row r="1931" spans="1:20" ht="45" x14ac:dyDescent="0.25">
      <c r="A1931" s="4" t="s">
        <v>3060</v>
      </c>
      <c r="D1931">
        <v>2555</v>
      </c>
      <c r="E1931">
        <v>1</v>
      </c>
      <c r="F1931">
        <v>2555</v>
      </c>
      <c r="R1931" s="3" t="s">
        <v>3060</v>
      </c>
      <c r="S1931" s="3" t="s">
        <v>4850</v>
      </c>
      <c r="T1931" s="3" t="s">
        <v>7037</v>
      </c>
    </row>
    <row r="1932" spans="1:20" ht="45" x14ac:dyDescent="0.25">
      <c r="A1932" s="4" t="s">
        <v>3062</v>
      </c>
      <c r="D1932">
        <v>2556</v>
      </c>
      <c r="E1932">
        <v>1</v>
      </c>
      <c r="F1932">
        <v>2556</v>
      </c>
      <c r="R1932" s="3" t="s">
        <v>3062</v>
      </c>
      <c r="S1932" s="3" t="s">
        <v>4850</v>
      </c>
      <c r="T1932" s="3" t="s">
        <v>7038</v>
      </c>
    </row>
    <row r="1933" spans="1:20" ht="60" x14ac:dyDescent="0.25">
      <c r="A1933" s="4" t="s">
        <v>227</v>
      </c>
      <c r="D1933">
        <v>2557</v>
      </c>
      <c r="E1933">
        <v>1</v>
      </c>
      <c r="F1933">
        <v>2557</v>
      </c>
      <c r="R1933" s="3" t="s">
        <v>227</v>
      </c>
      <c r="S1933" s="3" t="s">
        <v>4859</v>
      </c>
      <c r="T1933" s="3" t="s">
        <v>7039</v>
      </c>
    </row>
    <row r="1934" spans="1:20" ht="105" x14ac:dyDescent="0.25">
      <c r="A1934" s="4" t="s">
        <v>891</v>
      </c>
      <c r="D1934">
        <v>2558</v>
      </c>
      <c r="E1934">
        <v>3</v>
      </c>
      <c r="F1934">
        <v>2560</v>
      </c>
      <c r="R1934" s="3" t="s">
        <v>891</v>
      </c>
      <c r="S1934" s="3" t="s">
        <v>5056</v>
      </c>
      <c r="T1934" s="3" t="s">
        <v>7040</v>
      </c>
    </row>
    <row r="1935" spans="1:20" ht="45" x14ac:dyDescent="0.25">
      <c r="A1935" s="4" t="s">
        <v>2084</v>
      </c>
      <c r="D1935">
        <v>2561</v>
      </c>
      <c r="E1935">
        <v>1</v>
      </c>
      <c r="F1935">
        <v>2561</v>
      </c>
      <c r="R1935" s="3" t="s">
        <v>2084</v>
      </c>
      <c r="S1935" s="3" t="s">
        <v>4841</v>
      </c>
      <c r="T1935" s="3" t="s">
        <v>7041</v>
      </c>
    </row>
    <row r="1936" spans="1:20" ht="60" x14ac:dyDescent="0.25">
      <c r="A1936" s="4" t="s">
        <v>3401</v>
      </c>
      <c r="D1936">
        <v>2562</v>
      </c>
      <c r="E1936">
        <v>1</v>
      </c>
      <c r="F1936">
        <v>2562</v>
      </c>
      <c r="R1936" s="3" t="s">
        <v>3401</v>
      </c>
      <c r="S1936" s="3" t="s">
        <v>4874</v>
      </c>
      <c r="T1936" s="3" t="s">
        <v>7042</v>
      </c>
    </row>
    <row r="1937" spans="1:20" ht="255" x14ac:dyDescent="0.25">
      <c r="A1937" s="4" t="s">
        <v>1963</v>
      </c>
      <c r="D1937">
        <v>2563</v>
      </c>
      <c r="E1937">
        <v>8</v>
      </c>
      <c r="F1937">
        <v>2570</v>
      </c>
      <c r="R1937" s="3" t="s">
        <v>1963</v>
      </c>
      <c r="S1937" s="3" t="s">
        <v>5057</v>
      </c>
      <c r="T1937" s="3" t="s">
        <v>7043</v>
      </c>
    </row>
    <row r="1938" spans="1:20" ht="45" x14ac:dyDescent="0.25">
      <c r="A1938" s="4" t="s">
        <v>29</v>
      </c>
      <c r="D1938">
        <v>2571</v>
      </c>
      <c r="E1938">
        <v>1</v>
      </c>
      <c r="F1938">
        <v>2571</v>
      </c>
      <c r="R1938" s="3" t="s">
        <v>29</v>
      </c>
      <c r="S1938" s="3" t="s">
        <v>4880</v>
      </c>
      <c r="T1938" s="3" t="s">
        <v>7044</v>
      </c>
    </row>
    <row r="1939" spans="1:20" ht="75" x14ac:dyDescent="0.25">
      <c r="A1939" s="4" t="s">
        <v>2873</v>
      </c>
      <c r="D1939">
        <v>2572</v>
      </c>
      <c r="E1939">
        <v>2</v>
      </c>
      <c r="F1939">
        <v>2573</v>
      </c>
      <c r="R1939" s="3" t="s">
        <v>2873</v>
      </c>
      <c r="S1939" s="3" t="s">
        <v>4814</v>
      </c>
      <c r="T1939" s="3" t="s">
        <v>7045</v>
      </c>
    </row>
    <row r="1940" spans="1:20" ht="45" x14ac:dyDescent="0.25">
      <c r="A1940" s="4" t="s">
        <v>3162</v>
      </c>
      <c r="D1940">
        <v>2574</v>
      </c>
      <c r="E1940">
        <v>1</v>
      </c>
      <c r="F1940">
        <v>2574</v>
      </c>
      <c r="R1940" s="3" t="s">
        <v>3162</v>
      </c>
      <c r="S1940" s="3" t="s">
        <v>4857</v>
      </c>
      <c r="T1940" s="3" t="s">
        <v>7046</v>
      </c>
    </row>
    <row r="1941" spans="1:20" ht="105" x14ac:dyDescent="0.25">
      <c r="A1941" s="4" t="s">
        <v>31</v>
      </c>
      <c r="D1941">
        <v>2575</v>
      </c>
      <c r="E1941">
        <v>3</v>
      </c>
      <c r="F1941">
        <v>2577</v>
      </c>
      <c r="R1941" s="3" t="s">
        <v>31</v>
      </c>
      <c r="S1941" s="3" t="s">
        <v>5019</v>
      </c>
      <c r="T1941" s="3" t="s">
        <v>7047</v>
      </c>
    </row>
    <row r="1942" spans="1:20" ht="45" x14ac:dyDescent="0.25">
      <c r="A1942" s="4" t="s">
        <v>3997</v>
      </c>
      <c r="D1942">
        <v>2578</v>
      </c>
      <c r="E1942">
        <v>1</v>
      </c>
      <c r="F1942">
        <v>2578</v>
      </c>
      <c r="R1942" s="3" t="s">
        <v>3997</v>
      </c>
      <c r="S1942" s="3" t="s">
        <v>4826</v>
      </c>
      <c r="T1942" s="3" t="s">
        <v>7048</v>
      </c>
    </row>
    <row r="1943" spans="1:20" ht="45" x14ac:dyDescent="0.25">
      <c r="A1943" s="4" t="s">
        <v>4316</v>
      </c>
      <c r="D1943">
        <v>2579</v>
      </c>
      <c r="E1943">
        <v>1</v>
      </c>
      <c r="F1943">
        <v>2579</v>
      </c>
      <c r="R1943" s="3" t="s">
        <v>4316</v>
      </c>
      <c r="S1943" s="3" t="s">
        <v>4846</v>
      </c>
      <c r="T1943" s="3" t="s">
        <v>7049</v>
      </c>
    </row>
    <row r="1944" spans="1:20" ht="45" x14ac:dyDescent="0.25">
      <c r="A1944" s="4" t="s">
        <v>1546</v>
      </c>
      <c r="D1944">
        <v>2580</v>
      </c>
      <c r="E1944">
        <v>1</v>
      </c>
      <c r="F1944">
        <v>2580</v>
      </c>
      <c r="R1944" s="3" t="s">
        <v>1546</v>
      </c>
      <c r="S1944" s="3" t="s">
        <v>4842</v>
      </c>
      <c r="T1944" s="3" t="s">
        <v>7050</v>
      </c>
    </row>
    <row r="1945" spans="1:20" ht="45" x14ac:dyDescent="0.25">
      <c r="A1945" s="4" t="s">
        <v>1158</v>
      </c>
      <c r="D1945">
        <v>2581</v>
      </c>
      <c r="E1945">
        <v>1</v>
      </c>
      <c r="F1945">
        <v>2581</v>
      </c>
      <c r="R1945" s="3" t="s">
        <v>1158</v>
      </c>
      <c r="S1945" s="3" t="s">
        <v>4784</v>
      </c>
      <c r="T1945" s="3" t="s">
        <v>7051</v>
      </c>
    </row>
    <row r="1946" spans="1:20" ht="105" x14ac:dyDescent="0.25">
      <c r="A1946" s="4" t="s">
        <v>1548</v>
      </c>
      <c r="D1946">
        <v>2582</v>
      </c>
      <c r="E1946">
        <v>3</v>
      </c>
      <c r="F1946">
        <v>2584</v>
      </c>
      <c r="R1946" s="3" t="s">
        <v>1548</v>
      </c>
      <c r="S1946" s="3" t="s">
        <v>5058</v>
      </c>
      <c r="T1946" s="3" t="s">
        <v>7052</v>
      </c>
    </row>
    <row r="1947" spans="1:20" ht="60" x14ac:dyDescent="0.25">
      <c r="A1947" s="4" t="s">
        <v>3402</v>
      </c>
      <c r="D1947">
        <v>2585</v>
      </c>
      <c r="E1947">
        <v>1</v>
      </c>
      <c r="F1947">
        <v>2585</v>
      </c>
      <c r="R1947" s="3" t="s">
        <v>3402</v>
      </c>
      <c r="S1947" s="3" t="s">
        <v>4874</v>
      </c>
      <c r="T1947" s="3" t="s">
        <v>7053</v>
      </c>
    </row>
    <row r="1948" spans="1:20" ht="105" x14ac:dyDescent="0.25">
      <c r="A1948" s="4" t="s">
        <v>1160</v>
      </c>
      <c r="D1948">
        <v>2586</v>
      </c>
      <c r="E1948">
        <v>2</v>
      </c>
      <c r="F1948">
        <v>2587</v>
      </c>
      <c r="R1948" s="3" t="s">
        <v>1160</v>
      </c>
      <c r="S1948" s="3" t="s">
        <v>5059</v>
      </c>
      <c r="T1948" s="3" t="s">
        <v>7054</v>
      </c>
    </row>
    <row r="1949" spans="1:20" ht="45" x14ac:dyDescent="0.25">
      <c r="A1949" s="4" t="s">
        <v>3999</v>
      </c>
      <c r="D1949">
        <v>2588</v>
      </c>
      <c r="E1949">
        <v>1</v>
      </c>
      <c r="F1949">
        <v>2588</v>
      </c>
      <c r="R1949" s="3" t="s">
        <v>3999</v>
      </c>
      <c r="S1949" s="3" t="s">
        <v>4826</v>
      </c>
      <c r="T1949" s="3" t="s">
        <v>7055</v>
      </c>
    </row>
    <row r="1950" spans="1:20" ht="60" x14ac:dyDescent="0.25">
      <c r="A1950" s="4" t="s">
        <v>2967</v>
      </c>
      <c r="D1950">
        <v>2589</v>
      </c>
      <c r="E1950">
        <v>1</v>
      </c>
      <c r="F1950">
        <v>2589</v>
      </c>
      <c r="R1950" s="3" t="s">
        <v>2967</v>
      </c>
      <c r="S1950" s="3" t="s">
        <v>4823</v>
      </c>
      <c r="T1950" s="3" t="s">
        <v>7056</v>
      </c>
    </row>
    <row r="1951" spans="1:20" ht="45" x14ac:dyDescent="0.25">
      <c r="A1951" s="4" t="s">
        <v>2086</v>
      </c>
      <c r="D1951">
        <v>2590</v>
      </c>
      <c r="E1951">
        <v>1</v>
      </c>
      <c r="F1951">
        <v>2590</v>
      </c>
      <c r="R1951" s="3" t="s">
        <v>2086</v>
      </c>
      <c r="S1951" s="3" t="s">
        <v>4841</v>
      </c>
      <c r="T1951" s="3" t="s">
        <v>7057</v>
      </c>
    </row>
    <row r="1952" spans="1:20" ht="45" x14ac:dyDescent="0.25">
      <c r="A1952" s="4" t="s">
        <v>3312</v>
      </c>
      <c r="D1952">
        <v>2591</v>
      </c>
      <c r="E1952">
        <v>1</v>
      </c>
      <c r="F1952">
        <v>2591</v>
      </c>
      <c r="R1952" s="3" t="s">
        <v>3312</v>
      </c>
      <c r="S1952" s="3" t="s">
        <v>4801</v>
      </c>
      <c r="T1952" s="3" t="s">
        <v>7058</v>
      </c>
    </row>
    <row r="1953" spans="1:20" ht="45" x14ac:dyDescent="0.25">
      <c r="A1953" s="4" t="s">
        <v>1162</v>
      </c>
      <c r="D1953">
        <v>2592</v>
      </c>
      <c r="E1953">
        <v>1</v>
      </c>
      <c r="F1953">
        <v>2592</v>
      </c>
      <c r="R1953" s="3" t="s">
        <v>1162</v>
      </c>
      <c r="S1953" s="3" t="s">
        <v>4784</v>
      </c>
      <c r="T1953" s="3" t="s">
        <v>7059</v>
      </c>
    </row>
    <row r="1954" spans="1:20" ht="45" x14ac:dyDescent="0.25">
      <c r="A1954" s="4" t="s">
        <v>1164</v>
      </c>
      <c r="D1954">
        <v>2593</v>
      </c>
      <c r="E1954">
        <v>1</v>
      </c>
      <c r="F1954">
        <v>2593</v>
      </c>
      <c r="R1954" s="3" t="s">
        <v>1164</v>
      </c>
      <c r="S1954" s="3" t="s">
        <v>4784</v>
      </c>
      <c r="T1954" s="3" t="s">
        <v>7060</v>
      </c>
    </row>
    <row r="1955" spans="1:20" ht="75" x14ac:dyDescent="0.25">
      <c r="A1955" s="4" t="s">
        <v>2609</v>
      </c>
      <c r="D1955">
        <v>2594</v>
      </c>
      <c r="E1955">
        <v>2</v>
      </c>
      <c r="F1955">
        <v>2595</v>
      </c>
      <c r="R1955" s="3" t="s">
        <v>2609</v>
      </c>
      <c r="S1955" s="3" t="s">
        <v>5060</v>
      </c>
      <c r="T1955" s="3" t="s">
        <v>7061</v>
      </c>
    </row>
    <row r="1956" spans="1:20" ht="75" x14ac:dyDescent="0.25">
      <c r="A1956" s="4" t="s">
        <v>1965</v>
      </c>
      <c r="D1956">
        <v>2596</v>
      </c>
      <c r="E1956">
        <v>2</v>
      </c>
      <c r="F1956">
        <v>2597</v>
      </c>
      <c r="R1956" s="3" t="s">
        <v>1965</v>
      </c>
      <c r="S1956" s="3" t="s">
        <v>4946</v>
      </c>
      <c r="T1956" s="3" t="s">
        <v>7062</v>
      </c>
    </row>
    <row r="1957" spans="1:20" ht="105" x14ac:dyDescent="0.25">
      <c r="A1957" s="4" t="s">
        <v>2807</v>
      </c>
      <c r="D1957">
        <v>2598</v>
      </c>
      <c r="E1957">
        <v>3</v>
      </c>
      <c r="F1957">
        <v>2600</v>
      </c>
      <c r="R1957" s="3" t="s">
        <v>2807</v>
      </c>
      <c r="S1957" s="3" t="s">
        <v>4881</v>
      </c>
      <c r="T1957" s="3" t="s">
        <v>7063</v>
      </c>
    </row>
    <row r="1958" spans="1:20" ht="45" x14ac:dyDescent="0.25">
      <c r="A1958" s="4" t="s">
        <v>581</v>
      </c>
      <c r="D1958">
        <v>2601</v>
      </c>
      <c r="E1958">
        <v>1</v>
      </c>
      <c r="F1958">
        <v>2601</v>
      </c>
      <c r="R1958" s="3" t="s">
        <v>581</v>
      </c>
      <c r="S1958" s="3" t="s">
        <v>4817</v>
      </c>
      <c r="T1958" s="3" t="s">
        <v>7064</v>
      </c>
    </row>
    <row r="1959" spans="1:20" ht="45" x14ac:dyDescent="0.25">
      <c r="A1959" s="4" t="s">
        <v>1697</v>
      </c>
      <c r="D1959">
        <v>2602</v>
      </c>
      <c r="E1959">
        <v>1</v>
      </c>
      <c r="F1959">
        <v>2602</v>
      </c>
      <c r="R1959" s="3" t="s">
        <v>1697</v>
      </c>
      <c r="S1959" s="3" t="s">
        <v>4790</v>
      </c>
      <c r="T1959" s="3" t="s">
        <v>7065</v>
      </c>
    </row>
    <row r="1960" spans="1:20" ht="45" x14ac:dyDescent="0.25">
      <c r="A1960" s="4" t="s">
        <v>231</v>
      </c>
      <c r="D1960">
        <v>2603</v>
      </c>
      <c r="E1960">
        <v>1</v>
      </c>
      <c r="F1960">
        <v>2603</v>
      </c>
      <c r="R1960" s="3" t="s">
        <v>231</v>
      </c>
      <c r="S1960" s="3" t="s">
        <v>4859</v>
      </c>
      <c r="T1960" s="3" t="s">
        <v>7066</v>
      </c>
    </row>
    <row r="1961" spans="1:20" ht="45" x14ac:dyDescent="0.25">
      <c r="A1961" s="4" t="s">
        <v>232</v>
      </c>
      <c r="D1961">
        <v>2604</v>
      </c>
      <c r="E1961">
        <v>1</v>
      </c>
      <c r="F1961">
        <v>2604</v>
      </c>
      <c r="R1961" s="3" t="s">
        <v>232</v>
      </c>
      <c r="S1961" s="3" t="s">
        <v>4859</v>
      </c>
      <c r="T1961" s="3" t="s">
        <v>7067</v>
      </c>
    </row>
    <row r="1962" spans="1:20" ht="45" x14ac:dyDescent="0.25">
      <c r="A1962" s="4" t="s">
        <v>1389</v>
      </c>
      <c r="D1962">
        <v>2605</v>
      </c>
      <c r="E1962">
        <v>1</v>
      </c>
      <c r="F1962">
        <v>2605</v>
      </c>
      <c r="R1962" s="3" t="s">
        <v>1389</v>
      </c>
      <c r="S1962" s="3" t="s">
        <v>4811</v>
      </c>
      <c r="T1962" s="3" t="s">
        <v>7068</v>
      </c>
    </row>
    <row r="1963" spans="1:20" ht="195" x14ac:dyDescent="0.25">
      <c r="A1963" s="4" t="s">
        <v>1169</v>
      </c>
      <c r="D1963">
        <v>2606</v>
      </c>
      <c r="E1963">
        <v>6</v>
      </c>
      <c r="F1963">
        <v>2611</v>
      </c>
      <c r="R1963" s="3" t="s">
        <v>1169</v>
      </c>
      <c r="S1963" s="3" t="s">
        <v>5061</v>
      </c>
      <c r="T1963" s="3" t="s">
        <v>7069</v>
      </c>
    </row>
    <row r="1964" spans="1:20" ht="45" x14ac:dyDescent="0.25">
      <c r="A1964" s="4" t="s">
        <v>4003</v>
      </c>
      <c r="D1964">
        <v>2612</v>
      </c>
      <c r="E1964">
        <v>1</v>
      </c>
      <c r="F1964">
        <v>2612</v>
      </c>
      <c r="R1964" s="3" t="s">
        <v>4003</v>
      </c>
      <c r="S1964" s="3" t="s">
        <v>4826</v>
      </c>
      <c r="T1964" s="3" t="s">
        <v>7070</v>
      </c>
    </row>
    <row r="1965" spans="1:20" ht="45" x14ac:dyDescent="0.25">
      <c r="A1965" s="4" t="s">
        <v>1847</v>
      </c>
      <c r="D1965">
        <v>2613</v>
      </c>
      <c r="E1965">
        <v>1</v>
      </c>
      <c r="F1965">
        <v>2613</v>
      </c>
      <c r="R1965" s="3" t="s">
        <v>1847</v>
      </c>
      <c r="S1965" s="3" t="s">
        <v>4833</v>
      </c>
      <c r="T1965" s="3" t="s">
        <v>7071</v>
      </c>
    </row>
    <row r="1966" spans="1:20" ht="75" x14ac:dyDescent="0.25">
      <c r="A1966" s="4" t="s">
        <v>2683</v>
      </c>
      <c r="D1966">
        <v>2614</v>
      </c>
      <c r="E1966">
        <v>2</v>
      </c>
      <c r="F1966">
        <v>2615</v>
      </c>
      <c r="R1966" s="3" t="s">
        <v>2683</v>
      </c>
      <c r="S1966" s="3" t="s">
        <v>4860</v>
      </c>
      <c r="T1966" s="3" t="s">
        <v>7072</v>
      </c>
    </row>
    <row r="1967" spans="1:20" ht="45" x14ac:dyDescent="0.25">
      <c r="A1967" s="4" t="s">
        <v>3892</v>
      </c>
      <c r="D1967">
        <v>2616</v>
      </c>
      <c r="E1967">
        <v>1</v>
      </c>
      <c r="F1967">
        <v>2616</v>
      </c>
      <c r="R1967" s="3" t="s">
        <v>3892</v>
      </c>
      <c r="S1967" s="3" t="s">
        <v>4813</v>
      </c>
      <c r="T1967" s="3" t="s">
        <v>7073</v>
      </c>
    </row>
    <row r="1968" spans="1:20" ht="45" x14ac:dyDescent="0.25">
      <c r="A1968" s="4" t="s">
        <v>1030</v>
      </c>
      <c r="D1968">
        <v>2617</v>
      </c>
      <c r="E1968">
        <v>1</v>
      </c>
      <c r="F1968">
        <v>2617</v>
      </c>
      <c r="R1968" s="3" t="s">
        <v>1030</v>
      </c>
      <c r="S1968" s="3" t="s">
        <v>4812</v>
      </c>
      <c r="T1968" s="3" t="s">
        <v>7074</v>
      </c>
    </row>
    <row r="1969" spans="1:20" ht="45" x14ac:dyDescent="0.25">
      <c r="A1969" s="4" t="s">
        <v>583</v>
      </c>
      <c r="D1969">
        <v>2618</v>
      </c>
      <c r="E1969">
        <v>1</v>
      </c>
      <c r="F1969">
        <v>2618</v>
      </c>
      <c r="R1969" s="3" t="s">
        <v>583</v>
      </c>
      <c r="S1969" s="3" t="s">
        <v>4817</v>
      </c>
      <c r="T1969" s="3" t="s">
        <v>7075</v>
      </c>
    </row>
    <row r="1970" spans="1:20" ht="45" x14ac:dyDescent="0.25">
      <c r="A1970" s="4" t="s">
        <v>4641</v>
      </c>
      <c r="D1970">
        <v>2619</v>
      </c>
      <c r="E1970">
        <v>1</v>
      </c>
      <c r="F1970">
        <v>2619</v>
      </c>
      <c r="R1970" s="3" t="s">
        <v>4641</v>
      </c>
      <c r="S1970" s="3" t="s">
        <v>4807</v>
      </c>
      <c r="T1970" s="3" t="s">
        <v>7076</v>
      </c>
    </row>
    <row r="1971" spans="1:20" ht="45" x14ac:dyDescent="0.25">
      <c r="A1971" s="4" t="s">
        <v>3548</v>
      </c>
      <c r="D1971">
        <v>2620</v>
      </c>
      <c r="E1971">
        <v>1</v>
      </c>
      <c r="F1971">
        <v>2620</v>
      </c>
      <c r="R1971" s="3" t="s">
        <v>3548</v>
      </c>
      <c r="S1971" s="3" t="s">
        <v>4789</v>
      </c>
      <c r="T1971" s="3" t="s">
        <v>7077</v>
      </c>
    </row>
    <row r="1972" spans="1:20" ht="45" x14ac:dyDescent="0.25">
      <c r="A1972" s="4" t="s">
        <v>39</v>
      </c>
      <c r="D1972">
        <v>2621</v>
      </c>
      <c r="E1972">
        <v>1</v>
      </c>
      <c r="F1972">
        <v>2621</v>
      </c>
      <c r="R1972" s="3" t="s">
        <v>39</v>
      </c>
      <c r="S1972" s="3" t="s">
        <v>4880</v>
      </c>
      <c r="T1972" s="3" t="s">
        <v>7078</v>
      </c>
    </row>
    <row r="1973" spans="1:20" ht="60" x14ac:dyDescent="0.25">
      <c r="A1973" s="4" t="s">
        <v>1392</v>
      </c>
      <c r="D1973">
        <v>2622</v>
      </c>
      <c r="E1973">
        <v>1</v>
      </c>
      <c r="F1973">
        <v>2622</v>
      </c>
      <c r="R1973" s="3" t="s">
        <v>1392</v>
      </c>
      <c r="S1973" s="3" t="s">
        <v>4811</v>
      </c>
      <c r="T1973" s="3" t="s">
        <v>7079</v>
      </c>
    </row>
    <row r="1974" spans="1:20" ht="45" x14ac:dyDescent="0.25">
      <c r="A1974" s="4" t="s">
        <v>735</v>
      </c>
      <c r="D1974">
        <v>2623</v>
      </c>
      <c r="E1974">
        <v>1</v>
      </c>
      <c r="F1974">
        <v>2623</v>
      </c>
      <c r="R1974" s="3" t="s">
        <v>735</v>
      </c>
      <c r="S1974" s="3" t="s">
        <v>4856</v>
      </c>
      <c r="T1974" s="3" t="s">
        <v>7080</v>
      </c>
    </row>
    <row r="1975" spans="1:20" ht="105" x14ac:dyDescent="0.25">
      <c r="A1975" s="4" t="s">
        <v>2532</v>
      </c>
      <c r="D1975">
        <v>2624</v>
      </c>
      <c r="E1975">
        <v>2</v>
      </c>
      <c r="F1975">
        <v>2625</v>
      </c>
      <c r="R1975" s="3" t="s">
        <v>2532</v>
      </c>
      <c r="S1975" s="3" t="s">
        <v>5025</v>
      </c>
      <c r="T1975" s="3" t="s">
        <v>7081</v>
      </c>
    </row>
    <row r="1976" spans="1:20" ht="45" x14ac:dyDescent="0.25">
      <c r="A1976" s="4" t="s">
        <v>1394</v>
      </c>
      <c r="D1976">
        <v>2626</v>
      </c>
      <c r="E1976">
        <v>1</v>
      </c>
      <c r="F1976">
        <v>2626</v>
      </c>
      <c r="R1976" s="3" t="s">
        <v>1394</v>
      </c>
      <c r="S1976" s="3" t="s">
        <v>4811</v>
      </c>
      <c r="T1976" s="3" t="s">
        <v>7082</v>
      </c>
    </row>
    <row r="1977" spans="1:20" ht="45" x14ac:dyDescent="0.25">
      <c r="A1977" s="4" t="s">
        <v>1396</v>
      </c>
      <c r="D1977">
        <v>2627</v>
      </c>
      <c r="E1977">
        <v>1</v>
      </c>
      <c r="F1977">
        <v>2627</v>
      </c>
      <c r="R1977" s="3" t="s">
        <v>1396</v>
      </c>
      <c r="S1977" s="3" t="s">
        <v>4811</v>
      </c>
      <c r="T1977" s="3" t="s">
        <v>7083</v>
      </c>
    </row>
    <row r="1978" spans="1:20" ht="45" x14ac:dyDescent="0.25">
      <c r="A1978" s="4" t="s">
        <v>1398</v>
      </c>
      <c r="D1978">
        <v>2628</v>
      </c>
      <c r="E1978">
        <v>1</v>
      </c>
      <c r="F1978">
        <v>2628</v>
      </c>
      <c r="R1978" s="3" t="s">
        <v>1398</v>
      </c>
      <c r="S1978" s="3" t="s">
        <v>4811</v>
      </c>
      <c r="T1978" s="3" t="s">
        <v>7084</v>
      </c>
    </row>
    <row r="1979" spans="1:20" ht="45" x14ac:dyDescent="0.25">
      <c r="A1979" s="4" t="s">
        <v>4642</v>
      </c>
      <c r="D1979">
        <v>2629</v>
      </c>
      <c r="E1979">
        <v>1</v>
      </c>
      <c r="F1979">
        <v>2629</v>
      </c>
      <c r="R1979" s="3" t="s">
        <v>4642</v>
      </c>
      <c r="S1979" s="3" t="s">
        <v>4807</v>
      </c>
      <c r="T1979" s="3" t="s">
        <v>7085</v>
      </c>
    </row>
    <row r="1980" spans="1:20" ht="75" x14ac:dyDescent="0.25">
      <c r="A1980" s="4" t="s">
        <v>737</v>
      </c>
      <c r="D1980">
        <v>2630</v>
      </c>
      <c r="E1980">
        <v>2</v>
      </c>
      <c r="F1980">
        <v>2631</v>
      </c>
      <c r="R1980" s="3" t="s">
        <v>737</v>
      </c>
      <c r="S1980" s="3" t="s">
        <v>4861</v>
      </c>
      <c r="T1980" s="3" t="s">
        <v>7086</v>
      </c>
    </row>
    <row r="1981" spans="1:20" ht="45" x14ac:dyDescent="0.25">
      <c r="A1981" s="4" t="s">
        <v>4006</v>
      </c>
      <c r="D1981">
        <v>2632</v>
      </c>
      <c r="E1981">
        <v>1</v>
      </c>
      <c r="F1981">
        <v>2632</v>
      </c>
      <c r="R1981" s="3" t="s">
        <v>4006</v>
      </c>
      <c r="S1981" s="3" t="s">
        <v>4826</v>
      </c>
      <c r="T1981" s="3" t="s">
        <v>7087</v>
      </c>
    </row>
    <row r="1982" spans="1:20" ht="45" x14ac:dyDescent="0.25">
      <c r="A1982" s="4" t="s">
        <v>4008</v>
      </c>
      <c r="D1982">
        <v>2633</v>
      </c>
      <c r="E1982">
        <v>1</v>
      </c>
      <c r="F1982">
        <v>2633</v>
      </c>
      <c r="R1982" s="3" t="s">
        <v>4008</v>
      </c>
      <c r="S1982" s="3" t="s">
        <v>4826</v>
      </c>
      <c r="T1982" s="3" t="s">
        <v>7088</v>
      </c>
    </row>
    <row r="1983" spans="1:20" ht="135" x14ac:dyDescent="0.25">
      <c r="A1983" s="4" t="s">
        <v>587</v>
      </c>
      <c r="D1983">
        <v>2634</v>
      </c>
      <c r="E1983">
        <v>4</v>
      </c>
      <c r="F1983">
        <v>2637</v>
      </c>
      <c r="R1983" s="3" t="s">
        <v>587</v>
      </c>
      <c r="S1983" s="3" t="s">
        <v>5062</v>
      </c>
      <c r="T1983" s="3" t="s">
        <v>7089</v>
      </c>
    </row>
    <row r="1984" spans="1:20" ht="105" x14ac:dyDescent="0.25">
      <c r="A1984" s="4" t="s">
        <v>589</v>
      </c>
      <c r="D1984">
        <v>2638</v>
      </c>
      <c r="E1984">
        <v>3</v>
      </c>
      <c r="F1984">
        <v>2640</v>
      </c>
      <c r="R1984" s="3" t="s">
        <v>589</v>
      </c>
      <c r="S1984" s="3" t="s">
        <v>5063</v>
      </c>
      <c r="T1984" s="3" t="s">
        <v>7090</v>
      </c>
    </row>
    <row r="1985" spans="1:20" ht="45" x14ac:dyDescent="0.25">
      <c r="A1985" s="4" t="s">
        <v>3830</v>
      </c>
      <c r="D1985">
        <v>2641</v>
      </c>
      <c r="E1985">
        <v>1</v>
      </c>
      <c r="F1985">
        <v>2641</v>
      </c>
      <c r="R1985" s="3" t="s">
        <v>3830</v>
      </c>
      <c r="S1985" s="3" t="s">
        <v>4808</v>
      </c>
      <c r="T1985" s="3" t="s">
        <v>7091</v>
      </c>
    </row>
    <row r="1986" spans="1:20" ht="45" x14ac:dyDescent="0.25">
      <c r="A1986" s="4" t="s">
        <v>1400</v>
      </c>
      <c r="D1986">
        <v>2642</v>
      </c>
      <c r="E1986">
        <v>1</v>
      </c>
      <c r="F1986">
        <v>2642</v>
      </c>
      <c r="R1986" s="3" t="s">
        <v>1400</v>
      </c>
      <c r="S1986" s="3" t="s">
        <v>4811</v>
      </c>
      <c r="T1986" s="3" t="s">
        <v>7092</v>
      </c>
    </row>
    <row r="1987" spans="1:20" ht="105" x14ac:dyDescent="0.25">
      <c r="A1987" s="4" t="s">
        <v>2391</v>
      </c>
      <c r="D1987">
        <v>2643</v>
      </c>
      <c r="E1987">
        <v>3</v>
      </c>
      <c r="F1987">
        <v>2645</v>
      </c>
      <c r="R1987" s="3" t="s">
        <v>2391</v>
      </c>
      <c r="S1987" s="3" t="s">
        <v>4953</v>
      </c>
      <c r="T1987" s="3" t="s">
        <v>7093</v>
      </c>
    </row>
    <row r="1988" spans="1:20" ht="195" x14ac:dyDescent="0.25">
      <c r="A1988" s="4" t="s">
        <v>43</v>
      </c>
      <c r="D1988">
        <v>2646</v>
      </c>
      <c r="E1988">
        <v>6</v>
      </c>
      <c r="F1988">
        <v>2651</v>
      </c>
      <c r="R1988" s="3" t="s">
        <v>43</v>
      </c>
      <c r="S1988" s="3" t="s">
        <v>5064</v>
      </c>
      <c r="T1988" s="3" t="s">
        <v>7094</v>
      </c>
    </row>
    <row r="1989" spans="1:20" ht="45" x14ac:dyDescent="0.25">
      <c r="A1989" s="4" t="s">
        <v>3068</v>
      </c>
      <c r="D1989">
        <v>2652</v>
      </c>
      <c r="E1989">
        <v>1</v>
      </c>
      <c r="F1989">
        <v>2652</v>
      </c>
      <c r="R1989" s="3" t="s">
        <v>3068</v>
      </c>
      <c r="S1989" s="3" t="s">
        <v>4850</v>
      </c>
      <c r="T1989" s="3" t="s">
        <v>7095</v>
      </c>
    </row>
    <row r="1990" spans="1:20" ht="45" x14ac:dyDescent="0.25">
      <c r="A1990" s="4" t="s">
        <v>1035</v>
      </c>
      <c r="D1990">
        <v>2653</v>
      </c>
      <c r="E1990">
        <v>1</v>
      </c>
      <c r="F1990">
        <v>2653</v>
      </c>
      <c r="R1990" s="3" t="s">
        <v>1035</v>
      </c>
      <c r="S1990" s="3" t="s">
        <v>4812</v>
      </c>
      <c r="T1990" s="3" t="s">
        <v>7096</v>
      </c>
    </row>
    <row r="1991" spans="1:20" ht="45" x14ac:dyDescent="0.25">
      <c r="A1991" s="4" t="s">
        <v>3070</v>
      </c>
      <c r="D1991">
        <v>2654</v>
      </c>
      <c r="E1991">
        <v>1</v>
      </c>
      <c r="F1991">
        <v>2654</v>
      </c>
      <c r="R1991" s="3" t="s">
        <v>3070</v>
      </c>
      <c r="S1991" s="3" t="s">
        <v>4850</v>
      </c>
      <c r="T1991" s="3" t="s">
        <v>7097</v>
      </c>
    </row>
    <row r="1992" spans="1:20" ht="60" x14ac:dyDescent="0.25">
      <c r="A1992" s="4" t="s">
        <v>2981</v>
      </c>
      <c r="D1992">
        <v>2655</v>
      </c>
      <c r="E1992">
        <v>1</v>
      </c>
      <c r="F1992">
        <v>2655</v>
      </c>
      <c r="R1992" s="3" t="s">
        <v>2981</v>
      </c>
      <c r="S1992" s="3" t="s">
        <v>4823</v>
      </c>
      <c r="T1992" s="3" t="s">
        <v>7098</v>
      </c>
    </row>
    <row r="1993" spans="1:20" ht="45" x14ac:dyDescent="0.25">
      <c r="A1993" s="4" t="s">
        <v>3472</v>
      </c>
      <c r="D1993">
        <v>2656</v>
      </c>
      <c r="E1993">
        <v>1</v>
      </c>
      <c r="F1993">
        <v>2656</v>
      </c>
      <c r="R1993" s="3" t="s">
        <v>3472</v>
      </c>
      <c r="S1993" s="3" t="s">
        <v>4843</v>
      </c>
      <c r="T1993" s="3" t="s">
        <v>7099</v>
      </c>
    </row>
    <row r="1994" spans="1:20" ht="45" x14ac:dyDescent="0.25">
      <c r="A1994" s="4" t="s">
        <v>2983</v>
      </c>
      <c r="D1994">
        <v>2657</v>
      </c>
      <c r="E1994">
        <v>1</v>
      </c>
      <c r="F1994">
        <v>2657</v>
      </c>
      <c r="R1994" s="3" t="s">
        <v>2983</v>
      </c>
      <c r="S1994" s="3" t="s">
        <v>4823</v>
      </c>
      <c r="T1994" s="3" t="s">
        <v>7100</v>
      </c>
    </row>
    <row r="1995" spans="1:20" ht="45" x14ac:dyDescent="0.25">
      <c r="A1995" s="4" t="s">
        <v>1556</v>
      </c>
      <c r="D1995">
        <v>2658</v>
      </c>
      <c r="E1995">
        <v>1</v>
      </c>
      <c r="F1995">
        <v>2658</v>
      </c>
      <c r="R1995" s="3" t="s">
        <v>1556</v>
      </c>
      <c r="S1995" s="3" t="s">
        <v>4842</v>
      </c>
      <c r="T1995" s="3" t="s">
        <v>7101</v>
      </c>
    </row>
    <row r="1996" spans="1:20" ht="45" x14ac:dyDescent="0.25">
      <c r="A1996" s="4" t="s">
        <v>3655</v>
      </c>
      <c r="D1996">
        <v>2659</v>
      </c>
      <c r="E1996">
        <v>1</v>
      </c>
      <c r="F1996">
        <v>2659</v>
      </c>
      <c r="R1996" s="3" t="s">
        <v>3655</v>
      </c>
      <c r="S1996" s="3" t="s">
        <v>4834</v>
      </c>
      <c r="T1996" s="3" t="s">
        <v>7102</v>
      </c>
    </row>
    <row r="1997" spans="1:20" ht="60" x14ac:dyDescent="0.25">
      <c r="A1997" s="4" t="s">
        <v>3407</v>
      </c>
      <c r="D1997">
        <v>2660</v>
      </c>
      <c r="E1997">
        <v>1</v>
      </c>
      <c r="F1997">
        <v>2660</v>
      </c>
      <c r="R1997" s="3" t="s">
        <v>3407</v>
      </c>
      <c r="S1997" s="3" t="s">
        <v>4874</v>
      </c>
      <c r="T1997" s="3" t="s">
        <v>7103</v>
      </c>
    </row>
    <row r="1998" spans="1:20" ht="45" x14ac:dyDescent="0.25">
      <c r="A1998" s="4" t="s">
        <v>1036</v>
      </c>
      <c r="D1998">
        <v>2661</v>
      </c>
      <c r="E1998">
        <v>1</v>
      </c>
      <c r="F1998">
        <v>2661</v>
      </c>
      <c r="R1998" s="3" t="s">
        <v>1036</v>
      </c>
      <c r="S1998" s="3" t="s">
        <v>4812</v>
      </c>
      <c r="T1998" s="3" t="s">
        <v>7104</v>
      </c>
    </row>
    <row r="1999" spans="1:20" ht="165" x14ac:dyDescent="0.25">
      <c r="A1999" s="4" t="s">
        <v>428</v>
      </c>
      <c r="D1999">
        <v>2662</v>
      </c>
      <c r="E1999">
        <v>5</v>
      </c>
      <c r="F1999">
        <v>2666</v>
      </c>
      <c r="R1999" s="3" t="s">
        <v>428</v>
      </c>
      <c r="S1999" s="3" t="s">
        <v>5065</v>
      </c>
      <c r="T1999" s="3" t="s">
        <v>7105</v>
      </c>
    </row>
    <row r="2000" spans="1:20" ht="45" x14ac:dyDescent="0.25">
      <c r="A2000" s="4" t="s">
        <v>1557</v>
      </c>
      <c r="D2000">
        <v>2667</v>
      </c>
      <c r="E2000">
        <v>1</v>
      </c>
      <c r="F2000">
        <v>2667</v>
      </c>
      <c r="R2000" s="3" t="s">
        <v>1557</v>
      </c>
      <c r="S2000" s="3" t="s">
        <v>4842</v>
      </c>
      <c r="T2000" s="3" t="s">
        <v>7106</v>
      </c>
    </row>
    <row r="2001" spans="1:20" ht="225" x14ac:dyDescent="0.25">
      <c r="A2001" s="4" t="s">
        <v>742</v>
      </c>
      <c r="D2001">
        <v>2668</v>
      </c>
      <c r="E2001">
        <v>7</v>
      </c>
      <c r="F2001">
        <v>2674</v>
      </c>
      <c r="R2001" s="3" t="s">
        <v>742</v>
      </c>
      <c r="S2001" s="3" t="s">
        <v>5066</v>
      </c>
      <c r="T2001" s="3" t="s">
        <v>7107</v>
      </c>
    </row>
    <row r="2002" spans="1:20" ht="45" x14ac:dyDescent="0.25">
      <c r="A2002" s="4" t="s">
        <v>905</v>
      </c>
      <c r="D2002">
        <v>2675</v>
      </c>
      <c r="E2002">
        <v>1</v>
      </c>
      <c r="F2002">
        <v>2675</v>
      </c>
      <c r="R2002" s="3" t="s">
        <v>905</v>
      </c>
      <c r="S2002" s="3" t="s">
        <v>4822</v>
      </c>
      <c r="T2002" s="3" t="s">
        <v>7108</v>
      </c>
    </row>
    <row r="2003" spans="1:20" ht="45" x14ac:dyDescent="0.25">
      <c r="A2003" s="4" t="s">
        <v>1402</v>
      </c>
      <c r="D2003">
        <v>2676</v>
      </c>
      <c r="E2003">
        <v>1</v>
      </c>
      <c r="F2003">
        <v>2676</v>
      </c>
      <c r="R2003" s="3" t="s">
        <v>1402</v>
      </c>
      <c r="S2003" s="3" t="s">
        <v>4811</v>
      </c>
      <c r="T2003" s="3" t="s">
        <v>7109</v>
      </c>
    </row>
    <row r="2004" spans="1:20" ht="45" x14ac:dyDescent="0.25">
      <c r="A2004" s="4" t="s">
        <v>430</v>
      </c>
      <c r="D2004">
        <v>2677</v>
      </c>
      <c r="E2004">
        <v>1</v>
      </c>
      <c r="F2004">
        <v>2677</v>
      </c>
      <c r="R2004" s="3" t="s">
        <v>430</v>
      </c>
      <c r="S2004" s="3" t="s">
        <v>4809</v>
      </c>
      <c r="T2004" s="3" t="s">
        <v>7110</v>
      </c>
    </row>
    <row r="2005" spans="1:20" ht="45" x14ac:dyDescent="0.25">
      <c r="A2005" s="4" t="s">
        <v>4464</v>
      </c>
      <c r="D2005">
        <v>2678</v>
      </c>
      <c r="E2005">
        <v>1</v>
      </c>
      <c r="F2005">
        <v>2678</v>
      </c>
      <c r="R2005" s="3" t="s">
        <v>4464</v>
      </c>
      <c r="S2005" s="3" t="s">
        <v>4908</v>
      </c>
      <c r="T2005" s="3" t="s">
        <v>7111</v>
      </c>
    </row>
    <row r="2006" spans="1:20" ht="45" x14ac:dyDescent="0.25">
      <c r="A2006" s="4" t="s">
        <v>2237</v>
      </c>
      <c r="D2006">
        <v>2679</v>
      </c>
      <c r="E2006">
        <v>1</v>
      </c>
      <c r="F2006">
        <v>2679</v>
      </c>
      <c r="R2006" s="3" t="s">
        <v>2237</v>
      </c>
      <c r="S2006" s="3" t="s">
        <v>4798</v>
      </c>
      <c r="T2006" s="3" t="s">
        <v>7112</v>
      </c>
    </row>
    <row r="2007" spans="1:20" ht="45" x14ac:dyDescent="0.25">
      <c r="A2007" s="4" t="s">
        <v>2814</v>
      </c>
      <c r="D2007">
        <v>2680</v>
      </c>
      <c r="E2007">
        <v>1</v>
      </c>
      <c r="F2007">
        <v>2680</v>
      </c>
      <c r="R2007" s="3" t="s">
        <v>2814</v>
      </c>
      <c r="S2007" s="3" t="s">
        <v>4795</v>
      </c>
      <c r="T2007" s="3" t="s">
        <v>7113</v>
      </c>
    </row>
    <row r="2008" spans="1:20" ht="60" x14ac:dyDescent="0.25">
      <c r="A2008" s="4" t="s">
        <v>4146</v>
      </c>
      <c r="D2008">
        <v>2681</v>
      </c>
      <c r="E2008">
        <v>1</v>
      </c>
      <c r="F2008">
        <v>2681</v>
      </c>
      <c r="R2008" s="3" t="s">
        <v>4146</v>
      </c>
      <c r="S2008" s="3" t="s">
        <v>4836</v>
      </c>
      <c r="T2008" s="3" t="s">
        <v>7114</v>
      </c>
    </row>
    <row r="2009" spans="1:20" ht="45" x14ac:dyDescent="0.25">
      <c r="A2009" s="4" t="s">
        <v>1705</v>
      </c>
      <c r="D2009">
        <v>2682</v>
      </c>
      <c r="E2009">
        <v>1</v>
      </c>
      <c r="F2009">
        <v>2682</v>
      </c>
      <c r="R2009" s="3" t="s">
        <v>1705</v>
      </c>
      <c r="S2009" s="3" t="s">
        <v>4790</v>
      </c>
      <c r="T2009" s="3" t="s">
        <v>7115</v>
      </c>
    </row>
    <row r="2010" spans="1:20" ht="45" x14ac:dyDescent="0.25">
      <c r="A2010" s="4" t="s">
        <v>2092</v>
      </c>
      <c r="D2010">
        <v>2683</v>
      </c>
      <c r="E2010">
        <v>1</v>
      </c>
      <c r="F2010">
        <v>2683</v>
      </c>
      <c r="R2010" s="3" t="s">
        <v>2092</v>
      </c>
      <c r="S2010" s="3" t="s">
        <v>4841</v>
      </c>
      <c r="T2010" s="3" t="s">
        <v>7116</v>
      </c>
    </row>
    <row r="2011" spans="1:20" ht="135" x14ac:dyDescent="0.25">
      <c r="A2011" s="4" t="s">
        <v>1980</v>
      </c>
      <c r="D2011">
        <v>2684</v>
      </c>
      <c r="E2011">
        <v>4</v>
      </c>
      <c r="F2011">
        <v>2687</v>
      </c>
      <c r="R2011" s="3" t="s">
        <v>1980</v>
      </c>
      <c r="S2011" s="3" t="s">
        <v>5067</v>
      </c>
      <c r="T2011" s="3" t="s">
        <v>7117</v>
      </c>
    </row>
    <row r="2012" spans="1:20" ht="45" x14ac:dyDescent="0.25">
      <c r="A2012" s="4" t="s">
        <v>432</v>
      </c>
      <c r="D2012">
        <v>2688</v>
      </c>
      <c r="E2012">
        <v>1</v>
      </c>
      <c r="F2012">
        <v>2688</v>
      </c>
      <c r="R2012" s="3" t="s">
        <v>432</v>
      </c>
      <c r="S2012" s="3" t="s">
        <v>4809</v>
      </c>
      <c r="T2012" s="3" t="s">
        <v>7118</v>
      </c>
    </row>
    <row r="2013" spans="1:20" ht="135" x14ac:dyDescent="0.25">
      <c r="A2013" s="4" t="s">
        <v>1270</v>
      </c>
      <c r="D2013">
        <v>2689</v>
      </c>
      <c r="E2013">
        <v>4</v>
      </c>
      <c r="F2013">
        <v>2692</v>
      </c>
      <c r="R2013" s="3" t="s">
        <v>1270</v>
      </c>
      <c r="S2013" s="3" t="s">
        <v>5068</v>
      </c>
      <c r="T2013" s="3" t="s">
        <v>7119</v>
      </c>
    </row>
    <row r="2014" spans="1:20" ht="75" x14ac:dyDescent="0.25">
      <c r="A2014" s="4" t="s">
        <v>598</v>
      </c>
      <c r="D2014">
        <v>2693</v>
      </c>
      <c r="E2014">
        <v>2</v>
      </c>
      <c r="F2014">
        <v>2694</v>
      </c>
      <c r="R2014" s="3" t="s">
        <v>598</v>
      </c>
      <c r="S2014" s="3" t="s">
        <v>5069</v>
      </c>
      <c r="T2014" s="3" t="s">
        <v>7120</v>
      </c>
    </row>
    <row r="2015" spans="1:20" ht="45" x14ac:dyDescent="0.25">
      <c r="A2015" s="4" t="s">
        <v>3555</v>
      </c>
      <c r="D2015">
        <v>2695</v>
      </c>
      <c r="E2015">
        <v>1</v>
      </c>
      <c r="F2015">
        <v>2695</v>
      </c>
      <c r="R2015" s="3" t="s">
        <v>3555</v>
      </c>
      <c r="S2015" s="3" t="s">
        <v>4789</v>
      </c>
      <c r="T2015" s="3" t="s">
        <v>7121</v>
      </c>
    </row>
    <row r="2016" spans="1:20" ht="75" x14ac:dyDescent="0.25">
      <c r="A2016" s="4" t="s">
        <v>910</v>
      </c>
      <c r="D2016">
        <v>2696</v>
      </c>
      <c r="E2016">
        <v>2</v>
      </c>
      <c r="F2016">
        <v>2697</v>
      </c>
      <c r="R2016" s="3" t="s">
        <v>910</v>
      </c>
      <c r="S2016" s="3" t="s">
        <v>4932</v>
      </c>
      <c r="T2016" s="3" t="s">
        <v>7122</v>
      </c>
    </row>
    <row r="2017" spans="1:20" ht="45" x14ac:dyDescent="0.25">
      <c r="A2017" s="4" t="s">
        <v>3316</v>
      </c>
      <c r="D2017">
        <v>2698</v>
      </c>
      <c r="E2017">
        <v>1</v>
      </c>
      <c r="F2017">
        <v>2698</v>
      </c>
      <c r="R2017" s="3" t="s">
        <v>3316</v>
      </c>
      <c r="S2017" s="3" t="s">
        <v>4801</v>
      </c>
      <c r="T2017" s="3" t="s">
        <v>7123</v>
      </c>
    </row>
    <row r="2018" spans="1:20" ht="45" x14ac:dyDescent="0.25">
      <c r="A2018" s="4" t="s">
        <v>4012</v>
      </c>
      <c r="D2018">
        <v>2699</v>
      </c>
      <c r="E2018">
        <v>1</v>
      </c>
      <c r="F2018">
        <v>2699</v>
      </c>
      <c r="R2018" s="3" t="s">
        <v>4012</v>
      </c>
      <c r="S2018" s="3" t="s">
        <v>4826</v>
      </c>
      <c r="T2018" s="3" t="s">
        <v>7124</v>
      </c>
    </row>
    <row r="2019" spans="1:20" ht="45" x14ac:dyDescent="0.25">
      <c r="A2019" s="4" t="s">
        <v>4014</v>
      </c>
      <c r="D2019">
        <v>2700</v>
      </c>
      <c r="E2019">
        <v>1</v>
      </c>
      <c r="F2019">
        <v>2700</v>
      </c>
      <c r="R2019" s="3" t="s">
        <v>4014</v>
      </c>
      <c r="S2019" s="3" t="s">
        <v>4826</v>
      </c>
      <c r="T2019" s="3" t="s">
        <v>7125</v>
      </c>
    </row>
    <row r="2020" spans="1:20" ht="45" x14ac:dyDescent="0.25">
      <c r="A2020" s="4" t="s">
        <v>600</v>
      </c>
      <c r="D2020">
        <v>2701</v>
      </c>
      <c r="E2020">
        <v>1</v>
      </c>
      <c r="F2020">
        <v>2701</v>
      </c>
      <c r="R2020" s="3" t="s">
        <v>600</v>
      </c>
      <c r="S2020" s="3" t="s">
        <v>4817</v>
      </c>
      <c r="T2020" s="3" t="s">
        <v>7126</v>
      </c>
    </row>
    <row r="2021" spans="1:20" ht="45" x14ac:dyDescent="0.25">
      <c r="A2021" s="4" t="s">
        <v>602</v>
      </c>
      <c r="D2021">
        <v>2702</v>
      </c>
      <c r="E2021">
        <v>1</v>
      </c>
      <c r="F2021">
        <v>2702</v>
      </c>
      <c r="R2021" s="3" t="s">
        <v>602</v>
      </c>
      <c r="S2021" s="3" t="s">
        <v>4817</v>
      </c>
      <c r="T2021" s="3" t="s">
        <v>7127</v>
      </c>
    </row>
    <row r="2022" spans="1:20" ht="45" x14ac:dyDescent="0.25">
      <c r="A2022" s="4" t="s">
        <v>4337</v>
      </c>
      <c r="D2022">
        <v>2703</v>
      </c>
      <c r="E2022">
        <v>1</v>
      </c>
      <c r="F2022">
        <v>2703</v>
      </c>
      <c r="R2022" s="3" t="s">
        <v>4337</v>
      </c>
      <c r="S2022" s="3" t="s">
        <v>4846</v>
      </c>
      <c r="T2022" s="3" t="s">
        <v>7128</v>
      </c>
    </row>
    <row r="2023" spans="1:20" ht="45" x14ac:dyDescent="0.25">
      <c r="A2023" s="4" t="s">
        <v>2095</v>
      </c>
      <c r="D2023">
        <v>2704</v>
      </c>
      <c r="E2023">
        <v>1</v>
      </c>
      <c r="F2023">
        <v>2704</v>
      </c>
      <c r="R2023" s="3" t="s">
        <v>2095</v>
      </c>
      <c r="S2023" s="3" t="s">
        <v>4841</v>
      </c>
      <c r="T2023" s="3" t="s">
        <v>7129</v>
      </c>
    </row>
    <row r="2024" spans="1:20" ht="165" x14ac:dyDescent="0.25">
      <c r="A2024" s="4" t="s">
        <v>2817</v>
      </c>
      <c r="D2024">
        <v>2705</v>
      </c>
      <c r="E2024">
        <v>5</v>
      </c>
      <c r="F2024">
        <v>2709</v>
      </c>
      <c r="R2024" s="3" t="s">
        <v>2817</v>
      </c>
      <c r="S2024" s="3" t="s">
        <v>5070</v>
      </c>
      <c r="T2024" s="3" t="s">
        <v>7130</v>
      </c>
    </row>
    <row r="2025" spans="1:20" ht="45" x14ac:dyDescent="0.25">
      <c r="A2025" s="4" t="s">
        <v>1405</v>
      </c>
      <c r="D2025">
        <v>2710</v>
      </c>
      <c r="E2025">
        <v>1</v>
      </c>
      <c r="F2025">
        <v>2710</v>
      </c>
      <c r="R2025" s="3" t="s">
        <v>1405</v>
      </c>
      <c r="S2025" s="3" t="s">
        <v>4811</v>
      </c>
      <c r="T2025" s="3" t="s">
        <v>7131</v>
      </c>
    </row>
    <row r="2026" spans="1:20" ht="45" x14ac:dyDescent="0.25">
      <c r="A2026" s="4" t="s">
        <v>1407</v>
      </c>
      <c r="D2026">
        <v>2711</v>
      </c>
      <c r="E2026">
        <v>1</v>
      </c>
      <c r="F2026">
        <v>2711</v>
      </c>
      <c r="R2026" s="3" t="s">
        <v>1407</v>
      </c>
      <c r="S2026" s="3" t="s">
        <v>4811</v>
      </c>
      <c r="T2026" s="3" t="s">
        <v>7132</v>
      </c>
    </row>
    <row r="2027" spans="1:20" ht="45" x14ac:dyDescent="0.25">
      <c r="A2027" s="4" t="s">
        <v>240</v>
      </c>
      <c r="D2027">
        <v>2712</v>
      </c>
      <c r="E2027">
        <v>1</v>
      </c>
      <c r="F2027">
        <v>2712</v>
      </c>
      <c r="R2027" s="3" t="s">
        <v>240</v>
      </c>
      <c r="S2027" s="3" t="s">
        <v>4859</v>
      </c>
      <c r="T2027" s="3" t="s">
        <v>7133</v>
      </c>
    </row>
    <row r="2028" spans="1:20" ht="45" x14ac:dyDescent="0.25">
      <c r="A2028" s="4" t="s">
        <v>1049</v>
      </c>
      <c r="D2028">
        <v>2713</v>
      </c>
      <c r="E2028">
        <v>1</v>
      </c>
      <c r="F2028">
        <v>2713</v>
      </c>
      <c r="R2028" s="3" t="s">
        <v>1049</v>
      </c>
      <c r="S2028" s="3" t="s">
        <v>4812</v>
      </c>
      <c r="T2028" s="3" t="s">
        <v>7134</v>
      </c>
    </row>
    <row r="2029" spans="1:20" ht="45" x14ac:dyDescent="0.25">
      <c r="A2029" s="4" t="s">
        <v>3832</v>
      </c>
      <c r="D2029">
        <v>2714</v>
      </c>
      <c r="E2029">
        <v>1</v>
      </c>
      <c r="F2029">
        <v>2714</v>
      </c>
      <c r="R2029" s="3" t="s">
        <v>3832</v>
      </c>
      <c r="S2029" s="3" t="s">
        <v>4808</v>
      </c>
      <c r="T2029" s="3" t="s">
        <v>7135</v>
      </c>
    </row>
    <row r="2030" spans="1:20" ht="45" x14ac:dyDescent="0.25">
      <c r="A2030" s="4" t="s">
        <v>4018</v>
      </c>
      <c r="D2030">
        <v>2715</v>
      </c>
      <c r="E2030">
        <v>1</v>
      </c>
      <c r="F2030">
        <v>2715</v>
      </c>
      <c r="R2030" s="3" t="s">
        <v>4018</v>
      </c>
      <c r="S2030" s="3" t="s">
        <v>4826</v>
      </c>
      <c r="T2030" s="3" t="s">
        <v>7136</v>
      </c>
    </row>
    <row r="2031" spans="1:20" ht="60" x14ac:dyDescent="0.25">
      <c r="A2031" s="4" t="s">
        <v>2100</v>
      </c>
      <c r="D2031">
        <v>2716</v>
      </c>
      <c r="E2031">
        <v>1</v>
      </c>
      <c r="F2031">
        <v>2716</v>
      </c>
      <c r="R2031" s="3" t="s">
        <v>2100</v>
      </c>
      <c r="S2031" s="3" t="s">
        <v>4841</v>
      </c>
      <c r="T2031" s="3" t="s">
        <v>7137</v>
      </c>
    </row>
    <row r="2032" spans="1:20" ht="45" x14ac:dyDescent="0.25">
      <c r="A2032" s="4" t="s">
        <v>2103</v>
      </c>
      <c r="D2032">
        <v>2717</v>
      </c>
      <c r="E2032">
        <v>1</v>
      </c>
      <c r="F2032">
        <v>2717</v>
      </c>
      <c r="R2032" s="3" t="s">
        <v>2103</v>
      </c>
      <c r="S2032" s="3" t="s">
        <v>4841</v>
      </c>
      <c r="T2032" s="3" t="s">
        <v>7138</v>
      </c>
    </row>
    <row r="2033" spans="1:20" ht="45" x14ac:dyDescent="0.25">
      <c r="A2033" s="4" t="s">
        <v>4020</v>
      </c>
      <c r="D2033">
        <v>2718</v>
      </c>
      <c r="E2033">
        <v>1</v>
      </c>
      <c r="F2033">
        <v>2718</v>
      </c>
      <c r="R2033" s="3" t="s">
        <v>4020</v>
      </c>
      <c r="S2033" s="3" t="s">
        <v>4826</v>
      </c>
      <c r="T2033" s="3" t="s">
        <v>7139</v>
      </c>
    </row>
    <row r="2034" spans="1:20" ht="45" x14ac:dyDescent="0.25">
      <c r="A2034" s="4" t="s">
        <v>3772</v>
      </c>
      <c r="D2034">
        <v>2719</v>
      </c>
      <c r="E2034">
        <v>1</v>
      </c>
      <c r="F2034">
        <v>2719</v>
      </c>
      <c r="R2034" s="3" t="s">
        <v>3772</v>
      </c>
      <c r="S2034" s="3" t="s">
        <v>4783</v>
      </c>
      <c r="T2034" s="3" t="s">
        <v>7140</v>
      </c>
    </row>
    <row r="2035" spans="1:20" ht="45" x14ac:dyDescent="0.25">
      <c r="A2035" s="4" t="s">
        <v>610</v>
      </c>
      <c r="D2035">
        <v>2720</v>
      </c>
      <c r="E2035">
        <v>1</v>
      </c>
      <c r="F2035">
        <v>2720</v>
      </c>
      <c r="R2035" s="3" t="s">
        <v>610</v>
      </c>
      <c r="S2035" s="3" t="s">
        <v>4817</v>
      </c>
      <c r="T2035" s="3" t="s">
        <v>7141</v>
      </c>
    </row>
    <row r="2036" spans="1:20" ht="45" x14ac:dyDescent="0.25">
      <c r="A2036" s="4" t="s">
        <v>51</v>
      </c>
      <c r="D2036">
        <v>2721</v>
      </c>
      <c r="E2036">
        <v>1</v>
      </c>
      <c r="F2036">
        <v>2721</v>
      </c>
      <c r="R2036" s="3" t="s">
        <v>51</v>
      </c>
      <c r="S2036" s="3" t="s">
        <v>4880</v>
      </c>
      <c r="T2036" s="3" t="s">
        <v>7142</v>
      </c>
    </row>
    <row r="2037" spans="1:20" ht="60" x14ac:dyDescent="0.25">
      <c r="A2037" s="4" t="s">
        <v>2249</v>
      </c>
      <c r="D2037">
        <v>2722</v>
      </c>
      <c r="E2037">
        <v>1</v>
      </c>
      <c r="F2037">
        <v>2722</v>
      </c>
      <c r="R2037" s="3" t="s">
        <v>2249</v>
      </c>
      <c r="S2037" s="3" t="s">
        <v>4798</v>
      </c>
      <c r="T2037" s="3" t="s">
        <v>7143</v>
      </c>
    </row>
    <row r="2038" spans="1:20" ht="45" x14ac:dyDescent="0.25">
      <c r="A2038" s="4" t="s">
        <v>3182</v>
      </c>
      <c r="D2038">
        <v>2723</v>
      </c>
      <c r="E2038">
        <v>1</v>
      </c>
      <c r="F2038">
        <v>2723</v>
      </c>
      <c r="R2038" s="3" t="s">
        <v>3182</v>
      </c>
      <c r="S2038" s="3" t="s">
        <v>4857</v>
      </c>
      <c r="T2038" s="3" t="s">
        <v>7144</v>
      </c>
    </row>
    <row r="2039" spans="1:20" ht="60" x14ac:dyDescent="0.25">
      <c r="A2039" s="4" t="s">
        <v>4573</v>
      </c>
      <c r="D2039">
        <v>2724</v>
      </c>
      <c r="E2039">
        <v>1</v>
      </c>
      <c r="F2039">
        <v>2724</v>
      </c>
      <c r="R2039" s="3" t="s">
        <v>4573</v>
      </c>
      <c r="S2039" s="3" t="s">
        <v>4804</v>
      </c>
      <c r="T2039" s="3" t="s">
        <v>7145</v>
      </c>
    </row>
    <row r="2040" spans="1:20" ht="45" x14ac:dyDescent="0.25">
      <c r="A2040" s="4" t="s">
        <v>436</v>
      </c>
      <c r="D2040">
        <v>2725</v>
      </c>
      <c r="E2040">
        <v>1</v>
      </c>
      <c r="F2040">
        <v>2725</v>
      </c>
      <c r="R2040" s="3" t="s">
        <v>436</v>
      </c>
      <c r="S2040" s="3" t="s">
        <v>4809</v>
      </c>
      <c r="T2040" s="3" t="s">
        <v>7146</v>
      </c>
    </row>
    <row r="2041" spans="1:20" ht="45" x14ac:dyDescent="0.25">
      <c r="A2041" s="4" t="s">
        <v>1713</v>
      </c>
      <c r="D2041">
        <v>2726</v>
      </c>
      <c r="E2041">
        <v>1</v>
      </c>
      <c r="F2041">
        <v>2726</v>
      </c>
      <c r="R2041" s="3" t="s">
        <v>1713</v>
      </c>
      <c r="S2041" s="3" t="s">
        <v>4790</v>
      </c>
      <c r="T2041" s="3" t="s">
        <v>7147</v>
      </c>
    </row>
    <row r="2042" spans="1:20" ht="45" x14ac:dyDescent="0.25">
      <c r="A2042" s="4" t="s">
        <v>4338</v>
      </c>
      <c r="D2042">
        <v>2727</v>
      </c>
      <c r="E2042">
        <v>1</v>
      </c>
      <c r="F2042">
        <v>2727</v>
      </c>
      <c r="R2042" s="3" t="s">
        <v>4338</v>
      </c>
      <c r="S2042" s="3" t="s">
        <v>4846</v>
      </c>
      <c r="T2042" s="3" t="s">
        <v>7148</v>
      </c>
    </row>
    <row r="2043" spans="1:20" ht="45" x14ac:dyDescent="0.25">
      <c r="A2043" s="4" t="s">
        <v>1711</v>
      </c>
      <c r="D2043">
        <v>2728</v>
      </c>
      <c r="E2043">
        <v>1</v>
      </c>
      <c r="F2043">
        <v>2728</v>
      </c>
      <c r="R2043" s="3" t="s">
        <v>1711</v>
      </c>
      <c r="S2043" s="3" t="s">
        <v>4790</v>
      </c>
      <c r="T2043" s="3" t="s">
        <v>7149</v>
      </c>
    </row>
    <row r="2044" spans="1:20" ht="45" x14ac:dyDescent="0.25">
      <c r="A2044" s="4" t="s">
        <v>2107</v>
      </c>
      <c r="D2044">
        <v>2729</v>
      </c>
      <c r="E2044">
        <v>1</v>
      </c>
      <c r="F2044">
        <v>2729</v>
      </c>
      <c r="R2044" s="3" t="s">
        <v>2107</v>
      </c>
      <c r="S2044" s="3" t="s">
        <v>4841</v>
      </c>
      <c r="T2044" s="3" t="s">
        <v>7150</v>
      </c>
    </row>
    <row r="2045" spans="1:20" ht="135" x14ac:dyDescent="0.25">
      <c r="A2045" s="4" t="s">
        <v>2706</v>
      </c>
      <c r="D2045">
        <v>2730</v>
      </c>
      <c r="E2045">
        <v>4</v>
      </c>
      <c r="F2045">
        <v>2733</v>
      </c>
      <c r="R2045" s="3" t="s">
        <v>2706</v>
      </c>
      <c r="S2045" s="3" t="s">
        <v>4828</v>
      </c>
      <c r="T2045" s="3" t="s">
        <v>7151</v>
      </c>
    </row>
    <row r="2046" spans="1:20" ht="75" x14ac:dyDescent="0.25">
      <c r="A2046" s="4" t="s">
        <v>53</v>
      </c>
      <c r="D2046">
        <v>2734</v>
      </c>
      <c r="E2046">
        <v>2</v>
      </c>
      <c r="F2046">
        <v>2735</v>
      </c>
      <c r="R2046" s="3" t="s">
        <v>53</v>
      </c>
      <c r="S2046" s="3" t="s">
        <v>5071</v>
      </c>
      <c r="T2046" s="3" t="s">
        <v>7152</v>
      </c>
    </row>
    <row r="2047" spans="1:20" ht="135" x14ac:dyDescent="0.25">
      <c r="A2047" s="4" t="s">
        <v>2707</v>
      </c>
      <c r="D2047">
        <v>2736</v>
      </c>
      <c r="E2047">
        <v>4</v>
      </c>
      <c r="F2047">
        <v>2739</v>
      </c>
      <c r="R2047" s="3" t="s">
        <v>2707</v>
      </c>
      <c r="S2047" s="3" t="s">
        <v>5072</v>
      </c>
      <c r="T2047" s="3" t="s">
        <v>7153</v>
      </c>
    </row>
    <row r="2048" spans="1:20" ht="75" x14ac:dyDescent="0.25">
      <c r="A2048" s="4" t="s">
        <v>55</v>
      </c>
      <c r="D2048">
        <v>2740</v>
      </c>
      <c r="E2048">
        <v>2</v>
      </c>
      <c r="F2048">
        <v>2741</v>
      </c>
      <c r="R2048" s="3" t="s">
        <v>55</v>
      </c>
      <c r="S2048" s="3" t="s">
        <v>5073</v>
      </c>
      <c r="T2048" s="3" t="s">
        <v>7154</v>
      </c>
    </row>
    <row r="2049" spans="1:20" ht="45" x14ac:dyDescent="0.25">
      <c r="A2049" s="4" t="s">
        <v>4438</v>
      </c>
      <c r="D2049">
        <v>2742</v>
      </c>
      <c r="E2049">
        <v>1</v>
      </c>
      <c r="F2049">
        <v>2742</v>
      </c>
      <c r="R2049" s="3" t="s">
        <v>4438</v>
      </c>
      <c r="S2049" s="3" t="s">
        <v>4781</v>
      </c>
      <c r="T2049" s="3" t="s">
        <v>7155</v>
      </c>
    </row>
    <row r="2050" spans="1:20" ht="45" x14ac:dyDescent="0.25">
      <c r="A2050" s="4" t="s">
        <v>2930</v>
      </c>
      <c r="D2050">
        <v>2743</v>
      </c>
      <c r="E2050">
        <v>1</v>
      </c>
      <c r="F2050">
        <v>2743</v>
      </c>
      <c r="R2050" s="3" t="s">
        <v>2930</v>
      </c>
      <c r="S2050" s="3" t="s">
        <v>4853</v>
      </c>
      <c r="T2050" s="3" t="s">
        <v>7156</v>
      </c>
    </row>
    <row r="2051" spans="1:20" ht="60" x14ac:dyDescent="0.25">
      <c r="A2051" s="4" t="s">
        <v>2875</v>
      </c>
      <c r="D2051">
        <v>2744</v>
      </c>
      <c r="E2051">
        <v>1</v>
      </c>
      <c r="F2051">
        <v>2744</v>
      </c>
      <c r="R2051" s="3" t="s">
        <v>2875</v>
      </c>
      <c r="S2051" s="3" t="s">
        <v>4796</v>
      </c>
      <c r="T2051" s="3" t="s">
        <v>7157</v>
      </c>
    </row>
    <row r="2052" spans="1:20" ht="45" x14ac:dyDescent="0.25">
      <c r="A2052" s="4" t="s">
        <v>57</v>
      </c>
      <c r="D2052">
        <v>2745</v>
      </c>
      <c r="E2052">
        <v>1</v>
      </c>
      <c r="F2052">
        <v>2745</v>
      </c>
      <c r="R2052" s="3" t="s">
        <v>57</v>
      </c>
      <c r="S2052" s="3" t="s">
        <v>4880</v>
      </c>
      <c r="T2052" s="3" t="s">
        <v>7158</v>
      </c>
    </row>
    <row r="2053" spans="1:20" ht="45" x14ac:dyDescent="0.25">
      <c r="A2053" s="4" t="s">
        <v>4440</v>
      </c>
      <c r="D2053">
        <v>2746</v>
      </c>
      <c r="E2053">
        <v>1</v>
      </c>
      <c r="F2053">
        <v>2746</v>
      </c>
      <c r="R2053" s="3" t="s">
        <v>4440</v>
      </c>
      <c r="S2053" s="3" t="s">
        <v>4781</v>
      </c>
      <c r="T2053" s="3" t="s">
        <v>7159</v>
      </c>
    </row>
    <row r="2054" spans="1:20" ht="60" x14ac:dyDescent="0.25">
      <c r="A2054" s="4" t="s">
        <v>4441</v>
      </c>
      <c r="D2054">
        <v>2747</v>
      </c>
      <c r="E2054">
        <v>1</v>
      </c>
      <c r="F2054">
        <v>2747</v>
      </c>
      <c r="R2054" s="3" t="s">
        <v>4441</v>
      </c>
      <c r="S2054" s="3" t="s">
        <v>4781</v>
      </c>
      <c r="T2054" s="3" t="s">
        <v>7160</v>
      </c>
    </row>
    <row r="2055" spans="1:20" ht="45" x14ac:dyDescent="0.25">
      <c r="A2055" s="4" t="s">
        <v>246</v>
      </c>
      <c r="D2055">
        <v>2748</v>
      </c>
      <c r="E2055">
        <v>1</v>
      </c>
      <c r="F2055">
        <v>2748</v>
      </c>
      <c r="R2055" s="3" t="s">
        <v>246</v>
      </c>
      <c r="S2055" s="3" t="s">
        <v>4859</v>
      </c>
      <c r="T2055" s="3" t="s">
        <v>7161</v>
      </c>
    </row>
    <row r="2056" spans="1:20" ht="45" x14ac:dyDescent="0.25">
      <c r="A2056" s="4" t="s">
        <v>1715</v>
      </c>
      <c r="D2056">
        <v>2749</v>
      </c>
      <c r="E2056">
        <v>1</v>
      </c>
      <c r="F2056">
        <v>2749</v>
      </c>
      <c r="R2056" s="3" t="s">
        <v>1715</v>
      </c>
      <c r="S2056" s="3" t="s">
        <v>4790</v>
      </c>
      <c r="T2056" s="3" t="s">
        <v>7162</v>
      </c>
    </row>
    <row r="2057" spans="1:20" ht="75" x14ac:dyDescent="0.25">
      <c r="A2057" s="4" t="s">
        <v>2878</v>
      </c>
      <c r="D2057">
        <v>2750</v>
      </c>
      <c r="E2057">
        <v>2</v>
      </c>
      <c r="F2057">
        <v>2751</v>
      </c>
      <c r="R2057" s="3" t="s">
        <v>2878</v>
      </c>
      <c r="S2057" s="3" t="s">
        <v>4814</v>
      </c>
      <c r="T2057" s="3" t="s">
        <v>7163</v>
      </c>
    </row>
    <row r="2058" spans="1:20" ht="45" x14ac:dyDescent="0.25">
      <c r="A2058" s="4" t="s">
        <v>4442</v>
      </c>
      <c r="D2058">
        <v>2752</v>
      </c>
      <c r="E2058">
        <v>1</v>
      </c>
      <c r="F2058">
        <v>2752</v>
      </c>
      <c r="R2058" s="3" t="s">
        <v>4442</v>
      </c>
      <c r="S2058" s="3" t="s">
        <v>4781</v>
      </c>
      <c r="T2058" s="3" t="s">
        <v>7164</v>
      </c>
    </row>
    <row r="2059" spans="1:20" ht="45" x14ac:dyDescent="0.25">
      <c r="A2059" s="4" t="s">
        <v>2710</v>
      </c>
      <c r="D2059">
        <v>2753</v>
      </c>
      <c r="E2059">
        <v>1</v>
      </c>
      <c r="F2059">
        <v>2753</v>
      </c>
      <c r="R2059" s="3" t="s">
        <v>2710</v>
      </c>
      <c r="S2059" s="3" t="s">
        <v>4797</v>
      </c>
      <c r="T2059" s="3" t="s">
        <v>7165</v>
      </c>
    </row>
    <row r="2060" spans="1:20" ht="45" x14ac:dyDescent="0.25">
      <c r="A2060" s="4" t="s">
        <v>2989</v>
      </c>
      <c r="D2060">
        <v>2754</v>
      </c>
      <c r="E2060">
        <v>1</v>
      </c>
      <c r="F2060">
        <v>2754</v>
      </c>
      <c r="R2060" s="3" t="s">
        <v>2989</v>
      </c>
      <c r="S2060" s="3" t="s">
        <v>4823</v>
      </c>
      <c r="T2060" s="3" t="s">
        <v>7166</v>
      </c>
    </row>
    <row r="2061" spans="1:20" ht="45" x14ac:dyDescent="0.25">
      <c r="A2061" s="4" t="s">
        <v>2820</v>
      </c>
      <c r="D2061">
        <v>2755</v>
      </c>
      <c r="E2061">
        <v>1</v>
      </c>
      <c r="F2061">
        <v>2755</v>
      </c>
      <c r="R2061" s="3" t="s">
        <v>2820</v>
      </c>
      <c r="S2061" s="3" t="s">
        <v>4795</v>
      </c>
      <c r="T2061" s="3" t="s">
        <v>7167</v>
      </c>
    </row>
    <row r="2062" spans="1:20" ht="75" x14ac:dyDescent="0.25">
      <c r="A2062" s="4" t="s">
        <v>3475</v>
      </c>
      <c r="D2062">
        <v>2756</v>
      </c>
      <c r="E2062">
        <v>2</v>
      </c>
      <c r="F2062">
        <v>2757</v>
      </c>
      <c r="R2062" s="3" t="s">
        <v>3475</v>
      </c>
      <c r="S2062" s="3" t="s">
        <v>5016</v>
      </c>
      <c r="T2062" s="3" t="s">
        <v>7168</v>
      </c>
    </row>
    <row r="2063" spans="1:20" ht="150" x14ac:dyDescent="0.25">
      <c r="A2063" s="4" t="s">
        <v>2712</v>
      </c>
      <c r="D2063">
        <v>2758</v>
      </c>
      <c r="E2063">
        <v>3</v>
      </c>
      <c r="F2063">
        <v>2760</v>
      </c>
      <c r="R2063" s="3" t="s">
        <v>2712</v>
      </c>
      <c r="S2063" s="3" t="s">
        <v>5002</v>
      </c>
      <c r="T2063" s="3" t="s">
        <v>7169</v>
      </c>
    </row>
    <row r="2064" spans="1:20" ht="45" x14ac:dyDescent="0.25">
      <c r="A2064" s="4" t="s">
        <v>2821</v>
      </c>
      <c r="D2064">
        <v>2761</v>
      </c>
      <c r="E2064">
        <v>1</v>
      </c>
      <c r="F2064">
        <v>2761</v>
      </c>
      <c r="R2064" s="3" t="s">
        <v>2821</v>
      </c>
      <c r="S2064" s="3" t="s">
        <v>4795</v>
      </c>
      <c r="T2064" s="3" t="s">
        <v>7170</v>
      </c>
    </row>
    <row r="2065" spans="1:20" ht="60" x14ac:dyDescent="0.25">
      <c r="A2065" s="4" t="s">
        <v>1716</v>
      </c>
      <c r="D2065">
        <v>2762</v>
      </c>
      <c r="E2065">
        <v>1</v>
      </c>
      <c r="F2065">
        <v>2762</v>
      </c>
      <c r="R2065" s="3" t="s">
        <v>1716</v>
      </c>
      <c r="S2065" s="3" t="s">
        <v>4790</v>
      </c>
      <c r="T2065" s="3" t="s">
        <v>7171</v>
      </c>
    </row>
    <row r="2066" spans="1:20" ht="45" x14ac:dyDescent="0.25">
      <c r="A2066" s="4" t="s">
        <v>2108</v>
      </c>
      <c r="D2066">
        <v>2763</v>
      </c>
      <c r="E2066">
        <v>1</v>
      </c>
      <c r="F2066">
        <v>2763</v>
      </c>
      <c r="R2066" s="3" t="s">
        <v>2108</v>
      </c>
      <c r="S2066" s="3" t="s">
        <v>4841</v>
      </c>
      <c r="T2066" s="3" t="s">
        <v>7172</v>
      </c>
    </row>
    <row r="2067" spans="1:20" ht="45" x14ac:dyDescent="0.25">
      <c r="A2067" s="4" t="s">
        <v>4656</v>
      </c>
      <c r="D2067">
        <v>2764</v>
      </c>
      <c r="E2067">
        <v>1</v>
      </c>
      <c r="F2067">
        <v>2764</v>
      </c>
      <c r="R2067" s="3" t="s">
        <v>4656</v>
      </c>
      <c r="S2067" s="3" t="s">
        <v>4807</v>
      </c>
      <c r="T2067" s="3" t="s">
        <v>7173</v>
      </c>
    </row>
    <row r="2068" spans="1:20" ht="45" x14ac:dyDescent="0.25">
      <c r="A2068" s="4" t="s">
        <v>3899</v>
      </c>
      <c r="D2068">
        <v>2765</v>
      </c>
      <c r="E2068">
        <v>1</v>
      </c>
      <c r="F2068">
        <v>2765</v>
      </c>
      <c r="R2068" s="3" t="s">
        <v>3899</v>
      </c>
      <c r="S2068" s="3" t="s">
        <v>4813</v>
      </c>
      <c r="T2068" s="3" t="s">
        <v>7174</v>
      </c>
    </row>
    <row r="2069" spans="1:20" ht="45" x14ac:dyDescent="0.25">
      <c r="A2069" s="4" t="s">
        <v>1177</v>
      </c>
      <c r="D2069">
        <v>2766</v>
      </c>
      <c r="E2069">
        <v>1</v>
      </c>
      <c r="F2069">
        <v>2766</v>
      </c>
      <c r="R2069" s="3" t="s">
        <v>1177</v>
      </c>
      <c r="S2069" s="3" t="s">
        <v>4784</v>
      </c>
      <c r="T2069" s="3" t="s">
        <v>7175</v>
      </c>
    </row>
    <row r="2070" spans="1:20" ht="45" x14ac:dyDescent="0.25">
      <c r="A2070" s="4" t="s">
        <v>4224</v>
      </c>
      <c r="D2070">
        <v>2767</v>
      </c>
      <c r="E2070">
        <v>1</v>
      </c>
      <c r="F2070">
        <v>2767</v>
      </c>
      <c r="R2070" s="3" t="s">
        <v>4224</v>
      </c>
      <c r="S2070" s="3" t="s">
        <v>4800</v>
      </c>
      <c r="T2070" s="3" t="s">
        <v>7176</v>
      </c>
    </row>
    <row r="2071" spans="1:20" ht="45" x14ac:dyDescent="0.25">
      <c r="A2071" s="4" t="s">
        <v>4149</v>
      </c>
      <c r="D2071">
        <v>2768</v>
      </c>
      <c r="E2071">
        <v>1</v>
      </c>
      <c r="F2071">
        <v>2768</v>
      </c>
      <c r="R2071" s="3" t="s">
        <v>4149</v>
      </c>
      <c r="S2071" s="3" t="s">
        <v>4836</v>
      </c>
      <c r="T2071" s="3" t="s">
        <v>7177</v>
      </c>
    </row>
    <row r="2072" spans="1:20" ht="195" x14ac:dyDescent="0.25">
      <c r="A2072" s="4" t="s">
        <v>4774</v>
      </c>
      <c r="D2072">
        <v>2769</v>
      </c>
      <c r="E2072">
        <v>1</v>
      </c>
      <c r="F2072">
        <v>2769</v>
      </c>
      <c r="R2072" s="3" t="s">
        <v>2398</v>
      </c>
      <c r="S2072" s="3" t="s">
        <v>4852</v>
      </c>
      <c r="T2072" s="3" t="s">
        <v>7178</v>
      </c>
    </row>
    <row r="2073" spans="1:20" ht="45" x14ac:dyDescent="0.25">
      <c r="A2073" s="4" t="s">
        <v>440</v>
      </c>
      <c r="D2073">
        <v>2770</v>
      </c>
      <c r="E2073">
        <v>1</v>
      </c>
      <c r="F2073">
        <v>2770</v>
      </c>
      <c r="R2073" s="3" t="s">
        <v>440</v>
      </c>
      <c r="S2073" s="3" t="s">
        <v>4809</v>
      </c>
      <c r="T2073" s="3" t="s">
        <v>7179</v>
      </c>
    </row>
    <row r="2074" spans="1:20" ht="45" x14ac:dyDescent="0.25">
      <c r="A2074" s="4" t="s">
        <v>3071</v>
      </c>
      <c r="D2074">
        <v>2771</v>
      </c>
      <c r="E2074">
        <v>1</v>
      </c>
      <c r="F2074">
        <v>2771</v>
      </c>
      <c r="R2074" s="3" t="s">
        <v>3071</v>
      </c>
      <c r="S2074" s="3" t="s">
        <v>4850</v>
      </c>
      <c r="T2074" s="3" t="s">
        <v>7180</v>
      </c>
    </row>
    <row r="2075" spans="1:20" ht="45" x14ac:dyDescent="0.25">
      <c r="A2075" s="4" t="s">
        <v>442</v>
      </c>
      <c r="D2075">
        <v>2772</v>
      </c>
      <c r="E2075">
        <v>1</v>
      </c>
      <c r="F2075">
        <v>2772</v>
      </c>
      <c r="R2075" s="3" t="s">
        <v>442</v>
      </c>
      <c r="S2075" s="3" t="s">
        <v>4809</v>
      </c>
      <c r="T2075" s="3" t="s">
        <v>7181</v>
      </c>
    </row>
    <row r="2076" spans="1:20" ht="45" x14ac:dyDescent="0.25">
      <c r="A2076" s="4" t="s">
        <v>1564</v>
      </c>
      <c r="D2076">
        <v>2773</v>
      </c>
      <c r="E2076">
        <v>1</v>
      </c>
      <c r="F2076">
        <v>2773</v>
      </c>
      <c r="R2076" s="3" t="s">
        <v>1564</v>
      </c>
      <c r="S2076" s="3" t="s">
        <v>4842</v>
      </c>
      <c r="T2076" s="3" t="s">
        <v>7182</v>
      </c>
    </row>
    <row r="2077" spans="1:20" ht="45" x14ac:dyDescent="0.25">
      <c r="A2077" s="4" t="s">
        <v>616</v>
      </c>
      <c r="D2077">
        <v>2774</v>
      </c>
      <c r="E2077">
        <v>1</v>
      </c>
      <c r="F2077">
        <v>2774</v>
      </c>
      <c r="R2077" s="3" t="s">
        <v>616</v>
      </c>
      <c r="S2077" s="3" t="s">
        <v>4817</v>
      </c>
      <c r="T2077" s="3" t="s">
        <v>7183</v>
      </c>
    </row>
    <row r="2078" spans="1:20" ht="45" x14ac:dyDescent="0.25">
      <c r="A2078" s="4" t="s">
        <v>4151</v>
      </c>
      <c r="D2078">
        <v>2775</v>
      </c>
      <c r="E2078">
        <v>1</v>
      </c>
      <c r="F2078">
        <v>2775</v>
      </c>
      <c r="R2078" s="3" t="s">
        <v>4151</v>
      </c>
      <c r="S2078" s="3" t="s">
        <v>4836</v>
      </c>
      <c r="T2078" s="3" t="s">
        <v>7184</v>
      </c>
    </row>
    <row r="2079" spans="1:20" ht="45" x14ac:dyDescent="0.25">
      <c r="A2079" s="4" t="s">
        <v>3658</v>
      </c>
      <c r="D2079">
        <v>2776</v>
      </c>
      <c r="E2079">
        <v>1</v>
      </c>
      <c r="F2079">
        <v>2776</v>
      </c>
      <c r="R2079" s="3" t="s">
        <v>3658</v>
      </c>
      <c r="S2079" s="3" t="s">
        <v>4834</v>
      </c>
      <c r="T2079" s="3" t="s">
        <v>7185</v>
      </c>
    </row>
    <row r="2080" spans="1:20" ht="45" x14ac:dyDescent="0.25">
      <c r="A2080" s="4" t="s">
        <v>3834</v>
      </c>
      <c r="D2080">
        <v>2777</v>
      </c>
      <c r="E2080">
        <v>1</v>
      </c>
      <c r="F2080">
        <v>2777</v>
      </c>
      <c r="R2080" s="3" t="s">
        <v>3834</v>
      </c>
      <c r="S2080" s="3" t="s">
        <v>4808</v>
      </c>
      <c r="T2080" s="3" t="s">
        <v>7186</v>
      </c>
    </row>
    <row r="2081" spans="1:20" ht="45" x14ac:dyDescent="0.25">
      <c r="A2081" s="4" t="s">
        <v>4575</v>
      </c>
      <c r="D2081">
        <v>2778</v>
      </c>
      <c r="E2081">
        <v>1</v>
      </c>
      <c r="F2081">
        <v>2778</v>
      </c>
      <c r="R2081" s="3" t="s">
        <v>4575</v>
      </c>
      <c r="S2081" s="3" t="s">
        <v>4804</v>
      </c>
      <c r="T2081" s="3" t="s">
        <v>7187</v>
      </c>
    </row>
    <row r="2082" spans="1:20" ht="45" x14ac:dyDescent="0.25">
      <c r="A2082" s="4" t="s">
        <v>917</v>
      </c>
      <c r="D2082">
        <v>2779</v>
      </c>
      <c r="E2082">
        <v>1</v>
      </c>
      <c r="F2082">
        <v>2779</v>
      </c>
      <c r="R2082" s="3" t="s">
        <v>917</v>
      </c>
      <c r="S2082" s="3" t="s">
        <v>4822</v>
      </c>
      <c r="T2082" s="3" t="s">
        <v>7188</v>
      </c>
    </row>
    <row r="2083" spans="1:20" ht="330" x14ac:dyDescent="0.25">
      <c r="A2083" s="4" t="s">
        <v>749</v>
      </c>
      <c r="D2083">
        <v>2780</v>
      </c>
      <c r="E2083">
        <v>7</v>
      </c>
      <c r="F2083">
        <v>2786</v>
      </c>
      <c r="R2083" s="3" t="s">
        <v>749</v>
      </c>
      <c r="S2083" s="3" t="s">
        <v>5074</v>
      </c>
      <c r="T2083" s="3" t="s">
        <v>7189</v>
      </c>
    </row>
    <row r="2084" spans="1:20" ht="45" x14ac:dyDescent="0.25">
      <c r="A2084" s="4" t="s">
        <v>1058</v>
      </c>
      <c r="D2084">
        <v>2787</v>
      </c>
      <c r="E2084">
        <v>1</v>
      </c>
      <c r="F2084">
        <v>2787</v>
      </c>
      <c r="R2084" s="3" t="s">
        <v>1058</v>
      </c>
      <c r="S2084" s="3" t="s">
        <v>4812</v>
      </c>
      <c r="T2084" s="3" t="s">
        <v>7190</v>
      </c>
    </row>
    <row r="2085" spans="1:20" ht="75" x14ac:dyDescent="0.25">
      <c r="A2085" s="4" t="s">
        <v>751</v>
      </c>
      <c r="D2085">
        <v>2788</v>
      </c>
      <c r="E2085">
        <v>2</v>
      </c>
      <c r="F2085">
        <v>2789</v>
      </c>
      <c r="R2085" s="3" t="s">
        <v>751</v>
      </c>
      <c r="S2085" s="3" t="s">
        <v>4861</v>
      </c>
      <c r="T2085" s="3" t="s">
        <v>7191</v>
      </c>
    </row>
    <row r="2086" spans="1:20" ht="45" x14ac:dyDescent="0.25">
      <c r="A2086" s="4" t="s">
        <v>1720</v>
      </c>
      <c r="D2086">
        <v>2790</v>
      </c>
      <c r="E2086">
        <v>1</v>
      </c>
      <c r="F2086">
        <v>2790</v>
      </c>
      <c r="R2086" s="3" t="s">
        <v>1720</v>
      </c>
      <c r="S2086" s="3" t="s">
        <v>4790</v>
      </c>
      <c r="T2086" s="3" t="s">
        <v>7192</v>
      </c>
    </row>
    <row r="2087" spans="1:20" ht="45" x14ac:dyDescent="0.25">
      <c r="A2087" s="4" t="s">
        <v>3073</v>
      </c>
      <c r="D2087">
        <v>2791</v>
      </c>
      <c r="E2087">
        <v>1</v>
      </c>
      <c r="F2087">
        <v>2791</v>
      </c>
      <c r="R2087" s="3" t="s">
        <v>3073</v>
      </c>
      <c r="S2087" s="3" t="s">
        <v>4850</v>
      </c>
      <c r="T2087" s="3" t="s">
        <v>7193</v>
      </c>
    </row>
    <row r="2088" spans="1:20" ht="45" x14ac:dyDescent="0.25">
      <c r="A2088" s="4" t="s">
        <v>1568</v>
      </c>
      <c r="D2088">
        <v>2792</v>
      </c>
      <c r="E2088">
        <v>1</v>
      </c>
      <c r="F2088">
        <v>2792</v>
      </c>
      <c r="R2088" s="3" t="s">
        <v>1568</v>
      </c>
      <c r="S2088" s="3" t="s">
        <v>4842</v>
      </c>
      <c r="T2088" s="3" t="s">
        <v>7194</v>
      </c>
    </row>
    <row r="2089" spans="1:20" ht="45" x14ac:dyDescent="0.25">
      <c r="A2089" s="4" t="s">
        <v>1409</v>
      </c>
      <c r="D2089">
        <v>2793</v>
      </c>
      <c r="E2089">
        <v>1</v>
      </c>
      <c r="F2089">
        <v>2793</v>
      </c>
      <c r="R2089" s="3" t="s">
        <v>1409</v>
      </c>
      <c r="S2089" s="3" t="s">
        <v>4811</v>
      </c>
      <c r="T2089" s="3" t="s">
        <v>7195</v>
      </c>
    </row>
    <row r="2090" spans="1:20" ht="45" x14ac:dyDescent="0.25">
      <c r="A2090" s="4" t="s">
        <v>1722</v>
      </c>
      <c r="D2090">
        <v>2794</v>
      </c>
      <c r="E2090">
        <v>1</v>
      </c>
      <c r="F2090">
        <v>2794</v>
      </c>
      <c r="R2090" s="3" t="s">
        <v>1722</v>
      </c>
      <c r="S2090" s="3" t="s">
        <v>4790</v>
      </c>
      <c r="T2090" s="3" t="s">
        <v>7196</v>
      </c>
    </row>
    <row r="2091" spans="1:20" ht="45" x14ac:dyDescent="0.25">
      <c r="A2091" s="4" t="s">
        <v>1724</v>
      </c>
      <c r="D2091">
        <v>2795</v>
      </c>
      <c r="E2091">
        <v>1</v>
      </c>
      <c r="F2091">
        <v>2795</v>
      </c>
      <c r="R2091" s="3" t="s">
        <v>1724</v>
      </c>
      <c r="S2091" s="3" t="s">
        <v>4790</v>
      </c>
      <c r="T2091" s="3" t="s">
        <v>7197</v>
      </c>
    </row>
    <row r="2092" spans="1:20" ht="45" x14ac:dyDescent="0.25">
      <c r="A2092" s="4" t="s">
        <v>1726</v>
      </c>
      <c r="D2092">
        <v>2796</v>
      </c>
      <c r="E2092">
        <v>1</v>
      </c>
      <c r="F2092">
        <v>2796</v>
      </c>
      <c r="R2092" s="3" t="s">
        <v>1726</v>
      </c>
      <c r="S2092" s="3" t="s">
        <v>4790</v>
      </c>
      <c r="T2092" s="3" t="s">
        <v>7198</v>
      </c>
    </row>
    <row r="2093" spans="1:20" ht="45" x14ac:dyDescent="0.25">
      <c r="A2093" s="4" t="s">
        <v>4658</v>
      </c>
      <c r="D2093">
        <v>2797</v>
      </c>
      <c r="E2093">
        <v>1</v>
      </c>
      <c r="F2093">
        <v>2797</v>
      </c>
      <c r="R2093" s="3" t="s">
        <v>4658</v>
      </c>
      <c r="S2093" s="3" t="s">
        <v>4807</v>
      </c>
      <c r="T2093" s="3" t="s">
        <v>7199</v>
      </c>
    </row>
    <row r="2094" spans="1:20" ht="45" x14ac:dyDescent="0.25">
      <c r="A2094" s="4" t="s">
        <v>446</v>
      </c>
      <c r="D2094">
        <v>2798</v>
      </c>
      <c r="E2094">
        <v>1</v>
      </c>
      <c r="F2094">
        <v>2798</v>
      </c>
      <c r="R2094" s="3" t="s">
        <v>446</v>
      </c>
      <c r="S2094" s="3" t="s">
        <v>4809</v>
      </c>
      <c r="T2094" s="3" t="s">
        <v>7200</v>
      </c>
    </row>
    <row r="2095" spans="1:20" ht="60" x14ac:dyDescent="0.25">
      <c r="A2095" s="4" t="s">
        <v>448</v>
      </c>
      <c r="D2095">
        <v>2799</v>
      </c>
      <c r="E2095">
        <v>1</v>
      </c>
      <c r="F2095">
        <v>2799</v>
      </c>
      <c r="R2095" s="3" t="s">
        <v>448</v>
      </c>
      <c r="S2095" s="3" t="s">
        <v>4809</v>
      </c>
      <c r="T2095" s="3" t="s">
        <v>7201</v>
      </c>
    </row>
    <row r="2096" spans="1:20" ht="45" x14ac:dyDescent="0.25">
      <c r="A2096" s="4" t="s">
        <v>1411</v>
      </c>
      <c r="D2096">
        <v>2800</v>
      </c>
      <c r="E2096">
        <v>1</v>
      </c>
      <c r="F2096">
        <v>2800</v>
      </c>
      <c r="R2096" s="3" t="s">
        <v>1411</v>
      </c>
      <c r="S2096" s="3" t="s">
        <v>4811</v>
      </c>
      <c r="T2096" s="3" t="s">
        <v>7202</v>
      </c>
    </row>
    <row r="2097" spans="1:20" ht="45" x14ac:dyDescent="0.25">
      <c r="A2097" s="4" t="s">
        <v>1570</v>
      </c>
      <c r="D2097">
        <v>2801</v>
      </c>
      <c r="E2097">
        <v>1</v>
      </c>
      <c r="F2097">
        <v>2801</v>
      </c>
      <c r="R2097" s="3" t="s">
        <v>1570</v>
      </c>
      <c r="S2097" s="3" t="s">
        <v>4842</v>
      </c>
      <c r="T2097" s="3" t="s">
        <v>7203</v>
      </c>
    </row>
    <row r="2098" spans="1:20" ht="45" x14ac:dyDescent="0.25">
      <c r="A2098" s="4" t="s">
        <v>3902</v>
      </c>
      <c r="D2098">
        <v>2802</v>
      </c>
      <c r="E2098">
        <v>1</v>
      </c>
      <c r="F2098">
        <v>2802</v>
      </c>
      <c r="R2098" s="3" t="s">
        <v>3902</v>
      </c>
      <c r="S2098" s="3" t="s">
        <v>4813</v>
      </c>
      <c r="T2098" s="3" t="s">
        <v>7204</v>
      </c>
    </row>
    <row r="2099" spans="1:20" ht="45" x14ac:dyDescent="0.25">
      <c r="A2099" s="4" t="s">
        <v>4472</v>
      </c>
      <c r="D2099">
        <v>2803</v>
      </c>
      <c r="E2099">
        <v>1</v>
      </c>
      <c r="F2099">
        <v>2803</v>
      </c>
      <c r="R2099" s="3" t="s">
        <v>4472</v>
      </c>
      <c r="S2099" s="3" t="s">
        <v>4908</v>
      </c>
      <c r="T2099" s="3" t="s">
        <v>7205</v>
      </c>
    </row>
    <row r="2100" spans="1:20" ht="75" x14ac:dyDescent="0.25">
      <c r="A2100" s="4" t="s">
        <v>2993</v>
      </c>
      <c r="D2100">
        <v>2804</v>
      </c>
      <c r="E2100">
        <v>2</v>
      </c>
      <c r="F2100">
        <v>2805</v>
      </c>
      <c r="R2100" s="3" t="s">
        <v>2993</v>
      </c>
      <c r="S2100" s="3" t="s">
        <v>5075</v>
      </c>
      <c r="T2100" s="3" t="s">
        <v>7206</v>
      </c>
    </row>
    <row r="2101" spans="1:20" ht="45" x14ac:dyDescent="0.25">
      <c r="A2101" s="4" t="s">
        <v>1572</v>
      </c>
      <c r="D2101">
        <v>2806</v>
      </c>
      <c r="E2101">
        <v>1</v>
      </c>
      <c r="F2101">
        <v>2806</v>
      </c>
      <c r="R2101" s="3" t="s">
        <v>1572</v>
      </c>
      <c r="S2101" s="3" t="s">
        <v>4842</v>
      </c>
      <c r="T2101" s="3" t="s">
        <v>7207</v>
      </c>
    </row>
    <row r="2102" spans="1:20" ht="45" x14ac:dyDescent="0.25">
      <c r="A2102" s="4" t="s">
        <v>1574</v>
      </c>
      <c r="D2102">
        <v>2807</v>
      </c>
      <c r="E2102">
        <v>1</v>
      </c>
      <c r="F2102">
        <v>2807</v>
      </c>
      <c r="R2102" s="3" t="s">
        <v>1574</v>
      </c>
      <c r="S2102" s="3" t="s">
        <v>4842</v>
      </c>
      <c r="T2102" s="3" t="s">
        <v>7208</v>
      </c>
    </row>
    <row r="2103" spans="1:20" ht="45" x14ac:dyDescent="0.25">
      <c r="A2103" s="4" t="s">
        <v>4345</v>
      </c>
      <c r="D2103">
        <v>2808</v>
      </c>
      <c r="E2103">
        <v>1</v>
      </c>
      <c r="F2103">
        <v>2808</v>
      </c>
      <c r="R2103" s="3" t="s">
        <v>4345</v>
      </c>
      <c r="S2103" s="3" t="s">
        <v>4846</v>
      </c>
      <c r="T2103" s="3" t="s">
        <v>7209</v>
      </c>
    </row>
    <row r="2104" spans="1:20" ht="60" x14ac:dyDescent="0.25">
      <c r="A2104" s="4" t="s">
        <v>3775</v>
      </c>
      <c r="D2104">
        <v>2809</v>
      </c>
      <c r="E2104">
        <v>1</v>
      </c>
      <c r="F2104">
        <v>2809</v>
      </c>
      <c r="R2104" s="3" t="s">
        <v>3775</v>
      </c>
      <c r="S2104" s="3" t="s">
        <v>4783</v>
      </c>
      <c r="T2104" s="3" t="s">
        <v>7210</v>
      </c>
    </row>
    <row r="2105" spans="1:20" ht="45" x14ac:dyDescent="0.25">
      <c r="A2105" s="4" t="s">
        <v>4024</v>
      </c>
      <c r="D2105">
        <v>2810</v>
      </c>
      <c r="E2105">
        <v>1</v>
      </c>
      <c r="F2105">
        <v>2810</v>
      </c>
      <c r="R2105" s="3" t="s">
        <v>4024</v>
      </c>
      <c r="S2105" s="3" t="s">
        <v>4826</v>
      </c>
      <c r="T2105" s="3" t="s">
        <v>7211</v>
      </c>
    </row>
    <row r="2106" spans="1:20" ht="45" x14ac:dyDescent="0.25">
      <c r="A2106" s="4" t="s">
        <v>4474</v>
      </c>
      <c r="D2106">
        <v>2811</v>
      </c>
      <c r="E2106">
        <v>1</v>
      </c>
      <c r="F2106">
        <v>2811</v>
      </c>
      <c r="R2106" s="3" t="s">
        <v>4474</v>
      </c>
      <c r="S2106" s="3" t="s">
        <v>4908</v>
      </c>
      <c r="T2106" s="3" t="s">
        <v>7212</v>
      </c>
    </row>
    <row r="2107" spans="1:20" ht="45" x14ac:dyDescent="0.25">
      <c r="A2107" s="4" t="s">
        <v>1416</v>
      </c>
      <c r="D2107">
        <v>2812</v>
      </c>
      <c r="E2107">
        <v>1</v>
      </c>
      <c r="F2107">
        <v>2812</v>
      </c>
      <c r="R2107" s="3" t="s">
        <v>1416</v>
      </c>
      <c r="S2107" s="3" t="s">
        <v>4811</v>
      </c>
      <c r="T2107" s="3" t="s">
        <v>7213</v>
      </c>
    </row>
    <row r="2108" spans="1:20" ht="75" x14ac:dyDescent="0.25">
      <c r="A2108" s="4" t="s">
        <v>2616</v>
      </c>
      <c r="D2108">
        <v>2813</v>
      </c>
      <c r="E2108">
        <v>2</v>
      </c>
      <c r="F2108">
        <v>2814</v>
      </c>
      <c r="R2108" s="3" t="s">
        <v>2616</v>
      </c>
      <c r="S2108" s="3" t="s">
        <v>5076</v>
      </c>
      <c r="T2108" s="3" t="s">
        <v>7214</v>
      </c>
    </row>
    <row r="2109" spans="1:20" ht="45" x14ac:dyDescent="0.25">
      <c r="A2109" s="4" t="s">
        <v>3076</v>
      </c>
      <c r="D2109">
        <v>2815</v>
      </c>
      <c r="E2109">
        <v>1</v>
      </c>
      <c r="F2109">
        <v>2815</v>
      </c>
      <c r="R2109" s="3" t="s">
        <v>3076</v>
      </c>
      <c r="S2109" s="3" t="s">
        <v>4850</v>
      </c>
      <c r="T2109" s="3" t="s">
        <v>7215</v>
      </c>
    </row>
    <row r="2110" spans="1:20" ht="105" x14ac:dyDescent="0.25">
      <c r="A2110" s="4" t="s">
        <v>2618</v>
      </c>
      <c r="D2110">
        <v>2816</v>
      </c>
      <c r="E2110">
        <v>3</v>
      </c>
      <c r="F2110">
        <v>2818</v>
      </c>
      <c r="R2110" s="3" t="s">
        <v>2618</v>
      </c>
      <c r="S2110" s="3" t="s">
        <v>5077</v>
      </c>
      <c r="T2110" s="3" t="s">
        <v>7216</v>
      </c>
    </row>
    <row r="2111" spans="1:20" ht="45" x14ac:dyDescent="0.25">
      <c r="A2111" s="4" t="s">
        <v>3077</v>
      </c>
      <c r="D2111">
        <v>2819</v>
      </c>
      <c r="E2111">
        <v>1</v>
      </c>
      <c r="F2111">
        <v>2819</v>
      </c>
      <c r="R2111" s="3" t="s">
        <v>3077</v>
      </c>
      <c r="S2111" s="3" t="s">
        <v>4850</v>
      </c>
      <c r="T2111" s="3" t="s">
        <v>7217</v>
      </c>
    </row>
    <row r="2112" spans="1:20" ht="45" x14ac:dyDescent="0.25">
      <c r="A2112" s="4" t="s">
        <v>626</v>
      </c>
      <c r="D2112">
        <v>2820</v>
      </c>
      <c r="E2112">
        <v>1</v>
      </c>
      <c r="F2112">
        <v>2820</v>
      </c>
      <c r="R2112" s="3" t="s">
        <v>626</v>
      </c>
      <c r="S2112" s="3" t="s">
        <v>4817</v>
      </c>
      <c r="T2112" s="3" t="s">
        <v>7218</v>
      </c>
    </row>
    <row r="2113" spans="1:20" ht="60" x14ac:dyDescent="0.25">
      <c r="A2113" s="4" t="s">
        <v>2882</v>
      </c>
      <c r="D2113">
        <v>2821</v>
      </c>
      <c r="E2113">
        <v>1</v>
      </c>
      <c r="F2113">
        <v>2821</v>
      </c>
      <c r="R2113" s="3" t="s">
        <v>2882</v>
      </c>
      <c r="S2113" s="3" t="s">
        <v>4796</v>
      </c>
      <c r="T2113" s="3" t="s">
        <v>7219</v>
      </c>
    </row>
    <row r="2114" spans="1:20" ht="45" x14ac:dyDescent="0.25">
      <c r="A2114" s="4" t="s">
        <v>1994</v>
      </c>
      <c r="D2114">
        <v>2822</v>
      </c>
      <c r="E2114">
        <v>1</v>
      </c>
      <c r="F2114">
        <v>2822</v>
      </c>
      <c r="R2114" s="3" t="s">
        <v>1994</v>
      </c>
      <c r="S2114" s="3" t="s">
        <v>4786</v>
      </c>
      <c r="T2114" s="3" t="s">
        <v>7220</v>
      </c>
    </row>
    <row r="2115" spans="1:20" ht="75" x14ac:dyDescent="0.25">
      <c r="A2115" s="4" t="s">
        <v>2619</v>
      </c>
      <c r="D2115">
        <v>2823</v>
      </c>
      <c r="E2115">
        <v>2</v>
      </c>
      <c r="F2115">
        <v>2824</v>
      </c>
      <c r="R2115" s="3" t="s">
        <v>2619</v>
      </c>
      <c r="S2115" s="3" t="s">
        <v>4905</v>
      </c>
      <c r="T2115" s="3" t="s">
        <v>7221</v>
      </c>
    </row>
    <row r="2116" spans="1:20" ht="45" x14ac:dyDescent="0.25">
      <c r="A2116" s="4" t="s">
        <v>1996</v>
      </c>
      <c r="D2116">
        <v>2825</v>
      </c>
      <c r="E2116">
        <v>1</v>
      </c>
      <c r="F2116">
        <v>2825</v>
      </c>
      <c r="R2116" s="3" t="s">
        <v>1996</v>
      </c>
      <c r="S2116" s="3" t="s">
        <v>4786</v>
      </c>
      <c r="T2116" s="3" t="s">
        <v>7222</v>
      </c>
    </row>
    <row r="2117" spans="1:20" ht="45" x14ac:dyDescent="0.25">
      <c r="A2117" s="4" t="s">
        <v>3903</v>
      </c>
      <c r="D2117">
        <v>2826</v>
      </c>
      <c r="E2117">
        <v>1</v>
      </c>
      <c r="F2117">
        <v>2826</v>
      </c>
      <c r="R2117" s="3" t="s">
        <v>3903</v>
      </c>
      <c r="S2117" s="3" t="s">
        <v>4813</v>
      </c>
      <c r="T2117" s="3" t="s">
        <v>7223</v>
      </c>
    </row>
    <row r="2118" spans="1:20" ht="45" x14ac:dyDescent="0.25">
      <c r="A2118" s="4" t="s">
        <v>2259</v>
      </c>
      <c r="D2118">
        <v>2827</v>
      </c>
      <c r="E2118">
        <v>1</v>
      </c>
      <c r="F2118">
        <v>2827</v>
      </c>
      <c r="R2118" s="3" t="s">
        <v>2259</v>
      </c>
      <c r="S2118" s="3" t="s">
        <v>4798</v>
      </c>
      <c r="T2118" s="3" t="s">
        <v>7224</v>
      </c>
    </row>
    <row r="2119" spans="1:20" ht="75" x14ac:dyDescent="0.25">
      <c r="A2119" s="4" t="s">
        <v>1998</v>
      </c>
      <c r="D2119">
        <v>2828</v>
      </c>
      <c r="E2119">
        <v>2</v>
      </c>
      <c r="F2119">
        <v>2829</v>
      </c>
      <c r="R2119" s="3" t="s">
        <v>1998</v>
      </c>
      <c r="S2119" s="3" t="s">
        <v>4946</v>
      </c>
      <c r="T2119" s="3" t="s">
        <v>7225</v>
      </c>
    </row>
    <row r="2120" spans="1:20" ht="45" x14ac:dyDescent="0.25">
      <c r="A2120" s="4" t="s">
        <v>1418</v>
      </c>
      <c r="D2120">
        <v>2830</v>
      </c>
      <c r="E2120">
        <v>1</v>
      </c>
      <c r="F2120">
        <v>2830</v>
      </c>
      <c r="R2120" s="3" t="s">
        <v>1418</v>
      </c>
      <c r="S2120" s="3" t="s">
        <v>4811</v>
      </c>
      <c r="T2120" s="3" t="s">
        <v>7226</v>
      </c>
    </row>
    <row r="2121" spans="1:20" ht="75" x14ac:dyDescent="0.25">
      <c r="A2121" s="4" t="s">
        <v>3078</v>
      </c>
      <c r="D2121">
        <v>2831</v>
      </c>
      <c r="E2121">
        <v>2</v>
      </c>
      <c r="F2121">
        <v>2832</v>
      </c>
      <c r="R2121" s="3" t="s">
        <v>3078</v>
      </c>
      <c r="S2121" s="3" t="s">
        <v>4972</v>
      </c>
      <c r="T2121" s="3" t="s">
        <v>7227</v>
      </c>
    </row>
    <row r="2122" spans="1:20" ht="105" x14ac:dyDescent="0.25">
      <c r="A2122" s="4" t="s">
        <v>65</v>
      </c>
      <c r="D2122">
        <v>2833</v>
      </c>
      <c r="E2122">
        <v>3</v>
      </c>
      <c r="F2122">
        <v>2835</v>
      </c>
      <c r="R2122" s="3" t="s">
        <v>65</v>
      </c>
      <c r="S2122" s="3" t="s">
        <v>5078</v>
      </c>
      <c r="T2122" s="3" t="s">
        <v>7228</v>
      </c>
    </row>
    <row r="2123" spans="1:20" ht="45" x14ac:dyDescent="0.25">
      <c r="A2123" s="4" t="s">
        <v>3326</v>
      </c>
      <c r="D2123">
        <v>2836</v>
      </c>
      <c r="E2123">
        <v>1</v>
      </c>
      <c r="F2123">
        <v>2836</v>
      </c>
      <c r="R2123" s="3" t="s">
        <v>3326</v>
      </c>
      <c r="S2123" s="3" t="s">
        <v>4801</v>
      </c>
      <c r="T2123" s="3" t="s">
        <v>7229</v>
      </c>
    </row>
    <row r="2124" spans="1:20" ht="75" x14ac:dyDescent="0.25">
      <c r="A2124" s="4" t="s">
        <v>3477</v>
      </c>
      <c r="D2124">
        <v>2837</v>
      </c>
      <c r="E2124">
        <v>2</v>
      </c>
      <c r="F2124">
        <v>2838</v>
      </c>
      <c r="R2124" s="3" t="s">
        <v>3477</v>
      </c>
      <c r="S2124" s="3" t="s">
        <v>5016</v>
      </c>
      <c r="T2124" s="3" t="s">
        <v>7230</v>
      </c>
    </row>
    <row r="2125" spans="1:20" ht="45" x14ac:dyDescent="0.25">
      <c r="A2125" s="4" t="s">
        <v>248</v>
      </c>
      <c r="D2125">
        <v>2839</v>
      </c>
      <c r="E2125">
        <v>1</v>
      </c>
      <c r="F2125">
        <v>2839</v>
      </c>
      <c r="R2125" s="3" t="s">
        <v>248</v>
      </c>
      <c r="S2125" s="3" t="s">
        <v>4859</v>
      </c>
      <c r="T2125" s="3" t="s">
        <v>7231</v>
      </c>
    </row>
    <row r="2126" spans="1:20" ht="45" x14ac:dyDescent="0.25">
      <c r="A2126" s="4" t="s">
        <v>3776</v>
      </c>
      <c r="D2126">
        <v>2840</v>
      </c>
      <c r="E2126">
        <v>1</v>
      </c>
      <c r="F2126">
        <v>2840</v>
      </c>
      <c r="R2126" s="3" t="s">
        <v>3776</v>
      </c>
      <c r="S2126" s="3" t="s">
        <v>4783</v>
      </c>
      <c r="T2126" s="3" t="s">
        <v>7232</v>
      </c>
    </row>
    <row r="2127" spans="1:20" ht="135" x14ac:dyDescent="0.25">
      <c r="A2127" s="4" t="s">
        <v>1999</v>
      </c>
      <c r="D2127">
        <v>2841</v>
      </c>
      <c r="E2127">
        <v>4</v>
      </c>
      <c r="F2127">
        <v>2844</v>
      </c>
      <c r="R2127" s="3" t="s">
        <v>1999</v>
      </c>
      <c r="S2127" s="3" t="s">
        <v>5067</v>
      </c>
      <c r="T2127" s="3" t="s">
        <v>7233</v>
      </c>
    </row>
    <row r="2128" spans="1:20" ht="45" x14ac:dyDescent="0.25">
      <c r="A2128" s="4" t="s">
        <v>3567</v>
      </c>
      <c r="D2128">
        <v>2845</v>
      </c>
      <c r="E2128">
        <v>1</v>
      </c>
      <c r="F2128">
        <v>2845</v>
      </c>
      <c r="R2128" s="3" t="s">
        <v>3567</v>
      </c>
      <c r="S2128" s="3" t="s">
        <v>4789</v>
      </c>
      <c r="T2128" s="3" t="s">
        <v>7234</v>
      </c>
    </row>
    <row r="2129" spans="1:20" ht="60" x14ac:dyDescent="0.25">
      <c r="A2129" s="4" t="s">
        <v>452</v>
      </c>
      <c r="D2129">
        <v>2846</v>
      </c>
      <c r="E2129">
        <v>1</v>
      </c>
      <c r="F2129">
        <v>2846</v>
      </c>
      <c r="R2129" s="3" t="s">
        <v>452</v>
      </c>
      <c r="S2129" s="3" t="s">
        <v>4809</v>
      </c>
      <c r="T2129" s="3" t="s">
        <v>7235</v>
      </c>
    </row>
    <row r="2130" spans="1:20" ht="45" x14ac:dyDescent="0.25">
      <c r="A2130" s="4" t="s">
        <v>4349</v>
      </c>
      <c r="D2130">
        <v>2847</v>
      </c>
      <c r="E2130">
        <v>1</v>
      </c>
      <c r="F2130">
        <v>2847</v>
      </c>
      <c r="R2130" s="3" t="s">
        <v>4349</v>
      </c>
      <c r="S2130" s="3" t="s">
        <v>4846</v>
      </c>
      <c r="T2130" s="3" t="s">
        <v>7236</v>
      </c>
    </row>
    <row r="2131" spans="1:20" ht="105" x14ac:dyDescent="0.25">
      <c r="A2131" s="4" t="s">
        <v>3079</v>
      </c>
      <c r="D2131">
        <v>2848</v>
      </c>
      <c r="E2131">
        <v>3</v>
      </c>
      <c r="F2131">
        <v>2850</v>
      </c>
      <c r="R2131" s="3" t="s">
        <v>3079</v>
      </c>
      <c r="S2131" s="3" t="s">
        <v>5079</v>
      </c>
      <c r="T2131" s="3" t="s">
        <v>7237</v>
      </c>
    </row>
    <row r="2132" spans="1:20" ht="45" x14ac:dyDescent="0.25">
      <c r="A2132" s="4" t="s">
        <v>1579</v>
      </c>
      <c r="D2132">
        <v>2851</v>
      </c>
      <c r="E2132">
        <v>1</v>
      </c>
      <c r="F2132">
        <v>2851</v>
      </c>
      <c r="R2132" s="3" t="s">
        <v>1579</v>
      </c>
      <c r="S2132" s="3" t="s">
        <v>4842</v>
      </c>
      <c r="T2132" s="3" t="s">
        <v>7238</v>
      </c>
    </row>
    <row r="2133" spans="1:20" ht="105" x14ac:dyDescent="0.25">
      <c r="A2133" s="4" t="s">
        <v>756</v>
      </c>
      <c r="D2133">
        <v>2852</v>
      </c>
      <c r="E2133">
        <v>3</v>
      </c>
      <c r="F2133">
        <v>2854</v>
      </c>
      <c r="R2133" s="3" t="s">
        <v>756</v>
      </c>
      <c r="S2133" s="3" t="s">
        <v>4810</v>
      </c>
      <c r="T2133" s="3" t="s">
        <v>7239</v>
      </c>
    </row>
    <row r="2134" spans="1:20" ht="75" x14ac:dyDescent="0.25">
      <c r="A2134" s="4" t="s">
        <v>3478</v>
      </c>
      <c r="D2134">
        <v>2855</v>
      </c>
      <c r="E2134">
        <v>2</v>
      </c>
      <c r="F2134">
        <v>2856</v>
      </c>
      <c r="R2134" s="3" t="s">
        <v>3478</v>
      </c>
      <c r="S2134" s="3" t="s">
        <v>4878</v>
      </c>
      <c r="T2134" s="3" t="s">
        <v>7240</v>
      </c>
    </row>
    <row r="2135" spans="1:20" ht="45" x14ac:dyDescent="0.25">
      <c r="A2135" s="4" t="s">
        <v>3569</v>
      </c>
      <c r="D2135">
        <v>2857</v>
      </c>
      <c r="E2135">
        <v>1</v>
      </c>
      <c r="F2135">
        <v>2857</v>
      </c>
      <c r="R2135" s="3" t="s">
        <v>3569</v>
      </c>
      <c r="S2135" s="3" t="s">
        <v>4789</v>
      </c>
      <c r="T2135" s="3" t="s">
        <v>7241</v>
      </c>
    </row>
    <row r="2136" spans="1:20" ht="45" x14ac:dyDescent="0.25">
      <c r="A2136" s="4" t="s">
        <v>1731</v>
      </c>
      <c r="D2136">
        <v>2858</v>
      </c>
      <c r="E2136">
        <v>1</v>
      </c>
      <c r="F2136">
        <v>2858</v>
      </c>
      <c r="R2136" s="3" t="s">
        <v>1731</v>
      </c>
      <c r="S2136" s="3" t="s">
        <v>4790</v>
      </c>
      <c r="T2136" s="3" t="s">
        <v>7242</v>
      </c>
    </row>
    <row r="2137" spans="1:20" ht="45" x14ac:dyDescent="0.25">
      <c r="A2137" s="4" t="s">
        <v>1870</v>
      </c>
      <c r="D2137">
        <v>2859</v>
      </c>
      <c r="E2137">
        <v>1</v>
      </c>
      <c r="F2137">
        <v>2859</v>
      </c>
      <c r="R2137" s="3" t="s">
        <v>1870</v>
      </c>
      <c r="S2137" s="3" t="s">
        <v>4833</v>
      </c>
      <c r="T2137" s="3" t="s">
        <v>7243</v>
      </c>
    </row>
    <row r="2138" spans="1:20" ht="75" x14ac:dyDescent="0.25">
      <c r="A2138" s="4" t="s">
        <v>2996</v>
      </c>
      <c r="D2138">
        <v>2860</v>
      </c>
      <c r="E2138">
        <v>2</v>
      </c>
      <c r="F2138">
        <v>2861</v>
      </c>
      <c r="R2138" s="3" t="s">
        <v>2996</v>
      </c>
      <c r="S2138" s="3" t="s">
        <v>5075</v>
      </c>
      <c r="T2138" s="3" t="s">
        <v>7244</v>
      </c>
    </row>
    <row r="2139" spans="1:20" ht="45" x14ac:dyDescent="0.25">
      <c r="A2139" s="4" t="s">
        <v>2262</v>
      </c>
      <c r="D2139">
        <v>2862</v>
      </c>
      <c r="E2139">
        <v>1</v>
      </c>
      <c r="F2139">
        <v>2862</v>
      </c>
      <c r="R2139" s="3" t="s">
        <v>2262</v>
      </c>
      <c r="S2139" s="3" t="s">
        <v>4798</v>
      </c>
      <c r="T2139" s="3" t="s">
        <v>7245</v>
      </c>
    </row>
    <row r="2140" spans="1:20" ht="60" x14ac:dyDescent="0.25">
      <c r="A2140" s="4" t="s">
        <v>4667</v>
      </c>
      <c r="D2140">
        <v>2863</v>
      </c>
      <c r="E2140">
        <v>1</v>
      </c>
      <c r="F2140">
        <v>2863</v>
      </c>
      <c r="R2140" s="3" t="s">
        <v>4667</v>
      </c>
      <c r="S2140" s="3" t="s">
        <v>4807</v>
      </c>
      <c r="T2140" s="3" t="s">
        <v>7246</v>
      </c>
    </row>
    <row r="2141" spans="1:20" ht="45" x14ac:dyDescent="0.25">
      <c r="A2141" s="4" t="s">
        <v>922</v>
      </c>
      <c r="D2141">
        <v>2864</v>
      </c>
      <c r="E2141">
        <v>1</v>
      </c>
      <c r="F2141">
        <v>2864</v>
      </c>
      <c r="R2141" s="3" t="s">
        <v>922</v>
      </c>
      <c r="S2141" s="3" t="s">
        <v>4822</v>
      </c>
      <c r="T2141" s="3" t="s">
        <v>7247</v>
      </c>
    </row>
    <row r="2142" spans="1:20" ht="45" x14ac:dyDescent="0.25">
      <c r="A2142" s="4" t="s">
        <v>1874</v>
      </c>
      <c r="D2142">
        <v>2865</v>
      </c>
      <c r="E2142">
        <v>1</v>
      </c>
      <c r="F2142">
        <v>2865</v>
      </c>
      <c r="R2142" s="3" t="s">
        <v>1874</v>
      </c>
      <c r="S2142" s="3" t="s">
        <v>4833</v>
      </c>
      <c r="T2142" s="3" t="s">
        <v>7248</v>
      </c>
    </row>
    <row r="2143" spans="1:20" ht="75" x14ac:dyDescent="0.25">
      <c r="A2143" s="4" t="s">
        <v>454</v>
      </c>
      <c r="D2143">
        <v>2866</v>
      </c>
      <c r="E2143">
        <v>2</v>
      </c>
      <c r="F2143">
        <v>2867</v>
      </c>
      <c r="R2143" s="3" t="s">
        <v>454</v>
      </c>
      <c r="S2143" s="3" t="s">
        <v>4918</v>
      </c>
      <c r="T2143" s="3" t="s">
        <v>7249</v>
      </c>
    </row>
    <row r="2144" spans="1:20" ht="45" x14ac:dyDescent="0.25">
      <c r="A2144" s="4" t="s">
        <v>2932</v>
      </c>
      <c r="D2144">
        <v>2868</v>
      </c>
      <c r="E2144">
        <v>1</v>
      </c>
      <c r="F2144">
        <v>2868</v>
      </c>
      <c r="R2144" s="3" t="s">
        <v>2932</v>
      </c>
      <c r="S2144" s="3" t="s">
        <v>4853</v>
      </c>
      <c r="T2144" s="3" t="s">
        <v>7250</v>
      </c>
    </row>
    <row r="2145" spans="1:20" ht="75" x14ac:dyDescent="0.25">
      <c r="A2145" s="4" t="s">
        <v>2827</v>
      </c>
      <c r="D2145">
        <v>2869</v>
      </c>
      <c r="E2145">
        <v>2</v>
      </c>
      <c r="F2145">
        <v>2870</v>
      </c>
      <c r="R2145" s="3" t="s">
        <v>2827</v>
      </c>
      <c r="S2145" s="3" t="s">
        <v>4957</v>
      </c>
      <c r="T2145" s="3" t="s">
        <v>7251</v>
      </c>
    </row>
    <row r="2146" spans="1:20" ht="75" x14ac:dyDescent="0.25">
      <c r="A2146" s="4" t="s">
        <v>2420</v>
      </c>
      <c r="D2146">
        <v>2871</v>
      </c>
      <c r="E2146">
        <v>2</v>
      </c>
      <c r="F2146">
        <v>2872</v>
      </c>
      <c r="R2146" s="3" t="s">
        <v>2420</v>
      </c>
      <c r="S2146" s="3" t="s">
        <v>4883</v>
      </c>
      <c r="T2146" s="3" t="s">
        <v>7252</v>
      </c>
    </row>
    <row r="2147" spans="1:20" ht="45" x14ac:dyDescent="0.25">
      <c r="A2147" s="4" t="s">
        <v>1736</v>
      </c>
      <c r="D2147">
        <v>2873</v>
      </c>
      <c r="E2147">
        <v>1</v>
      </c>
      <c r="F2147">
        <v>2873</v>
      </c>
      <c r="R2147" s="3" t="s">
        <v>1736</v>
      </c>
      <c r="S2147" s="3" t="s">
        <v>4790</v>
      </c>
      <c r="T2147" s="3" t="s">
        <v>7253</v>
      </c>
    </row>
    <row r="2148" spans="1:20" ht="45" x14ac:dyDescent="0.25">
      <c r="A2148" s="4" t="s">
        <v>456</v>
      </c>
      <c r="D2148">
        <v>2874</v>
      </c>
      <c r="E2148">
        <v>1</v>
      </c>
      <c r="F2148">
        <v>2874</v>
      </c>
      <c r="R2148" s="3" t="s">
        <v>456</v>
      </c>
      <c r="S2148" s="3" t="s">
        <v>4809</v>
      </c>
      <c r="T2148" s="3" t="s">
        <v>7254</v>
      </c>
    </row>
    <row r="2149" spans="1:20" ht="60" x14ac:dyDescent="0.25">
      <c r="A2149" s="4" t="s">
        <v>1582</v>
      </c>
      <c r="D2149">
        <v>2875</v>
      </c>
      <c r="E2149">
        <v>1</v>
      </c>
      <c r="F2149">
        <v>2875</v>
      </c>
      <c r="R2149" s="3" t="s">
        <v>1582</v>
      </c>
      <c r="S2149" s="3" t="s">
        <v>4842</v>
      </c>
      <c r="T2149" s="3" t="s">
        <v>7255</v>
      </c>
    </row>
    <row r="2150" spans="1:20" ht="60" x14ac:dyDescent="0.25">
      <c r="A2150" s="4" t="s">
        <v>3666</v>
      </c>
      <c r="D2150">
        <v>2876</v>
      </c>
      <c r="E2150">
        <v>1</v>
      </c>
      <c r="F2150">
        <v>2876</v>
      </c>
      <c r="R2150" s="3" t="s">
        <v>3666</v>
      </c>
      <c r="S2150" s="3" t="s">
        <v>4834</v>
      </c>
      <c r="T2150" s="3" t="s">
        <v>7256</v>
      </c>
    </row>
    <row r="2151" spans="1:20" ht="105" x14ac:dyDescent="0.25">
      <c r="A2151" s="4" t="s">
        <v>251</v>
      </c>
      <c r="D2151">
        <v>2877</v>
      </c>
      <c r="E2151">
        <v>3</v>
      </c>
      <c r="F2151">
        <v>2879</v>
      </c>
      <c r="R2151" s="3" t="s">
        <v>251</v>
      </c>
      <c r="S2151" s="3" t="s">
        <v>5080</v>
      </c>
      <c r="T2151" s="3" t="s">
        <v>7257</v>
      </c>
    </row>
    <row r="2152" spans="1:20" ht="45" x14ac:dyDescent="0.25">
      <c r="A2152" s="4" t="s">
        <v>3570</v>
      </c>
      <c r="D2152">
        <v>2880</v>
      </c>
      <c r="E2152">
        <v>1</v>
      </c>
      <c r="F2152">
        <v>2880</v>
      </c>
      <c r="R2152" s="3" t="s">
        <v>3570</v>
      </c>
      <c r="S2152" s="3" t="s">
        <v>4789</v>
      </c>
      <c r="T2152" s="3" t="s">
        <v>7258</v>
      </c>
    </row>
    <row r="2153" spans="1:20" ht="45" x14ac:dyDescent="0.25">
      <c r="A2153" s="4" t="s">
        <v>1284</v>
      </c>
      <c r="D2153">
        <v>2881</v>
      </c>
      <c r="E2153">
        <v>1</v>
      </c>
      <c r="F2153">
        <v>2881</v>
      </c>
      <c r="R2153" s="3" t="s">
        <v>1284</v>
      </c>
      <c r="S2153" s="3" t="s">
        <v>4802</v>
      </c>
      <c r="T2153" s="3" t="s">
        <v>7259</v>
      </c>
    </row>
    <row r="2154" spans="1:20" ht="45" x14ac:dyDescent="0.25">
      <c r="A2154" s="4" t="s">
        <v>2884</v>
      </c>
      <c r="D2154">
        <v>2882</v>
      </c>
      <c r="E2154">
        <v>1</v>
      </c>
      <c r="F2154">
        <v>2882</v>
      </c>
      <c r="R2154" s="3" t="s">
        <v>2884</v>
      </c>
      <c r="S2154" s="3" t="s">
        <v>4796</v>
      </c>
      <c r="T2154" s="3" t="s">
        <v>7260</v>
      </c>
    </row>
    <row r="2155" spans="1:20" ht="105" x14ac:dyDescent="0.25">
      <c r="A2155" s="4" t="s">
        <v>69</v>
      </c>
      <c r="D2155">
        <v>2883</v>
      </c>
      <c r="E2155">
        <v>3</v>
      </c>
      <c r="F2155">
        <v>2885</v>
      </c>
      <c r="R2155" s="3" t="s">
        <v>69</v>
      </c>
      <c r="S2155" s="3" t="s">
        <v>5081</v>
      </c>
      <c r="T2155" s="3" t="s">
        <v>7261</v>
      </c>
    </row>
    <row r="2156" spans="1:20" ht="45" x14ac:dyDescent="0.25">
      <c r="A2156" s="4" t="s">
        <v>3331</v>
      </c>
      <c r="D2156">
        <v>2886</v>
      </c>
      <c r="E2156">
        <v>1</v>
      </c>
      <c r="F2156">
        <v>2886</v>
      </c>
      <c r="R2156" s="3" t="s">
        <v>3331</v>
      </c>
      <c r="S2156" s="3" t="s">
        <v>4801</v>
      </c>
      <c r="T2156" s="3" t="s">
        <v>7262</v>
      </c>
    </row>
    <row r="2157" spans="1:20" ht="75" x14ac:dyDescent="0.25">
      <c r="A2157" s="4" t="s">
        <v>631</v>
      </c>
      <c r="D2157">
        <v>2887</v>
      </c>
      <c r="E2157">
        <v>2</v>
      </c>
      <c r="F2157">
        <v>2888</v>
      </c>
      <c r="R2157" s="3" t="s">
        <v>631</v>
      </c>
      <c r="S2157" s="3" t="s">
        <v>5082</v>
      </c>
      <c r="T2157" s="3" t="s">
        <v>7263</v>
      </c>
    </row>
    <row r="2158" spans="1:20" ht="45" x14ac:dyDescent="0.25">
      <c r="A2158" s="4" t="s">
        <v>3479</v>
      </c>
      <c r="D2158">
        <v>2889</v>
      </c>
      <c r="E2158">
        <v>1</v>
      </c>
      <c r="F2158">
        <v>2889</v>
      </c>
      <c r="R2158" s="3" t="s">
        <v>3479</v>
      </c>
      <c r="S2158" s="3" t="s">
        <v>4843</v>
      </c>
      <c r="T2158" s="3" t="s">
        <v>7264</v>
      </c>
    </row>
    <row r="2159" spans="1:20" ht="45" x14ac:dyDescent="0.25">
      <c r="A2159" s="4" t="s">
        <v>4579</v>
      </c>
      <c r="D2159">
        <v>2890</v>
      </c>
      <c r="E2159">
        <v>1</v>
      </c>
      <c r="F2159">
        <v>2890</v>
      </c>
      <c r="R2159" s="3" t="s">
        <v>4579</v>
      </c>
      <c r="S2159" s="3" t="s">
        <v>4804</v>
      </c>
      <c r="T2159" s="3" t="s">
        <v>7265</v>
      </c>
    </row>
    <row r="2160" spans="1:20" ht="45" x14ac:dyDescent="0.25">
      <c r="A2160" s="4" t="s">
        <v>764</v>
      </c>
      <c r="D2160">
        <v>2891</v>
      </c>
      <c r="E2160">
        <v>1</v>
      </c>
      <c r="F2160">
        <v>2891</v>
      </c>
      <c r="R2160" s="3" t="s">
        <v>764</v>
      </c>
      <c r="S2160" s="3" t="s">
        <v>4856</v>
      </c>
      <c r="T2160" s="3" t="s">
        <v>7266</v>
      </c>
    </row>
    <row r="2161" spans="1:20" ht="45" x14ac:dyDescent="0.25">
      <c r="A2161" s="4" t="s">
        <v>1420</v>
      </c>
      <c r="D2161">
        <v>2892</v>
      </c>
      <c r="E2161">
        <v>1</v>
      </c>
      <c r="F2161">
        <v>2892</v>
      </c>
      <c r="R2161" s="3" t="s">
        <v>1420</v>
      </c>
      <c r="S2161" s="3" t="s">
        <v>4811</v>
      </c>
      <c r="T2161" s="3" t="s">
        <v>7267</v>
      </c>
    </row>
    <row r="2162" spans="1:20" ht="45" x14ac:dyDescent="0.25">
      <c r="A2162" s="4" t="s">
        <v>1584</v>
      </c>
      <c r="D2162">
        <v>2893</v>
      </c>
      <c r="E2162">
        <v>1</v>
      </c>
      <c r="F2162">
        <v>2893</v>
      </c>
      <c r="R2162" s="3" t="s">
        <v>1584</v>
      </c>
      <c r="S2162" s="3" t="s">
        <v>4842</v>
      </c>
      <c r="T2162" s="3" t="s">
        <v>7268</v>
      </c>
    </row>
    <row r="2163" spans="1:20" ht="165" x14ac:dyDescent="0.25">
      <c r="A2163" s="4" t="s">
        <v>71</v>
      </c>
      <c r="D2163">
        <v>2894</v>
      </c>
      <c r="E2163">
        <v>5</v>
      </c>
      <c r="F2163">
        <v>2898</v>
      </c>
      <c r="R2163" s="3" t="s">
        <v>71</v>
      </c>
      <c r="S2163" s="3" t="s">
        <v>5083</v>
      </c>
      <c r="T2163" s="3" t="s">
        <v>7269</v>
      </c>
    </row>
    <row r="2164" spans="1:20" ht="45" x14ac:dyDescent="0.25">
      <c r="A2164" s="4" t="s">
        <v>4476</v>
      </c>
      <c r="D2164">
        <v>2899</v>
      </c>
      <c r="E2164">
        <v>1</v>
      </c>
      <c r="F2164">
        <v>2899</v>
      </c>
      <c r="R2164" s="3" t="s">
        <v>4476</v>
      </c>
      <c r="S2164" s="3" t="s">
        <v>4908</v>
      </c>
      <c r="T2164" s="3" t="s">
        <v>7270</v>
      </c>
    </row>
    <row r="2165" spans="1:20" ht="75" x14ac:dyDescent="0.25">
      <c r="A2165" s="4" t="s">
        <v>1876</v>
      </c>
      <c r="D2165">
        <v>2900</v>
      </c>
      <c r="E2165">
        <v>2</v>
      </c>
      <c r="F2165">
        <v>2901</v>
      </c>
      <c r="R2165" s="3" t="s">
        <v>1876</v>
      </c>
      <c r="S2165" s="3" t="s">
        <v>4888</v>
      </c>
      <c r="T2165" s="3" t="s">
        <v>7271</v>
      </c>
    </row>
    <row r="2166" spans="1:20" ht="60" x14ac:dyDescent="0.25">
      <c r="A2166" s="4" t="s">
        <v>3333</v>
      </c>
      <c r="D2166">
        <v>2902</v>
      </c>
      <c r="E2166">
        <v>1</v>
      </c>
      <c r="F2166">
        <v>2902</v>
      </c>
      <c r="R2166" s="3" t="s">
        <v>3333</v>
      </c>
      <c r="S2166" s="3" t="s">
        <v>4801</v>
      </c>
      <c r="T2166" s="3" t="s">
        <v>7272</v>
      </c>
    </row>
    <row r="2167" spans="1:20" ht="45" x14ac:dyDescent="0.25">
      <c r="A2167" s="4" t="s">
        <v>2421</v>
      </c>
      <c r="D2167">
        <v>2903</v>
      </c>
      <c r="E2167">
        <v>1</v>
      </c>
      <c r="F2167">
        <v>2903</v>
      </c>
      <c r="R2167" s="3" t="s">
        <v>2421</v>
      </c>
      <c r="S2167" s="3" t="s">
        <v>4852</v>
      </c>
      <c r="T2167" s="3" t="s">
        <v>7273</v>
      </c>
    </row>
    <row r="2168" spans="1:20" ht="45" x14ac:dyDescent="0.25">
      <c r="A2168" s="4" t="s">
        <v>4477</v>
      </c>
      <c r="D2168">
        <v>2904</v>
      </c>
      <c r="E2168">
        <v>1</v>
      </c>
      <c r="F2168">
        <v>2904</v>
      </c>
      <c r="R2168" s="3" t="s">
        <v>4477</v>
      </c>
      <c r="S2168" s="3" t="s">
        <v>4908</v>
      </c>
      <c r="T2168" s="3" t="s">
        <v>7274</v>
      </c>
    </row>
    <row r="2169" spans="1:20" ht="45" x14ac:dyDescent="0.25">
      <c r="A2169" s="4" t="s">
        <v>4479</v>
      </c>
      <c r="D2169">
        <v>2905</v>
      </c>
      <c r="E2169">
        <v>1</v>
      </c>
      <c r="F2169">
        <v>2905</v>
      </c>
      <c r="R2169" s="3" t="s">
        <v>4479</v>
      </c>
      <c r="S2169" s="3" t="s">
        <v>4908</v>
      </c>
      <c r="T2169" s="3" t="s">
        <v>7275</v>
      </c>
    </row>
    <row r="2170" spans="1:20" ht="75" x14ac:dyDescent="0.25">
      <c r="A2170" s="4" t="s">
        <v>2423</v>
      </c>
      <c r="D2170">
        <v>2906</v>
      </c>
      <c r="E2170">
        <v>2</v>
      </c>
      <c r="F2170">
        <v>2907</v>
      </c>
      <c r="R2170" s="3" t="s">
        <v>2423</v>
      </c>
      <c r="S2170" s="3" t="s">
        <v>4883</v>
      </c>
      <c r="T2170" s="3" t="s">
        <v>7276</v>
      </c>
    </row>
    <row r="2171" spans="1:20" ht="45" x14ac:dyDescent="0.25">
      <c r="A2171" s="4" t="s">
        <v>1424</v>
      </c>
      <c r="D2171">
        <v>2908</v>
      </c>
      <c r="E2171">
        <v>1</v>
      </c>
      <c r="F2171">
        <v>2908</v>
      </c>
      <c r="R2171" s="3" t="s">
        <v>1424</v>
      </c>
      <c r="S2171" s="3" t="s">
        <v>4811</v>
      </c>
      <c r="T2171" s="3" t="s">
        <v>7277</v>
      </c>
    </row>
    <row r="2172" spans="1:20" ht="45" x14ac:dyDescent="0.25">
      <c r="A2172" s="4" t="s">
        <v>4483</v>
      </c>
      <c r="D2172">
        <v>2909</v>
      </c>
      <c r="E2172">
        <v>1</v>
      </c>
      <c r="F2172">
        <v>2909</v>
      </c>
      <c r="R2172" s="3" t="s">
        <v>4483</v>
      </c>
      <c r="S2172" s="3" t="s">
        <v>4908</v>
      </c>
      <c r="T2172" s="3" t="s">
        <v>7278</v>
      </c>
    </row>
    <row r="2173" spans="1:20" ht="105" x14ac:dyDescent="0.25">
      <c r="A2173" s="4" t="s">
        <v>765</v>
      </c>
      <c r="D2173">
        <v>2910</v>
      </c>
      <c r="E2173">
        <v>3</v>
      </c>
      <c r="F2173">
        <v>2912</v>
      </c>
      <c r="R2173" s="3" t="s">
        <v>765</v>
      </c>
      <c r="S2173" s="3" t="s">
        <v>4810</v>
      </c>
      <c r="T2173" s="3" t="s">
        <v>7279</v>
      </c>
    </row>
    <row r="2174" spans="1:20" ht="45" x14ac:dyDescent="0.25">
      <c r="A2174" s="4" t="s">
        <v>75</v>
      </c>
      <c r="D2174">
        <v>2913</v>
      </c>
      <c r="E2174">
        <v>1</v>
      </c>
      <c r="F2174">
        <v>2913</v>
      </c>
      <c r="R2174" s="3" t="s">
        <v>75</v>
      </c>
      <c r="S2174" s="3" t="s">
        <v>4880</v>
      </c>
      <c r="T2174" s="3" t="s">
        <v>7280</v>
      </c>
    </row>
    <row r="2175" spans="1:20" ht="45" x14ac:dyDescent="0.25">
      <c r="A2175" s="4" t="s">
        <v>3778</v>
      </c>
      <c r="D2175">
        <v>2914</v>
      </c>
      <c r="E2175">
        <v>1</v>
      </c>
      <c r="F2175">
        <v>2914</v>
      </c>
      <c r="R2175" s="3" t="s">
        <v>3778</v>
      </c>
      <c r="S2175" s="3" t="s">
        <v>4783</v>
      </c>
      <c r="T2175" s="3" t="s">
        <v>7091</v>
      </c>
    </row>
    <row r="2176" spans="1:20" ht="60" x14ac:dyDescent="0.25">
      <c r="A2176" s="4" t="s">
        <v>4674</v>
      </c>
      <c r="D2176">
        <v>2915</v>
      </c>
      <c r="E2176">
        <v>1</v>
      </c>
      <c r="F2176">
        <v>2915</v>
      </c>
      <c r="R2176" s="3" t="s">
        <v>4674</v>
      </c>
      <c r="S2176" s="3" t="s">
        <v>4807</v>
      </c>
      <c r="T2176" s="3" t="s">
        <v>7281</v>
      </c>
    </row>
    <row r="2177" spans="1:20" ht="60" x14ac:dyDescent="0.25">
      <c r="A2177" s="4" t="s">
        <v>925</v>
      </c>
      <c r="D2177">
        <v>2916</v>
      </c>
      <c r="E2177">
        <v>1</v>
      </c>
      <c r="F2177">
        <v>2916</v>
      </c>
      <c r="R2177" s="3" t="s">
        <v>925</v>
      </c>
      <c r="S2177" s="3" t="s">
        <v>4822</v>
      </c>
      <c r="T2177" s="3" t="s">
        <v>7282</v>
      </c>
    </row>
    <row r="2178" spans="1:20" ht="45" x14ac:dyDescent="0.25">
      <c r="A2178" s="4" t="s">
        <v>2829</v>
      </c>
      <c r="D2178">
        <v>2917</v>
      </c>
      <c r="E2178">
        <v>1</v>
      </c>
      <c r="F2178">
        <v>2917</v>
      </c>
      <c r="R2178" s="3" t="s">
        <v>2829</v>
      </c>
      <c r="S2178" s="3" t="s">
        <v>4795</v>
      </c>
      <c r="T2178" s="3" t="s">
        <v>7283</v>
      </c>
    </row>
    <row r="2179" spans="1:20" ht="45" x14ac:dyDescent="0.25">
      <c r="A2179" s="4" t="s">
        <v>4236</v>
      </c>
      <c r="D2179">
        <v>2918</v>
      </c>
      <c r="E2179">
        <v>1</v>
      </c>
      <c r="F2179">
        <v>2918</v>
      </c>
      <c r="R2179" s="3" t="s">
        <v>4236</v>
      </c>
      <c r="S2179" s="3" t="s">
        <v>4800</v>
      </c>
      <c r="T2179" s="3" t="s">
        <v>7284</v>
      </c>
    </row>
    <row r="2180" spans="1:20" ht="105" x14ac:dyDescent="0.25">
      <c r="A2180" s="4" t="s">
        <v>253</v>
      </c>
      <c r="D2180">
        <v>2919</v>
      </c>
      <c r="E2180">
        <v>3</v>
      </c>
      <c r="F2180">
        <v>2921</v>
      </c>
      <c r="R2180" s="3" t="s">
        <v>253</v>
      </c>
      <c r="S2180" s="3" t="s">
        <v>5017</v>
      </c>
      <c r="T2180" s="3" t="s">
        <v>7285</v>
      </c>
    </row>
    <row r="2181" spans="1:20" ht="45" x14ac:dyDescent="0.25">
      <c r="A2181" s="4" t="s">
        <v>766</v>
      </c>
      <c r="D2181">
        <v>2922</v>
      </c>
      <c r="E2181">
        <v>1</v>
      </c>
      <c r="F2181">
        <v>2922</v>
      </c>
      <c r="R2181" s="3" t="s">
        <v>766</v>
      </c>
      <c r="S2181" s="3" t="s">
        <v>4856</v>
      </c>
      <c r="T2181" s="3" t="s">
        <v>7286</v>
      </c>
    </row>
    <row r="2182" spans="1:20" ht="45" x14ac:dyDescent="0.25">
      <c r="A2182" s="4" t="s">
        <v>2271</v>
      </c>
      <c r="D2182">
        <v>2923</v>
      </c>
      <c r="E2182">
        <v>1</v>
      </c>
      <c r="F2182">
        <v>2923</v>
      </c>
      <c r="R2182" s="3" t="s">
        <v>2271</v>
      </c>
      <c r="S2182" s="3" t="s">
        <v>4798</v>
      </c>
      <c r="T2182" s="3" t="s">
        <v>7287</v>
      </c>
    </row>
    <row r="2183" spans="1:20" ht="45" x14ac:dyDescent="0.25">
      <c r="A2183" s="4" t="s">
        <v>2122</v>
      </c>
      <c r="D2183">
        <v>2924</v>
      </c>
      <c r="E2183">
        <v>1</v>
      </c>
      <c r="F2183">
        <v>2924</v>
      </c>
      <c r="R2183" s="3" t="s">
        <v>2122</v>
      </c>
      <c r="S2183" s="3" t="s">
        <v>4841</v>
      </c>
      <c r="T2183" s="3" t="s">
        <v>7288</v>
      </c>
    </row>
    <row r="2184" spans="1:20" ht="45" x14ac:dyDescent="0.25">
      <c r="A2184" s="4" t="s">
        <v>4356</v>
      </c>
      <c r="D2184">
        <v>2925</v>
      </c>
      <c r="E2184">
        <v>1</v>
      </c>
      <c r="F2184">
        <v>2925</v>
      </c>
      <c r="R2184" s="3" t="s">
        <v>4356</v>
      </c>
      <c r="S2184" s="3" t="s">
        <v>4846</v>
      </c>
      <c r="T2184" s="3" t="s">
        <v>7289</v>
      </c>
    </row>
    <row r="2185" spans="1:20" ht="45" x14ac:dyDescent="0.25">
      <c r="A2185" s="4" t="s">
        <v>1190</v>
      </c>
      <c r="D2185">
        <v>2926</v>
      </c>
      <c r="E2185">
        <v>1</v>
      </c>
      <c r="F2185">
        <v>2926</v>
      </c>
      <c r="R2185" s="3" t="s">
        <v>1190</v>
      </c>
      <c r="S2185" s="3" t="s">
        <v>4784</v>
      </c>
      <c r="T2185" s="3" t="s">
        <v>7290</v>
      </c>
    </row>
    <row r="2186" spans="1:20" ht="45" x14ac:dyDescent="0.25">
      <c r="A2186" s="4" t="s">
        <v>1191</v>
      </c>
      <c r="D2186">
        <v>2927</v>
      </c>
      <c r="E2186">
        <v>1</v>
      </c>
      <c r="F2186">
        <v>2927</v>
      </c>
      <c r="R2186" s="3" t="s">
        <v>1191</v>
      </c>
      <c r="S2186" s="3" t="s">
        <v>4784</v>
      </c>
      <c r="T2186" s="3" t="s">
        <v>7291</v>
      </c>
    </row>
    <row r="2187" spans="1:20" ht="45" x14ac:dyDescent="0.25">
      <c r="A2187" s="4" t="s">
        <v>4359</v>
      </c>
      <c r="D2187">
        <v>2928</v>
      </c>
      <c r="E2187">
        <v>1</v>
      </c>
      <c r="F2187">
        <v>2928</v>
      </c>
      <c r="R2187" s="3" t="s">
        <v>4359</v>
      </c>
      <c r="S2187" s="3" t="s">
        <v>4846</v>
      </c>
      <c r="T2187" s="3" t="s">
        <v>7292</v>
      </c>
    </row>
    <row r="2188" spans="1:20" ht="45" x14ac:dyDescent="0.25">
      <c r="A2188" s="4" t="s">
        <v>2831</v>
      </c>
      <c r="D2188">
        <v>2929</v>
      </c>
      <c r="E2188">
        <v>1</v>
      </c>
      <c r="F2188">
        <v>2929</v>
      </c>
      <c r="R2188" s="3" t="s">
        <v>2831</v>
      </c>
      <c r="S2188" s="3" t="s">
        <v>4795</v>
      </c>
      <c r="T2188" s="3" t="s">
        <v>7293</v>
      </c>
    </row>
    <row r="2189" spans="1:20" ht="60" x14ac:dyDescent="0.25">
      <c r="A2189" s="4" t="s">
        <v>3780</v>
      </c>
      <c r="D2189">
        <v>2930</v>
      </c>
      <c r="E2189">
        <v>1</v>
      </c>
      <c r="F2189">
        <v>2930</v>
      </c>
      <c r="R2189" s="3" t="s">
        <v>3780</v>
      </c>
      <c r="S2189" s="3" t="s">
        <v>4783</v>
      </c>
      <c r="T2189" s="3" t="s">
        <v>7294</v>
      </c>
    </row>
    <row r="2190" spans="1:20" ht="45" x14ac:dyDescent="0.25">
      <c r="A2190" s="4" t="s">
        <v>77</v>
      </c>
      <c r="D2190">
        <v>2931</v>
      </c>
      <c r="E2190">
        <v>1</v>
      </c>
      <c r="F2190">
        <v>2931</v>
      </c>
      <c r="R2190" s="3" t="s">
        <v>77</v>
      </c>
      <c r="S2190" s="3" t="s">
        <v>4880</v>
      </c>
      <c r="T2190" s="3" t="s">
        <v>7295</v>
      </c>
    </row>
    <row r="2191" spans="1:20" ht="45" x14ac:dyDescent="0.25">
      <c r="A2191" s="4" t="s">
        <v>3336</v>
      </c>
      <c r="D2191">
        <v>2932</v>
      </c>
      <c r="E2191">
        <v>1</v>
      </c>
      <c r="F2191">
        <v>2932</v>
      </c>
      <c r="R2191" s="3" t="s">
        <v>3336</v>
      </c>
      <c r="S2191" s="3" t="s">
        <v>4801</v>
      </c>
      <c r="T2191" s="3" t="s">
        <v>7296</v>
      </c>
    </row>
    <row r="2192" spans="1:20" ht="75" x14ac:dyDescent="0.25">
      <c r="A2192" s="4" t="s">
        <v>3199</v>
      </c>
      <c r="D2192">
        <v>2933</v>
      </c>
      <c r="E2192">
        <v>2</v>
      </c>
      <c r="F2192">
        <v>2934</v>
      </c>
      <c r="R2192" s="3" t="s">
        <v>3199</v>
      </c>
      <c r="S2192" s="3" t="s">
        <v>4909</v>
      </c>
      <c r="T2192" s="3" t="s">
        <v>7297</v>
      </c>
    </row>
    <row r="2193" spans="1:20" ht="165" x14ac:dyDescent="0.25">
      <c r="A2193" s="4" t="s">
        <v>1587</v>
      </c>
      <c r="D2193">
        <v>2935</v>
      </c>
      <c r="E2193">
        <v>5</v>
      </c>
      <c r="F2193">
        <v>2939</v>
      </c>
      <c r="R2193" s="3" t="s">
        <v>1587</v>
      </c>
      <c r="S2193" s="3" t="s">
        <v>5084</v>
      </c>
      <c r="T2193" s="3" t="s">
        <v>7298</v>
      </c>
    </row>
    <row r="2194" spans="1:20" ht="45" x14ac:dyDescent="0.25">
      <c r="A2194" s="4" t="s">
        <v>4485</v>
      </c>
      <c r="D2194">
        <v>2940</v>
      </c>
      <c r="E2194">
        <v>1</v>
      </c>
      <c r="F2194">
        <v>2940</v>
      </c>
      <c r="R2194" s="3" t="s">
        <v>4485</v>
      </c>
      <c r="S2194" s="3" t="s">
        <v>4908</v>
      </c>
      <c r="T2194" s="3" t="s">
        <v>7299</v>
      </c>
    </row>
    <row r="2195" spans="1:20" ht="45" x14ac:dyDescent="0.25">
      <c r="A2195" s="4" t="s">
        <v>3201</v>
      </c>
      <c r="D2195">
        <v>2941</v>
      </c>
      <c r="E2195">
        <v>1</v>
      </c>
      <c r="F2195">
        <v>2941</v>
      </c>
      <c r="R2195" s="3" t="s">
        <v>3201</v>
      </c>
      <c r="S2195" s="3" t="s">
        <v>4857</v>
      </c>
      <c r="T2195" s="3" t="s">
        <v>7300</v>
      </c>
    </row>
    <row r="2196" spans="1:20" ht="45" x14ac:dyDescent="0.25">
      <c r="A2196" s="4" t="s">
        <v>2886</v>
      </c>
      <c r="D2196">
        <v>2942</v>
      </c>
      <c r="E2196">
        <v>1</v>
      </c>
      <c r="F2196">
        <v>2942</v>
      </c>
      <c r="R2196" s="3" t="s">
        <v>2886</v>
      </c>
      <c r="S2196" s="3" t="s">
        <v>4796</v>
      </c>
      <c r="T2196" s="3" t="s">
        <v>7301</v>
      </c>
    </row>
    <row r="2197" spans="1:20" ht="45" x14ac:dyDescent="0.25">
      <c r="A2197" s="4" t="s">
        <v>462</v>
      </c>
      <c r="D2197">
        <v>2943</v>
      </c>
      <c r="E2197">
        <v>1</v>
      </c>
      <c r="F2197">
        <v>2943</v>
      </c>
      <c r="R2197" s="3" t="s">
        <v>462</v>
      </c>
      <c r="S2197" s="3" t="s">
        <v>4809</v>
      </c>
      <c r="T2197" s="3" t="s">
        <v>7302</v>
      </c>
    </row>
    <row r="2198" spans="1:20" ht="45" x14ac:dyDescent="0.25">
      <c r="A2198" s="4" t="s">
        <v>4487</v>
      </c>
      <c r="D2198">
        <v>2944</v>
      </c>
      <c r="E2198">
        <v>1</v>
      </c>
      <c r="F2198">
        <v>2944</v>
      </c>
      <c r="R2198" s="3" t="s">
        <v>4487</v>
      </c>
      <c r="S2198" s="3" t="s">
        <v>4908</v>
      </c>
      <c r="T2198" s="3" t="s">
        <v>7303</v>
      </c>
    </row>
    <row r="2199" spans="1:20" ht="60" x14ac:dyDescent="0.25">
      <c r="A2199" s="4" t="s">
        <v>2277</v>
      </c>
      <c r="D2199">
        <v>2945</v>
      </c>
      <c r="E2199">
        <v>1</v>
      </c>
      <c r="F2199">
        <v>2945</v>
      </c>
      <c r="R2199" s="3" t="s">
        <v>2277</v>
      </c>
      <c r="S2199" s="3" t="s">
        <v>4798</v>
      </c>
      <c r="T2199" s="3" t="s">
        <v>7304</v>
      </c>
    </row>
    <row r="2200" spans="1:20" ht="45" x14ac:dyDescent="0.25">
      <c r="A2200" s="4" t="s">
        <v>771</v>
      </c>
      <c r="D2200">
        <v>2946</v>
      </c>
      <c r="E2200">
        <v>1</v>
      </c>
      <c r="F2200">
        <v>2946</v>
      </c>
      <c r="R2200" s="3" t="s">
        <v>771</v>
      </c>
      <c r="S2200" s="3" t="s">
        <v>4856</v>
      </c>
      <c r="T2200" s="3" t="s">
        <v>7305</v>
      </c>
    </row>
    <row r="2201" spans="1:20" ht="45" x14ac:dyDescent="0.25">
      <c r="A2201" s="4" t="s">
        <v>3571</v>
      </c>
      <c r="D2201">
        <v>2947</v>
      </c>
      <c r="E2201">
        <v>1</v>
      </c>
      <c r="F2201">
        <v>2947</v>
      </c>
      <c r="R2201" s="3" t="s">
        <v>3571</v>
      </c>
      <c r="S2201" s="3" t="s">
        <v>4789</v>
      </c>
      <c r="T2201" s="3" t="s">
        <v>7306</v>
      </c>
    </row>
    <row r="2202" spans="1:20" ht="45" x14ac:dyDescent="0.25">
      <c r="A2202" s="4" t="s">
        <v>464</v>
      </c>
      <c r="D2202">
        <v>2948</v>
      </c>
      <c r="E2202">
        <v>1</v>
      </c>
      <c r="F2202">
        <v>2948</v>
      </c>
      <c r="R2202" s="3" t="s">
        <v>464</v>
      </c>
      <c r="S2202" s="3" t="s">
        <v>4809</v>
      </c>
      <c r="T2202" s="3" t="s">
        <v>7307</v>
      </c>
    </row>
    <row r="2203" spans="1:20" ht="60" x14ac:dyDescent="0.25">
      <c r="A2203" s="4" t="s">
        <v>4042</v>
      </c>
      <c r="D2203">
        <v>2949</v>
      </c>
      <c r="E2203">
        <v>1</v>
      </c>
      <c r="F2203">
        <v>2949</v>
      </c>
      <c r="R2203" s="3" t="s">
        <v>4042</v>
      </c>
      <c r="S2203" s="3" t="s">
        <v>4826</v>
      </c>
      <c r="T2203" s="3" t="s">
        <v>7308</v>
      </c>
    </row>
    <row r="2204" spans="1:20" ht="165" x14ac:dyDescent="0.25">
      <c r="A2204" s="4" t="s">
        <v>773</v>
      </c>
      <c r="D2204">
        <v>2950</v>
      </c>
      <c r="E2204">
        <v>5</v>
      </c>
      <c r="F2204">
        <v>2954</v>
      </c>
      <c r="R2204" s="3" t="s">
        <v>773</v>
      </c>
      <c r="S2204" s="3" t="s">
        <v>5085</v>
      </c>
      <c r="T2204" s="3" t="s">
        <v>7309</v>
      </c>
    </row>
    <row r="2205" spans="1:20" ht="105" x14ac:dyDescent="0.25">
      <c r="A2205" s="4" t="s">
        <v>2014</v>
      </c>
      <c r="D2205">
        <v>2955</v>
      </c>
      <c r="E2205">
        <v>3</v>
      </c>
      <c r="F2205">
        <v>2957</v>
      </c>
      <c r="R2205" s="3" t="s">
        <v>2014</v>
      </c>
      <c r="S2205" s="3" t="s">
        <v>4936</v>
      </c>
      <c r="T2205" s="3" t="s">
        <v>7310</v>
      </c>
    </row>
    <row r="2206" spans="1:20" ht="45" x14ac:dyDescent="0.25">
      <c r="A2206" s="4" t="s">
        <v>3781</v>
      </c>
      <c r="D2206">
        <v>2958</v>
      </c>
      <c r="E2206">
        <v>1</v>
      </c>
      <c r="F2206">
        <v>2958</v>
      </c>
      <c r="R2206" s="3" t="s">
        <v>3781</v>
      </c>
      <c r="S2206" s="3" t="s">
        <v>4783</v>
      </c>
      <c r="T2206" s="3" t="s">
        <v>7311</v>
      </c>
    </row>
    <row r="2207" spans="1:20" ht="75" x14ac:dyDescent="0.25">
      <c r="A2207" s="4" t="s">
        <v>2426</v>
      </c>
      <c r="D2207">
        <v>2959</v>
      </c>
      <c r="E2207">
        <v>2</v>
      </c>
      <c r="F2207">
        <v>2960</v>
      </c>
      <c r="R2207" s="3" t="s">
        <v>2426</v>
      </c>
      <c r="S2207" s="3" t="s">
        <v>4883</v>
      </c>
      <c r="T2207" s="3" t="s">
        <v>7312</v>
      </c>
    </row>
    <row r="2208" spans="1:20" ht="60" x14ac:dyDescent="0.25">
      <c r="A2208" s="4" t="s">
        <v>4043</v>
      </c>
      <c r="D2208">
        <v>2961</v>
      </c>
      <c r="E2208">
        <v>1</v>
      </c>
      <c r="F2208">
        <v>2961</v>
      </c>
      <c r="R2208" s="3" t="s">
        <v>4043</v>
      </c>
      <c r="S2208" s="3" t="s">
        <v>4826</v>
      </c>
      <c r="T2208" s="3" t="s">
        <v>7313</v>
      </c>
    </row>
    <row r="2209" spans="1:20" ht="45" x14ac:dyDescent="0.25">
      <c r="A2209" s="4" t="s">
        <v>3572</v>
      </c>
      <c r="D2209">
        <v>2962</v>
      </c>
      <c r="E2209">
        <v>1</v>
      </c>
      <c r="F2209">
        <v>2962</v>
      </c>
      <c r="R2209" s="3" t="s">
        <v>3572</v>
      </c>
      <c r="S2209" s="3" t="s">
        <v>4789</v>
      </c>
      <c r="T2209" s="3" t="s">
        <v>7314</v>
      </c>
    </row>
    <row r="2210" spans="1:20" ht="60" x14ac:dyDescent="0.25">
      <c r="A2210" s="4" t="s">
        <v>2278</v>
      </c>
      <c r="D2210">
        <v>2963</v>
      </c>
      <c r="E2210">
        <v>1</v>
      </c>
      <c r="F2210">
        <v>2963</v>
      </c>
      <c r="R2210" s="3" t="s">
        <v>2278</v>
      </c>
      <c r="S2210" s="3" t="s">
        <v>4798</v>
      </c>
      <c r="T2210" s="3" t="s">
        <v>7315</v>
      </c>
    </row>
    <row r="2211" spans="1:20" ht="45" x14ac:dyDescent="0.25">
      <c r="A2211" s="4" t="s">
        <v>2123</v>
      </c>
      <c r="D2211">
        <v>2964</v>
      </c>
      <c r="E2211">
        <v>1</v>
      </c>
      <c r="F2211">
        <v>2964</v>
      </c>
      <c r="R2211" s="3" t="s">
        <v>2123</v>
      </c>
      <c r="S2211" s="3" t="s">
        <v>4841</v>
      </c>
      <c r="T2211" s="3" t="s">
        <v>7316</v>
      </c>
    </row>
    <row r="2212" spans="1:20" ht="45" x14ac:dyDescent="0.25">
      <c r="A2212" s="4" t="s">
        <v>83</v>
      </c>
      <c r="D2212">
        <v>2965</v>
      </c>
      <c r="E2212">
        <v>1</v>
      </c>
      <c r="F2212">
        <v>2965</v>
      </c>
      <c r="R2212" s="3" t="s">
        <v>83</v>
      </c>
      <c r="S2212" s="3" t="s">
        <v>4880</v>
      </c>
      <c r="T2212" s="3" t="s">
        <v>7317</v>
      </c>
    </row>
    <row r="2213" spans="1:20" ht="45" x14ac:dyDescent="0.25">
      <c r="A2213" s="4" t="s">
        <v>1880</v>
      </c>
      <c r="D2213">
        <v>2966</v>
      </c>
      <c r="E2213">
        <v>1</v>
      </c>
      <c r="F2213">
        <v>2966</v>
      </c>
      <c r="R2213" s="3" t="s">
        <v>1880</v>
      </c>
      <c r="S2213" s="3" t="s">
        <v>4833</v>
      </c>
      <c r="T2213" s="3" t="s">
        <v>7318</v>
      </c>
    </row>
    <row r="2214" spans="1:20" ht="45" x14ac:dyDescent="0.25">
      <c r="A2214" s="4" t="s">
        <v>633</v>
      </c>
      <c r="D2214">
        <v>2967</v>
      </c>
      <c r="E2214">
        <v>1</v>
      </c>
      <c r="F2214">
        <v>2967</v>
      </c>
      <c r="R2214" s="3" t="s">
        <v>633</v>
      </c>
      <c r="S2214" s="3" t="s">
        <v>4817</v>
      </c>
      <c r="T2214" s="3" t="s">
        <v>7319</v>
      </c>
    </row>
    <row r="2215" spans="1:20" ht="45" x14ac:dyDescent="0.25">
      <c r="A2215" s="4" t="s">
        <v>468</v>
      </c>
      <c r="D2215">
        <v>2968</v>
      </c>
      <c r="E2215">
        <v>1</v>
      </c>
      <c r="F2215">
        <v>2968</v>
      </c>
      <c r="R2215" s="3" t="s">
        <v>468</v>
      </c>
      <c r="S2215" s="3" t="s">
        <v>4809</v>
      </c>
      <c r="T2215" s="3" t="s">
        <v>7320</v>
      </c>
    </row>
    <row r="2216" spans="1:20" ht="75" x14ac:dyDescent="0.25">
      <c r="A2216" s="4" t="s">
        <v>1881</v>
      </c>
      <c r="D2216">
        <v>2969</v>
      </c>
      <c r="E2216">
        <v>2</v>
      </c>
      <c r="F2216">
        <v>2970</v>
      </c>
      <c r="R2216" s="3" t="s">
        <v>1881</v>
      </c>
      <c r="S2216" s="3" t="s">
        <v>5086</v>
      </c>
      <c r="T2216" s="3" t="s">
        <v>7321</v>
      </c>
    </row>
    <row r="2217" spans="1:20" ht="105" x14ac:dyDescent="0.25">
      <c r="A2217" s="4" t="s">
        <v>257</v>
      </c>
      <c r="D2217">
        <v>2971</v>
      </c>
      <c r="E2217">
        <v>3</v>
      </c>
      <c r="F2217">
        <v>2973</v>
      </c>
      <c r="R2217" s="3" t="s">
        <v>257</v>
      </c>
      <c r="S2217" s="3" t="s">
        <v>5087</v>
      </c>
      <c r="T2217" s="3" t="s">
        <v>7322</v>
      </c>
    </row>
    <row r="2218" spans="1:20" ht="45" x14ac:dyDescent="0.25">
      <c r="A2218" s="4" t="s">
        <v>3083</v>
      </c>
      <c r="D2218">
        <v>2974</v>
      </c>
      <c r="E2218">
        <v>1</v>
      </c>
      <c r="F2218">
        <v>2974</v>
      </c>
      <c r="R2218" s="3" t="s">
        <v>3083</v>
      </c>
      <c r="S2218" s="3" t="s">
        <v>4850</v>
      </c>
      <c r="T2218" s="3" t="s">
        <v>7323</v>
      </c>
    </row>
    <row r="2219" spans="1:20" ht="45" x14ac:dyDescent="0.25">
      <c r="A2219" s="4" t="s">
        <v>3908</v>
      </c>
      <c r="D2219">
        <v>2975</v>
      </c>
      <c r="E2219">
        <v>1</v>
      </c>
      <c r="F2219">
        <v>2975</v>
      </c>
      <c r="R2219" s="3" t="s">
        <v>3908</v>
      </c>
      <c r="S2219" s="3" t="s">
        <v>4813</v>
      </c>
      <c r="T2219" s="3" t="s">
        <v>7324</v>
      </c>
    </row>
    <row r="2220" spans="1:20" ht="45" x14ac:dyDescent="0.25">
      <c r="A2220" s="4" t="s">
        <v>4155</v>
      </c>
      <c r="D2220">
        <v>2976</v>
      </c>
      <c r="E2220">
        <v>1</v>
      </c>
      <c r="F2220">
        <v>2976</v>
      </c>
      <c r="R2220" s="3" t="s">
        <v>4155</v>
      </c>
      <c r="S2220" s="3" t="s">
        <v>4836</v>
      </c>
      <c r="T2220" s="3" t="s">
        <v>7325</v>
      </c>
    </row>
    <row r="2221" spans="1:20" ht="105" x14ac:dyDescent="0.25">
      <c r="A2221" s="4" t="s">
        <v>2889</v>
      </c>
      <c r="D2221">
        <v>2977</v>
      </c>
      <c r="E2221">
        <v>3</v>
      </c>
      <c r="F2221">
        <v>2979</v>
      </c>
      <c r="R2221" s="3" t="s">
        <v>2889</v>
      </c>
      <c r="S2221" s="3" t="s">
        <v>5088</v>
      </c>
      <c r="T2221" s="3" t="s">
        <v>7326</v>
      </c>
    </row>
    <row r="2222" spans="1:20" ht="45" x14ac:dyDescent="0.25">
      <c r="A2222" s="4" t="s">
        <v>2627</v>
      </c>
      <c r="D2222">
        <v>2980</v>
      </c>
      <c r="E2222">
        <v>1</v>
      </c>
      <c r="F2222">
        <v>2980</v>
      </c>
      <c r="R2222" s="3" t="s">
        <v>2627</v>
      </c>
      <c r="S2222" s="3" t="s">
        <v>4903</v>
      </c>
      <c r="T2222" s="3" t="s">
        <v>7327</v>
      </c>
    </row>
    <row r="2223" spans="1:20" ht="45" x14ac:dyDescent="0.25">
      <c r="A2223" s="4" t="s">
        <v>3085</v>
      </c>
      <c r="D2223">
        <v>2981</v>
      </c>
      <c r="E2223">
        <v>1</v>
      </c>
      <c r="F2223">
        <v>2981</v>
      </c>
      <c r="R2223" s="3" t="s">
        <v>3085</v>
      </c>
      <c r="S2223" s="3" t="s">
        <v>4850</v>
      </c>
      <c r="T2223" s="3" t="s">
        <v>7328</v>
      </c>
    </row>
    <row r="2224" spans="1:20" ht="45" x14ac:dyDescent="0.25">
      <c r="A2224" s="4" t="s">
        <v>4490</v>
      </c>
      <c r="D2224">
        <v>2982</v>
      </c>
      <c r="E2224">
        <v>1</v>
      </c>
      <c r="F2224">
        <v>2982</v>
      </c>
      <c r="R2224" s="3" t="s">
        <v>4490</v>
      </c>
      <c r="S2224" s="3" t="s">
        <v>4908</v>
      </c>
      <c r="T2224" s="3" t="s">
        <v>7329</v>
      </c>
    </row>
    <row r="2225" spans="1:20" ht="45" x14ac:dyDescent="0.25">
      <c r="A2225" s="4" t="s">
        <v>3203</v>
      </c>
      <c r="D2225">
        <v>2983</v>
      </c>
      <c r="E2225">
        <v>1</v>
      </c>
      <c r="F2225">
        <v>2983</v>
      </c>
      <c r="R2225" s="3" t="s">
        <v>3203</v>
      </c>
      <c r="S2225" s="3" t="s">
        <v>4857</v>
      </c>
      <c r="T2225" s="3" t="s">
        <v>7330</v>
      </c>
    </row>
    <row r="2226" spans="1:20" ht="45" x14ac:dyDescent="0.25">
      <c r="A2226" s="4" t="s">
        <v>4047</v>
      </c>
      <c r="D2226">
        <v>2984</v>
      </c>
      <c r="E2226">
        <v>1</v>
      </c>
      <c r="F2226">
        <v>2984</v>
      </c>
      <c r="R2226" s="3" t="s">
        <v>4047</v>
      </c>
      <c r="S2226" s="3" t="s">
        <v>4826</v>
      </c>
      <c r="T2226" s="3" t="s">
        <v>7331</v>
      </c>
    </row>
    <row r="2227" spans="1:20" ht="45" x14ac:dyDescent="0.25">
      <c r="A2227" s="4" t="s">
        <v>261</v>
      </c>
      <c r="D2227">
        <v>2985</v>
      </c>
      <c r="E2227">
        <v>1</v>
      </c>
      <c r="F2227">
        <v>2985</v>
      </c>
      <c r="R2227" s="3" t="s">
        <v>261</v>
      </c>
      <c r="S2227" s="3" t="s">
        <v>4859</v>
      </c>
      <c r="T2227" s="3" t="s">
        <v>7332</v>
      </c>
    </row>
    <row r="2228" spans="1:20" ht="60" x14ac:dyDescent="0.25">
      <c r="A2228" s="4" t="s">
        <v>1293</v>
      </c>
      <c r="D2228">
        <v>2986</v>
      </c>
      <c r="E2228">
        <v>1</v>
      </c>
      <c r="F2228">
        <v>2986</v>
      </c>
      <c r="R2228" s="3" t="s">
        <v>1293</v>
      </c>
      <c r="S2228" s="3" t="s">
        <v>4802</v>
      </c>
      <c r="T2228" s="3" t="s">
        <v>7333</v>
      </c>
    </row>
    <row r="2229" spans="1:20" ht="75" x14ac:dyDescent="0.25">
      <c r="A2229" s="4" t="s">
        <v>3089</v>
      </c>
      <c r="D2229">
        <v>2987</v>
      </c>
      <c r="E2229">
        <v>2</v>
      </c>
      <c r="F2229">
        <v>2988</v>
      </c>
      <c r="R2229" s="3" t="s">
        <v>3089</v>
      </c>
      <c r="S2229" s="3" t="s">
        <v>4972</v>
      </c>
      <c r="T2229" s="3" t="s">
        <v>7334</v>
      </c>
    </row>
    <row r="2230" spans="1:20" ht="45" x14ac:dyDescent="0.25">
      <c r="A2230" s="4" t="s">
        <v>1295</v>
      </c>
      <c r="D2230">
        <v>2989</v>
      </c>
      <c r="E2230">
        <v>1</v>
      </c>
      <c r="F2230">
        <v>2989</v>
      </c>
      <c r="R2230" s="3" t="s">
        <v>1295</v>
      </c>
      <c r="S2230" s="3" t="s">
        <v>4802</v>
      </c>
      <c r="T2230" s="3" t="s">
        <v>7335</v>
      </c>
    </row>
    <row r="2231" spans="1:20" ht="45" x14ac:dyDescent="0.25">
      <c r="A2231" s="4" t="s">
        <v>777</v>
      </c>
      <c r="D2231">
        <v>2990</v>
      </c>
      <c r="E2231">
        <v>1</v>
      </c>
      <c r="F2231">
        <v>2990</v>
      </c>
      <c r="R2231" s="3" t="s">
        <v>777</v>
      </c>
      <c r="S2231" s="3" t="s">
        <v>4856</v>
      </c>
      <c r="T2231" s="3" t="s">
        <v>7336</v>
      </c>
    </row>
    <row r="2232" spans="1:20" ht="45" x14ac:dyDescent="0.25">
      <c r="A2232" s="4" t="s">
        <v>1884</v>
      </c>
      <c r="D2232">
        <v>2991</v>
      </c>
      <c r="E2232">
        <v>1</v>
      </c>
      <c r="F2232">
        <v>2991</v>
      </c>
      <c r="R2232" s="3" t="s">
        <v>1884</v>
      </c>
      <c r="S2232" s="3" t="s">
        <v>4833</v>
      </c>
      <c r="T2232" s="3" t="s">
        <v>7337</v>
      </c>
    </row>
    <row r="2233" spans="1:20" ht="45" x14ac:dyDescent="0.25">
      <c r="A2233" s="4" t="s">
        <v>3910</v>
      </c>
      <c r="D2233">
        <v>2992</v>
      </c>
      <c r="E2233">
        <v>1</v>
      </c>
      <c r="F2233">
        <v>2992</v>
      </c>
      <c r="R2233" s="3" t="s">
        <v>3910</v>
      </c>
      <c r="S2233" s="3" t="s">
        <v>4813</v>
      </c>
      <c r="T2233" s="3" t="s">
        <v>7338</v>
      </c>
    </row>
    <row r="2234" spans="1:20" ht="45" x14ac:dyDescent="0.25">
      <c r="A2234" s="4" t="s">
        <v>3205</v>
      </c>
      <c r="D2234">
        <v>2993</v>
      </c>
      <c r="E2234">
        <v>1</v>
      </c>
      <c r="F2234">
        <v>2993</v>
      </c>
      <c r="R2234" s="3" t="s">
        <v>3205</v>
      </c>
      <c r="S2234" s="3" t="s">
        <v>4857</v>
      </c>
      <c r="T2234" s="3" t="s">
        <v>7339</v>
      </c>
    </row>
    <row r="2235" spans="1:20" ht="105" x14ac:dyDescent="0.25">
      <c r="A2235" s="4" t="s">
        <v>778</v>
      </c>
      <c r="D2235">
        <v>2994</v>
      </c>
      <c r="E2235">
        <v>2</v>
      </c>
      <c r="F2235">
        <v>2995</v>
      </c>
      <c r="R2235" s="3" t="s">
        <v>778</v>
      </c>
      <c r="S2235" s="3" t="s">
        <v>5089</v>
      </c>
      <c r="T2235" s="3" t="s">
        <v>7340</v>
      </c>
    </row>
    <row r="2236" spans="1:20" ht="45" x14ac:dyDescent="0.25">
      <c r="A2236" s="4" t="s">
        <v>3342</v>
      </c>
      <c r="D2236">
        <v>2996</v>
      </c>
      <c r="E2236">
        <v>1</v>
      </c>
      <c r="F2236">
        <v>2996</v>
      </c>
      <c r="R2236" s="3" t="s">
        <v>3342</v>
      </c>
      <c r="S2236" s="3" t="s">
        <v>4801</v>
      </c>
      <c r="T2236" s="3" t="s">
        <v>7341</v>
      </c>
    </row>
    <row r="2237" spans="1:20" ht="60" x14ac:dyDescent="0.25">
      <c r="A2237" s="4" t="s">
        <v>3677</v>
      </c>
      <c r="D2237">
        <v>2997</v>
      </c>
      <c r="E2237">
        <v>1</v>
      </c>
      <c r="F2237">
        <v>2997</v>
      </c>
      <c r="R2237" s="3" t="s">
        <v>3677</v>
      </c>
      <c r="S2237" s="3" t="s">
        <v>4834</v>
      </c>
      <c r="T2237" s="3" t="s">
        <v>7342</v>
      </c>
    </row>
    <row r="2238" spans="1:20" ht="105" x14ac:dyDescent="0.25">
      <c r="A2238" s="4" t="s">
        <v>265</v>
      </c>
      <c r="D2238">
        <v>2998</v>
      </c>
      <c r="E2238">
        <v>3</v>
      </c>
      <c r="F2238">
        <v>3000</v>
      </c>
      <c r="R2238" s="3" t="s">
        <v>265</v>
      </c>
      <c r="S2238" s="3" t="s">
        <v>5090</v>
      </c>
      <c r="T2238" s="3" t="s">
        <v>7343</v>
      </c>
    </row>
    <row r="2239" spans="1:20" ht="45" x14ac:dyDescent="0.25">
      <c r="A2239" s="4" t="s">
        <v>3091</v>
      </c>
      <c r="D2239">
        <v>3001</v>
      </c>
      <c r="E2239">
        <v>1</v>
      </c>
      <c r="F2239">
        <v>3001</v>
      </c>
      <c r="R2239" s="3" t="s">
        <v>3091</v>
      </c>
      <c r="S2239" s="3" t="s">
        <v>4850</v>
      </c>
      <c r="T2239" s="3" t="s">
        <v>7344</v>
      </c>
    </row>
    <row r="2240" spans="1:20" ht="105" x14ac:dyDescent="0.25">
      <c r="A2240" s="4" t="s">
        <v>2545</v>
      </c>
      <c r="D2240">
        <v>3002</v>
      </c>
      <c r="E2240">
        <v>3</v>
      </c>
      <c r="F2240">
        <v>3004</v>
      </c>
      <c r="R2240" s="3" t="s">
        <v>2545</v>
      </c>
      <c r="S2240" s="3" t="s">
        <v>5091</v>
      </c>
      <c r="T2240" s="3" t="s">
        <v>7345</v>
      </c>
    </row>
    <row r="2241" spans="1:20" ht="45" x14ac:dyDescent="0.25">
      <c r="A2241" s="4" t="s">
        <v>1886</v>
      </c>
      <c r="D2241">
        <v>3005</v>
      </c>
      <c r="E2241">
        <v>1</v>
      </c>
      <c r="F2241">
        <v>3005</v>
      </c>
      <c r="R2241" s="3" t="s">
        <v>1886</v>
      </c>
      <c r="S2241" s="3" t="s">
        <v>4833</v>
      </c>
      <c r="T2241" s="3" t="s">
        <v>7346</v>
      </c>
    </row>
    <row r="2242" spans="1:20" ht="45" x14ac:dyDescent="0.25">
      <c r="A2242" s="4" t="s">
        <v>4492</v>
      </c>
      <c r="D2242">
        <v>3006</v>
      </c>
      <c r="E2242">
        <v>1</v>
      </c>
      <c r="F2242">
        <v>3006</v>
      </c>
      <c r="R2242" s="3" t="s">
        <v>4492</v>
      </c>
      <c r="S2242" s="3" t="s">
        <v>4908</v>
      </c>
      <c r="T2242" s="3" t="s">
        <v>7347</v>
      </c>
    </row>
    <row r="2243" spans="1:20" ht="60" x14ac:dyDescent="0.25">
      <c r="A2243" s="4" t="s">
        <v>780</v>
      </c>
      <c r="D2243">
        <v>3007</v>
      </c>
      <c r="E2243">
        <v>1</v>
      </c>
      <c r="F2243">
        <v>3007</v>
      </c>
      <c r="R2243" s="3" t="s">
        <v>780</v>
      </c>
      <c r="S2243" s="3" t="s">
        <v>4856</v>
      </c>
      <c r="T2243" s="3" t="s">
        <v>7348</v>
      </c>
    </row>
    <row r="2244" spans="1:20" ht="45" x14ac:dyDescent="0.25">
      <c r="A2244" s="4" t="s">
        <v>3209</v>
      </c>
      <c r="D2244">
        <v>3008</v>
      </c>
      <c r="E2244">
        <v>1</v>
      </c>
      <c r="F2244">
        <v>3008</v>
      </c>
      <c r="R2244" s="3" t="s">
        <v>3209</v>
      </c>
      <c r="S2244" s="3" t="s">
        <v>4857</v>
      </c>
      <c r="T2244" s="3" t="s">
        <v>7349</v>
      </c>
    </row>
    <row r="2245" spans="1:20" ht="60" x14ac:dyDescent="0.25">
      <c r="A2245" s="4" t="s">
        <v>1590</v>
      </c>
      <c r="D2245">
        <v>3009</v>
      </c>
      <c r="E2245">
        <v>1</v>
      </c>
      <c r="F2245">
        <v>3009</v>
      </c>
      <c r="R2245" s="3" t="s">
        <v>1590</v>
      </c>
      <c r="S2245" s="3" t="s">
        <v>4842</v>
      </c>
      <c r="T2245" s="3" t="s">
        <v>7350</v>
      </c>
    </row>
    <row r="2246" spans="1:20" ht="45" x14ac:dyDescent="0.25">
      <c r="A2246" s="4" t="s">
        <v>2128</v>
      </c>
      <c r="D2246">
        <v>3010</v>
      </c>
      <c r="E2246">
        <v>1</v>
      </c>
      <c r="F2246">
        <v>3010</v>
      </c>
      <c r="R2246" s="3" t="s">
        <v>2128</v>
      </c>
      <c r="S2246" s="3" t="s">
        <v>4841</v>
      </c>
      <c r="T2246" s="3" t="s">
        <v>7351</v>
      </c>
    </row>
    <row r="2247" spans="1:20" ht="75" x14ac:dyDescent="0.25">
      <c r="A2247" s="4" t="s">
        <v>929</v>
      </c>
      <c r="D2247">
        <v>3011</v>
      </c>
      <c r="E2247">
        <v>2</v>
      </c>
      <c r="F2247">
        <v>3012</v>
      </c>
      <c r="R2247" s="3" t="s">
        <v>929</v>
      </c>
      <c r="S2247" s="3" t="s">
        <v>4926</v>
      </c>
      <c r="T2247" s="3" t="s">
        <v>7352</v>
      </c>
    </row>
    <row r="2248" spans="1:20" ht="45" x14ac:dyDescent="0.25">
      <c r="A2248" s="4" t="s">
        <v>3911</v>
      </c>
      <c r="D2248">
        <v>3013</v>
      </c>
      <c r="E2248">
        <v>1</v>
      </c>
      <c r="F2248">
        <v>3013</v>
      </c>
      <c r="R2248" s="3" t="s">
        <v>3911</v>
      </c>
      <c r="S2248" s="3" t="s">
        <v>4813</v>
      </c>
      <c r="T2248" s="3" t="s">
        <v>7353</v>
      </c>
    </row>
    <row r="2249" spans="1:20" ht="45" x14ac:dyDescent="0.25">
      <c r="A2249" s="4" t="s">
        <v>1592</v>
      </c>
      <c r="D2249">
        <v>3014</v>
      </c>
      <c r="E2249">
        <v>1</v>
      </c>
      <c r="F2249">
        <v>3014</v>
      </c>
      <c r="R2249" s="3" t="s">
        <v>1592</v>
      </c>
      <c r="S2249" s="3" t="s">
        <v>4842</v>
      </c>
      <c r="T2249" s="3" t="s">
        <v>7354</v>
      </c>
    </row>
    <row r="2250" spans="1:20" ht="45" x14ac:dyDescent="0.25">
      <c r="A2250" s="4" t="s">
        <v>4157</v>
      </c>
      <c r="D2250">
        <v>3015</v>
      </c>
      <c r="E2250">
        <v>1</v>
      </c>
      <c r="F2250">
        <v>3015</v>
      </c>
      <c r="R2250" s="3" t="s">
        <v>4157</v>
      </c>
      <c r="S2250" s="3" t="s">
        <v>4836</v>
      </c>
      <c r="T2250" s="3" t="s">
        <v>7355</v>
      </c>
    </row>
    <row r="2251" spans="1:20" ht="45" x14ac:dyDescent="0.25">
      <c r="A2251" s="4" t="s">
        <v>638</v>
      </c>
      <c r="D2251">
        <v>3016</v>
      </c>
      <c r="E2251">
        <v>1</v>
      </c>
      <c r="F2251">
        <v>3016</v>
      </c>
      <c r="R2251" s="3" t="s">
        <v>638</v>
      </c>
      <c r="S2251" s="3" t="s">
        <v>4817</v>
      </c>
      <c r="T2251" s="3" t="s">
        <v>7356</v>
      </c>
    </row>
    <row r="2252" spans="1:20" ht="45" x14ac:dyDescent="0.25">
      <c r="A2252" s="4" t="s">
        <v>1593</v>
      </c>
      <c r="D2252">
        <v>3017</v>
      </c>
      <c r="E2252">
        <v>1</v>
      </c>
      <c r="F2252">
        <v>3017</v>
      </c>
      <c r="R2252" s="3" t="s">
        <v>1593</v>
      </c>
      <c r="S2252" s="3" t="s">
        <v>4842</v>
      </c>
      <c r="T2252" s="3" t="s">
        <v>7357</v>
      </c>
    </row>
    <row r="2253" spans="1:20" ht="45" x14ac:dyDescent="0.25">
      <c r="A2253" s="4" t="s">
        <v>3345</v>
      </c>
      <c r="D2253">
        <v>3018</v>
      </c>
      <c r="E2253">
        <v>1</v>
      </c>
      <c r="F2253">
        <v>3018</v>
      </c>
      <c r="R2253" s="3" t="s">
        <v>3345</v>
      </c>
      <c r="S2253" s="3" t="s">
        <v>4801</v>
      </c>
      <c r="T2253" s="3" t="s">
        <v>7358</v>
      </c>
    </row>
    <row r="2254" spans="1:20" ht="195" x14ac:dyDescent="0.25">
      <c r="A2254" s="4" t="s">
        <v>2018</v>
      </c>
      <c r="D2254">
        <v>3019</v>
      </c>
      <c r="E2254">
        <v>6</v>
      </c>
      <c r="F2254">
        <v>3024</v>
      </c>
      <c r="R2254" s="3" t="s">
        <v>2018</v>
      </c>
      <c r="S2254" s="3" t="s">
        <v>5092</v>
      </c>
      <c r="T2254" s="3" t="s">
        <v>7359</v>
      </c>
    </row>
    <row r="2255" spans="1:20" ht="45" x14ac:dyDescent="0.25">
      <c r="A2255" s="4" t="s">
        <v>473</v>
      </c>
      <c r="D2255">
        <v>3025</v>
      </c>
      <c r="E2255">
        <v>1</v>
      </c>
      <c r="F2255">
        <v>3025</v>
      </c>
      <c r="R2255" s="3" t="s">
        <v>473</v>
      </c>
      <c r="S2255" s="3" t="s">
        <v>4809</v>
      </c>
      <c r="T2255" s="3" t="s">
        <v>7360</v>
      </c>
    </row>
    <row r="2256" spans="1:20" ht="75" x14ac:dyDescent="0.25">
      <c r="A2256" s="4" t="s">
        <v>3001</v>
      </c>
      <c r="D2256">
        <v>3026</v>
      </c>
      <c r="E2256">
        <v>2</v>
      </c>
      <c r="F2256">
        <v>3027</v>
      </c>
      <c r="R2256" s="3" t="s">
        <v>3001</v>
      </c>
      <c r="S2256" s="3" t="s">
        <v>5075</v>
      </c>
      <c r="T2256" s="3" t="s">
        <v>7361</v>
      </c>
    </row>
    <row r="2257" spans="1:20" ht="105" x14ac:dyDescent="0.25">
      <c r="A2257" s="4" t="s">
        <v>2435</v>
      </c>
      <c r="D2257">
        <v>3028</v>
      </c>
      <c r="E2257">
        <v>2</v>
      </c>
      <c r="F2257">
        <v>3029</v>
      </c>
      <c r="R2257" s="3" t="s">
        <v>2435</v>
      </c>
      <c r="S2257" s="3" t="s">
        <v>4883</v>
      </c>
      <c r="T2257" s="3" t="s">
        <v>7362</v>
      </c>
    </row>
    <row r="2258" spans="1:20" ht="75" x14ac:dyDescent="0.25">
      <c r="A2258" s="4" t="s">
        <v>930</v>
      </c>
      <c r="D2258">
        <v>3030</v>
      </c>
      <c r="E2258">
        <v>2</v>
      </c>
      <c r="F2258">
        <v>3031</v>
      </c>
      <c r="R2258" s="3" t="s">
        <v>930</v>
      </c>
      <c r="S2258" s="3" t="s">
        <v>5093</v>
      </c>
      <c r="T2258" s="3" t="s">
        <v>7363</v>
      </c>
    </row>
    <row r="2259" spans="1:20" ht="45" x14ac:dyDescent="0.25">
      <c r="A2259" s="4" t="s">
        <v>781</v>
      </c>
      <c r="D2259">
        <v>3032</v>
      </c>
      <c r="E2259">
        <v>1</v>
      </c>
      <c r="F2259">
        <v>3032</v>
      </c>
      <c r="R2259" s="3" t="s">
        <v>781</v>
      </c>
      <c r="S2259" s="3" t="s">
        <v>4856</v>
      </c>
      <c r="T2259" s="3" t="s">
        <v>7364</v>
      </c>
    </row>
    <row r="2260" spans="1:20" ht="135" x14ac:dyDescent="0.25">
      <c r="A2260" s="4" t="s">
        <v>273</v>
      </c>
      <c r="D2260">
        <v>3033</v>
      </c>
      <c r="E2260">
        <v>4</v>
      </c>
      <c r="F2260">
        <v>3036</v>
      </c>
      <c r="R2260" s="3" t="s">
        <v>273</v>
      </c>
      <c r="S2260" s="3" t="s">
        <v>5094</v>
      </c>
      <c r="T2260" s="3" t="s">
        <v>7365</v>
      </c>
    </row>
    <row r="2261" spans="1:20" ht="45" x14ac:dyDescent="0.25">
      <c r="A2261" s="4" t="s">
        <v>3913</v>
      </c>
      <c r="D2261">
        <v>3037</v>
      </c>
      <c r="E2261">
        <v>1</v>
      </c>
      <c r="F2261">
        <v>3037</v>
      </c>
      <c r="R2261" s="3" t="s">
        <v>3913</v>
      </c>
      <c r="S2261" s="3" t="s">
        <v>4813</v>
      </c>
      <c r="T2261" s="3" t="s">
        <v>7366</v>
      </c>
    </row>
    <row r="2262" spans="1:20" ht="45" x14ac:dyDescent="0.25">
      <c r="A2262" s="4" t="s">
        <v>4245</v>
      </c>
      <c r="D2262">
        <v>3038</v>
      </c>
      <c r="E2262">
        <v>1</v>
      </c>
      <c r="F2262">
        <v>3038</v>
      </c>
      <c r="R2262" s="3" t="s">
        <v>4245</v>
      </c>
      <c r="S2262" s="3" t="s">
        <v>4800</v>
      </c>
      <c r="T2262" s="3" t="s">
        <v>7367</v>
      </c>
    </row>
    <row r="2263" spans="1:20" ht="105" x14ac:dyDescent="0.25">
      <c r="A2263" s="4" t="s">
        <v>2731</v>
      </c>
      <c r="D2263">
        <v>3039</v>
      </c>
      <c r="E2263">
        <v>3</v>
      </c>
      <c r="F2263">
        <v>3041</v>
      </c>
      <c r="R2263" s="3" t="s">
        <v>2731</v>
      </c>
      <c r="S2263" s="3" t="s">
        <v>4872</v>
      </c>
      <c r="T2263" s="3" t="s">
        <v>7368</v>
      </c>
    </row>
    <row r="2264" spans="1:20" ht="45" x14ac:dyDescent="0.25">
      <c r="A2264" s="4" t="s">
        <v>4677</v>
      </c>
      <c r="D2264">
        <v>3042</v>
      </c>
      <c r="E2264">
        <v>1</v>
      </c>
      <c r="F2264">
        <v>3042</v>
      </c>
      <c r="R2264" s="3" t="s">
        <v>4677</v>
      </c>
      <c r="S2264" s="3" t="s">
        <v>4807</v>
      </c>
      <c r="T2264" s="3" t="s">
        <v>7369</v>
      </c>
    </row>
    <row r="2265" spans="1:20" ht="45" x14ac:dyDescent="0.25">
      <c r="A2265" s="4" t="s">
        <v>1201</v>
      </c>
      <c r="D2265">
        <v>3043</v>
      </c>
      <c r="E2265">
        <v>1</v>
      </c>
      <c r="F2265">
        <v>3043</v>
      </c>
      <c r="R2265" s="3" t="s">
        <v>1201</v>
      </c>
      <c r="S2265" s="3" t="s">
        <v>4784</v>
      </c>
      <c r="T2265" s="3" t="s">
        <v>7370</v>
      </c>
    </row>
    <row r="2266" spans="1:20" ht="45" x14ac:dyDescent="0.25">
      <c r="A2266" s="4" t="s">
        <v>4246</v>
      </c>
      <c r="D2266">
        <v>3044</v>
      </c>
      <c r="E2266">
        <v>1</v>
      </c>
      <c r="F2266">
        <v>3044</v>
      </c>
      <c r="R2266" s="3" t="s">
        <v>4246</v>
      </c>
      <c r="S2266" s="3" t="s">
        <v>4800</v>
      </c>
      <c r="T2266" s="3" t="s">
        <v>7371</v>
      </c>
    </row>
    <row r="2267" spans="1:20" ht="45" x14ac:dyDescent="0.25">
      <c r="A2267" s="4" t="s">
        <v>3097</v>
      </c>
      <c r="D2267">
        <v>3045</v>
      </c>
      <c r="E2267">
        <v>1</v>
      </c>
      <c r="F2267">
        <v>3045</v>
      </c>
      <c r="R2267" s="3" t="s">
        <v>3097</v>
      </c>
      <c r="S2267" s="3" t="s">
        <v>4850</v>
      </c>
      <c r="T2267" s="3" t="s">
        <v>7372</v>
      </c>
    </row>
    <row r="2268" spans="1:20" ht="75" x14ac:dyDescent="0.25">
      <c r="A2268" s="4" t="s">
        <v>4158</v>
      </c>
      <c r="D2268">
        <v>3046</v>
      </c>
      <c r="E2268">
        <v>2</v>
      </c>
      <c r="F2268">
        <v>3047</v>
      </c>
      <c r="R2268" s="3" t="s">
        <v>4158</v>
      </c>
      <c r="S2268" s="3" t="s">
        <v>4920</v>
      </c>
      <c r="T2268" s="3" t="s">
        <v>7373</v>
      </c>
    </row>
    <row r="2269" spans="1:20" ht="45" x14ac:dyDescent="0.25">
      <c r="A2269" s="4" t="s">
        <v>3422</v>
      </c>
      <c r="D2269">
        <v>3048</v>
      </c>
      <c r="E2269">
        <v>1</v>
      </c>
      <c r="F2269">
        <v>3048</v>
      </c>
      <c r="R2269" s="3" t="s">
        <v>3422</v>
      </c>
      <c r="S2269" s="3" t="s">
        <v>4874</v>
      </c>
      <c r="T2269" s="3" t="s">
        <v>7374</v>
      </c>
    </row>
    <row r="2270" spans="1:20" ht="45" x14ac:dyDescent="0.25">
      <c r="A2270" s="4" t="s">
        <v>3914</v>
      </c>
      <c r="D2270">
        <v>3049</v>
      </c>
      <c r="E2270">
        <v>1</v>
      </c>
      <c r="F2270">
        <v>3049</v>
      </c>
      <c r="R2270" s="3" t="s">
        <v>3914</v>
      </c>
      <c r="S2270" s="3" t="s">
        <v>4813</v>
      </c>
      <c r="T2270" s="3" t="s">
        <v>7375</v>
      </c>
    </row>
    <row r="2271" spans="1:20" ht="45" x14ac:dyDescent="0.25">
      <c r="A2271" s="4" t="s">
        <v>3098</v>
      </c>
      <c r="D2271">
        <v>3050</v>
      </c>
      <c r="E2271">
        <v>1</v>
      </c>
      <c r="F2271">
        <v>3050</v>
      </c>
      <c r="R2271" s="3" t="s">
        <v>3098</v>
      </c>
      <c r="S2271" s="3" t="s">
        <v>4850</v>
      </c>
      <c r="T2271" s="3" t="s">
        <v>7376</v>
      </c>
    </row>
    <row r="2272" spans="1:20" ht="75" x14ac:dyDescent="0.25">
      <c r="A2272" s="4" t="s">
        <v>275</v>
      </c>
      <c r="D2272">
        <v>3051</v>
      </c>
      <c r="E2272">
        <v>2</v>
      </c>
      <c r="F2272">
        <v>3052</v>
      </c>
      <c r="R2272" s="3" t="s">
        <v>275</v>
      </c>
      <c r="S2272" s="3" t="s">
        <v>5095</v>
      </c>
      <c r="T2272" s="3" t="s">
        <v>7377</v>
      </c>
    </row>
    <row r="2273" spans="1:20" ht="60" x14ac:dyDescent="0.25">
      <c r="A2273" s="4" t="s">
        <v>1594</v>
      </c>
      <c r="D2273">
        <v>3053</v>
      </c>
      <c r="E2273">
        <v>1</v>
      </c>
      <c r="F2273">
        <v>3053</v>
      </c>
      <c r="R2273" s="3" t="s">
        <v>1594</v>
      </c>
      <c r="S2273" s="3" t="s">
        <v>4842</v>
      </c>
      <c r="T2273" s="3" t="s">
        <v>7378</v>
      </c>
    </row>
    <row r="2274" spans="1:20" ht="45" x14ac:dyDescent="0.25">
      <c r="A2274" s="4" t="s">
        <v>1073</v>
      </c>
      <c r="D2274">
        <v>3054</v>
      </c>
      <c r="E2274">
        <v>1</v>
      </c>
      <c r="F2274">
        <v>3054</v>
      </c>
      <c r="R2274" s="3" t="s">
        <v>1073</v>
      </c>
      <c r="S2274" s="3" t="s">
        <v>4812</v>
      </c>
      <c r="T2274" s="3" t="s">
        <v>7379</v>
      </c>
    </row>
    <row r="2275" spans="1:20" ht="45" x14ac:dyDescent="0.25">
      <c r="A2275" s="4" t="s">
        <v>4050</v>
      </c>
      <c r="D2275">
        <v>3055</v>
      </c>
      <c r="E2275">
        <v>1</v>
      </c>
      <c r="F2275">
        <v>3055</v>
      </c>
      <c r="R2275" s="3" t="s">
        <v>4050</v>
      </c>
      <c r="S2275" s="3" t="s">
        <v>4826</v>
      </c>
      <c r="T2275" s="3" t="s">
        <v>7380</v>
      </c>
    </row>
    <row r="2276" spans="1:20" ht="45" x14ac:dyDescent="0.25">
      <c r="A2276" s="4" t="s">
        <v>4364</v>
      </c>
      <c r="D2276">
        <v>3056</v>
      </c>
      <c r="E2276">
        <v>1</v>
      </c>
      <c r="F2276">
        <v>3056</v>
      </c>
      <c r="R2276" s="3" t="s">
        <v>4364</v>
      </c>
      <c r="S2276" s="3" t="s">
        <v>4846</v>
      </c>
      <c r="T2276" s="3" t="s">
        <v>7381</v>
      </c>
    </row>
    <row r="2277" spans="1:20" ht="45" x14ac:dyDescent="0.25">
      <c r="A2277" s="4" t="s">
        <v>1431</v>
      </c>
      <c r="D2277">
        <v>3057</v>
      </c>
      <c r="E2277">
        <v>1</v>
      </c>
      <c r="F2277">
        <v>3057</v>
      </c>
      <c r="R2277" s="3" t="s">
        <v>1431</v>
      </c>
      <c r="S2277" s="3" t="s">
        <v>4811</v>
      </c>
      <c r="T2277" s="3" t="s">
        <v>7382</v>
      </c>
    </row>
    <row r="2278" spans="1:20" ht="105" x14ac:dyDescent="0.25">
      <c r="A2278" s="4" t="s">
        <v>2547</v>
      </c>
      <c r="D2278">
        <v>3058</v>
      </c>
      <c r="E2278">
        <v>3</v>
      </c>
      <c r="F2278">
        <v>3060</v>
      </c>
      <c r="R2278" s="3" t="s">
        <v>2547</v>
      </c>
      <c r="S2278" s="3" t="s">
        <v>5096</v>
      </c>
      <c r="T2278" s="3" t="s">
        <v>7383</v>
      </c>
    </row>
    <row r="2279" spans="1:20" ht="45" x14ac:dyDescent="0.25">
      <c r="A2279" s="4" t="s">
        <v>4052</v>
      </c>
      <c r="D2279">
        <v>3061</v>
      </c>
      <c r="E2279">
        <v>1</v>
      </c>
      <c r="F2279">
        <v>3061</v>
      </c>
      <c r="R2279" s="3" t="s">
        <v>4052</v>
      </c>
      <c r="S2279" s="3" t="s">
        <v>4826</v>
      </c>
      <c r="T2279" s="3" t="s">
        <v>7384</v>
      </c>
    </row>
    <row r="2280" spans="1:20" ht="45" x14ac:dyDescent="0.25">
      <c r="A2280" s="4" t="s">
        <v>3916</v>
      </c>
      <c r="D2280">
        <v>3062</v>
      </c>
      <c r="E2280">
        <v>1</v>
      </c>
      <c r="F2280">
        <v>3062</v>
      </c>
      <c r="R2280" s="3" t="s">
        <v>3916</v>
      </c>
      <c r="S2280" s="3" t="s">
        <v>4813</v>
      </c>
      <c r="T2280" s="3" t="s">
        <v>7385</v>
      </c>
    </row>
    <row r="2281" spans="1:20" ht="375" x14ac:dyDescent="0.25">
      <c r="A2281" s="4" t="s">
        <v>1203</v>
      </c>
      <c r="D2281">
        <v>3063</v>
      </c>
      <c r="E2281">
        <v>8</v>
      </c>
      <c r="F2281">
        <v>3070</v>
      </c>
      <c r="R2281" s="3" t="s">
        <v>1203</v>
      </c>
      <c r="S2281" s="3" t="s">
        <v>5097</v>
      </c>
      <c r="T2281" s="3" t="s">
        <v>7386</v>
      </c>
    </row>
    <row r="2282" spans="1:20" ht="75" x14ac:dyDescent="0.25">
      <c r="A2282" s="4" t="s">
        <v>3424</v>
      </c>
      <c r="D2282">
        <v>3071</v>
      </c>
      <c r="E2282">
        <v>2</v>
      </c>
      <c r="F2282">
        <v>3072</v>
      </c>
      <c r="R2282" s="3" t="s">
        <v>3424</v>
      </c>
      <c r="S2282" s="3" t="s">
        <v>5098</v>
      </c>
      <c r="T2282" s="3" t="s">
        <v>7387</v>
      </c>
    </row>
    <row r="2283" spans="1:20" ht="45" x14ac:dyDescent="0.25">
      <c r="A2283" s="4" t="s">
        <v>3214</v>
      </c>
      <c r="D2283">
        <v>3073</v>
      </c>
      <c r="E2283">
        <v>1</v>
      </c>
      <c r="F2283">
        <v>3073</v>
      </c>
      <c r="R2283" s="3" t="s">
        <v>3214</v>
      </c>
      <c r="S2283" s="3" t="s">
        <v>4857</v>
      </c>
      <c r="T2283" s="3" t="s">
        <v>7388</v>
      </c>
    </row>
    <row r="2284" spans="1:20" ht="45" x14ac:dyDescent="0.25">
      <c r="A2284" s="4" t="s">
        <v>4366</v>
      </c>
      <c r="D2284">
        <v>3074</v>
      </c>
      <c r="E2284">
        <v>1</v>
      </c>
      <c r="F2284">
        <v>3074</v>
      </c>
      <c r="R2284" s="3" t="s">
        <v>4366</v>
      </c>
      <c r="S2284" s="3" t="s">
        <v>4846</v>
      </c>
      <c r="T2284" s="3" t="s">
        <v>7389</v>
      </c>
    </row>
    <row r="2285" spans="1:20" ht="45" x14ac:dyDescent="0.25">
      <c r="A2285" s="4" t="s">
        <v>4680</v>
      </c>
      <c r="D2285">
        <v>3075</v>
      </c>
      <c r="E2285">
        <v>1</v>
      </c>
      <c r="F2285">
        <v>3075</v>
      </c>
      <c r="R2285" s="3" t="s">
        <v>4680</v>
      </c>
      <c r="S2285" s="3" t="s">
        <v>4807</v>
      </c>
      <c r="T2285" s="3" t="s">
        <v>7390</v>
      </c>
    </row>
    <row r="2286" spans="1:20" ht="45" x14ac:dyDescent="0.25">
      <c r="A2286" s="4" t="s">
        <v>2549</v>
      </c>
      <c r="D2286">
        <v>3076</v>
      </c>
      <c r="E2286">
        <v>1</v>
      </c>
      <c r="F2286">
        <v>3076</v>
      </c>
      <c r="R2286" s="3" t="s">
        <v>2549</v>
      </c>
      <c r="S2286" s="3" t="s">
        <v>4791</v>
      </c>
      <c r="T2286" s="3" t="s">
        <v>7391</v>
      </c>
    </row>
    <row r="2287" spans="1:20" ht="75" x14ac:dyDescent="0.25">
      <c r="A2287" s="4" t="s">
        <v>279</v>
      </c>
      <c r="D2287">
        <v>3077</v>
      </c>
      <c r="E2287">
        <v>2</v>
      </c>
      <c r="F2287">
        <v>3078</v>
      </c>
      <c r="R2287" s="3" t="s">
        <v>279</v>
      </c>
      <c r="S2287" s="3" t="s">
        <v>5095</v>
      </c>
      <c r="T2287" s="3" t="s">
        <v>7392</v>
      </c>
    </row>
    <row r="2288" spans="1:20" ht="45" x14ac:dyDescent="0.25">
      <c r="A2288" s="4" t="s">
        <v>2550</v>
      </c>
      <c r="D2288">
        <v>3079</v>
      </c>
      <c r="E2288">
        <v>1</v>
      </c>
      <c r="F2288">
        <v>3079</v>
      </c>
      <c r="R2288" s="3" t="s">
        <v>2550</v>
      </c>
      <c r="S2288" s="3" t="s">
        <v>4791</v>
      </c>
      <c r="T2288" s="3" t="s">
        <v>7393</v>
      </c>
    </row>
    <row r="2289" spans="1:20" ht="45" x14ac:dyDescent="0.25">
      <c r="A2289" s="4" t="s">
        <v>3917</v>
      </c>
      <c r="D2289">
        <v>3080</v>
      </c>
      <c r="E2289">
        <v>1</v>
      </c>
      <c r="F2289">
        <v>3080</v>
      </c>
      <c r="R2289" s="3" t="s">
        <v>3917</v>
      </c>
      <c r="S2289" s="3" t="s">
        <v>4813</v>
      </c>
      <c r="T2289" s="3" t="s">
        <v>7394</v>
      </c>
    </row>
    <row r="2290" spans="1:20" ht="45" x14ac:dyDescent="0.25">
      <c r="A2290" s="4" t="s">
        <v>3099</v>
      </c>
      <c r="D2290">
        <v>3081</v>
      </c>
      <c r="E2290">
        <v>1</v>
      </c>
      <c r="F2290">
        <v>3081</v>
      </c>
      <c r="R2290" s="3" t="s">
        <v>3099</v>
      </c>
      <c r="S2290" s="3" t="s">
        <v>4850</v>
      </c>
      <c r="T2290" s="3" t="s">
        <v>7395</v>
      </c>
    </row>
    <row r="2291" spans="1:20" ht="45" x14ac:dyDescent="0.25">
      <c r="A2291" s="4" t="s">
        <v>3425</v>
      </c>
      <c r="D2291">
        <v>3082</v>
      </c>
      <c r="E2291">
        <v>1</v>
      </c>
      <c r="F2291">
        <v>3082</v>
      </c>
      <c r="R2291" s="3" t="s">
        <v>3425</v>
      </c>
      <c r="S2291" s="3" t="s">
        <v>4874</v>
      </c>
      <c r="T2291" s="3" t="s">
        <v>7396</v>
      </c>
    </row>
    <row r="2292" spans="1:20" ht="45" x14ac:dyDescent="0.25">
      <c r="A2292" s="4" t="s">
        <v>474</v>
      </c>
      <c r="D2292">
        <v>3083</v>
      </c>
      <c r="E2292">
        <v>1</v>
      </c>
      <c r="F2292">
        <v>3083</v>
      </c>
      <c r="R2292" s="3" t="s">
        <v>474</v>
      </c>
      <c r="S2292" s="3" t="s">
        <v>4809</v>
      </c>
      <c r="T2292" s="3" t="s">
        <v>7397</v>
      </c>
    </row>
    <row r="2293" spans="1:20" ht="45" x14ac:dyDescent="0.25">
      <c r="A2293" s="4" t="s">
        <v>4248</v>
      </c>
      <c r="D2293">
        <v>3084</v>
      </c>
      <c r="E2293">
        <v>1</v>
      </c>
      <c r="F2293">
        <v>3084</v>
      </c>
      <c r="R2293" s="3" t="s">
        <v>4248</v>
      </c>
      <c r="S2293" s="3" t="s">
        <v>4800</v>
      </c>
      <c r="T2293" s="3" t="s">
        <v>7398</v>
      </c>
    </row>
    <row r="2294" spans="1:20" ht="75" x14ac:dyDescent="0.25">
      <c r="A2294" s="4" t="s">
        <v>3918</v>
      </c>
      <c r="D2294">
        <v>3085</v>
      </c>
      <c r="E2294">
        <v>2</v>
      </c>
      <c r="F2294">
        <v>3086</v>
      </c>
      <c r="R2294" s="3" t="s">
        <v>3918</v>
      </c>
      <c r="S2294" s="3" t="s">
        <v>5099</v>
      </c>
      <c r="T2294" s="3" t="s">
        <v>7399</v>
      </c>
    </row>
    <row r="2295" spans="1:20" ht="75" x14ac:dyDescent="0.25">
      <c r="A2295" s="4" t="s">
        <v>1598</v>
      </c>
      <c r="D2295">
        <v>3087</v>
      </c>
      <c r="E2295">
        <v>2</v>
      </c>
      <c r="F2295">
        <v>3088</v>
      </c>
      <c r="R2295" s="3" t="s">
        <v>1598</v>
      </c>
      <c r="S2295" s="3" t="s">
        <v>5035</v>
      </c>
      <c r="T2295" s="3" t="s">
        <v>7400</v>
      </c>
    </row>
    <row r="2296" spans="1:20" ht="45" x14ac:dyDescent="0.25">
      <c r="A2296" s="4" t="s">
        <v>3783</v>
      </c>
      <c r="D2296">
        <v>3089</v>
      </c>
      <c r="E2296">
        <v>1</v>
      </c>
      <c r="F2296">
        <v>3089</v>
      </c>
      <c r="R2296" s="3" t="s">
        <v>3783</v>
      </c>
      <c r="S2296" s="3" t="s">
        <v>4783</v>
      </c>
      <c r="T2296" s="3" t="s">
        <v>7401</v>
      </c>
    </row>
    <row r="2297" spans="1:20" ht="75" x14ac:dyDescent="0.25">
      <c r="A2297" s="4" t="s">
        <v>87</v>
      </c>
      <c r="D2297">
        <v>3090</v>
      </c>
      <c r="E2297">
        <v>2</v>
      </c>
      <c r="F2297">
        <v>3091</v>
      </c>
      <c r="R2297" s="3" t="s">
        <v>87</v>
      </c>
      <c r="S2297" s="3" t="s">
        <v>4884</v>
      </c>
      <c r="T2297" s="3" t="s">
        <v>7402</v>
      </c>
    </row>
    <row r="2298" spans="1:20" ht="195" x14ac:dyDescent="0.25">
      <c r="A2298" s="4" t="s">
        <v>281</v>
      </c>
      <c r="D2298">
        <v>3092</v>
      </c>
      <c r="E2298">
        <v>6</v>
      </c>
      <c r="F2298">
        <v>3097</v>
      </c>
      <c r="R2298" s="3" t="s">
        <v>281</v>
      </c>
      <c r="S2298" s="3" t="s">
        <v>5100</v>
      </c>
      <c r="T2298" s="3" t="s">
        <v>7403</v>
      </c>
    </row>
    <row r="2299" spans="1:20" ht="60" x14ac:dyDescent="0.25">
      <c r="A2299" s="4" t="s">
        <v>3784</v>
      </c>
      <c r="D2299">
        <v>3098</v>
      </c>
      <c r="E2299">
        <v>1</v>
      </c>
      <c r="F2299">
        <v>3098</v>
      </c>
      <c r="R2299" s="3" t="s">
        <v>3784</v>
      </c>
      <c r="S2299" s="3" t="s">
        <v>4783</v>
      </c>
      <c r="T2299" s="3" t="s">
        <v>7404</v>
      </c>
    </row>
    <row r="2300" spans="1:20" ht="45" x14ac:dyDescent="0.25">
      <c r="A2300" s="4" t="s">
        <v>1074</v>
      </c>
      <c r="D2300">
        <v>3099</v>
      </c>
      <c r="E2300">
        <v>1</v>
      </c>
      <c r="F2300">
        <v>3099</v>
      </c>
      <c r="R2300" s="3" t="s">
        <v>1074</v>
      </c>
      <c r="S2300" s="3" t="s">
        <v>4812</v>
      </c>
      <c r="T2300" s="3" t="s">
        <v>7405</v>
      </c>
    </row>
    <row r="2301" spans="1:20" ht="45" x14ac:dyDescent="0.25">
      <c r="A2301" s="4" t="s">
        <v>2130</v>
      </c>
      <c r="D2301">
        <v>3100</v>
      </c>
      <c r="E2301">
        <v>1</v>
      </c>
      <c r="F2301">
        <v>3100</v>
      </c>
      <c r="R2301" s="3" t="s">
        <v>2130</v>
      </c>
      <c r="S2301" s="3" t="s">
        <v>4841</v>
      </c>
      <c r="T2301" s="3" t="s">
        <v>7406</v>
      </c>
    </row>
    <row r="2302" spans="1:20" ht="45" x14ac:dyDescent="0.25">
      <c r="A2302" s="4" t="s">
        <v>2552</v>
      </c>
      <c r="D2302">
        <v>3101</v>
      </c>
      <c r="E2302">
        <v>1</v>
      </c>
      <c r="F2302">
        <v>3101</v>
      </c>
      <c r="R2302" s="3" t="s">
        <v>2552</v>
      </c>
      <c r="S2302" s="3" t="s">
        <v>4791</v>
      </c>
      <c r="T2302" s="3" t="s">
        <v>7407</v>
      </c>
    </row>
    <row r="2303" spans="1:20" ht="45" x14ac:dyDescent="0.25">
      <c r="A2303" s="4" t="s">
        <v>1600</v>
      </c>
      <c r="D2303">
        <v>3102</v>
      </c>
      <c r="E2303">
        <v>1</v>
      </c>
      <c r="F2303">
        <v>3102</v>
      </c>
      <c r="R2303" s="3" t="s">
        <v>1600</v>
      </c>
      <c r="S2303" s="3" t="s">
        <v>4842</v>
      </c>
      <c r="T2303" s="3" t="s">
        <v>7408</v>
      </c>
    </row>
    <row r="2304" spans="1:20" ht="45" x14ac:dyDescent="0.25">
      <c r="A2304" s="4" t="s">
        <v>3919</v>
      </c>
      <c r="D2304">
        <v>3103</v>
      </c>
      <c r="E2304">
        <v>1</v>
      </c>
      <c r="F2304">
        <v>3103</v>
      </c>
      <c r="R2304" s="3" t="s">
        <v>3919</v>
      </c>
      <c r="S2304" s="3" t="s">
        <v>4813</v>
      </c>
      <c r="T2304" s="3" t="s">
        <v>7409</v>
      </c>
    </row>
    <row r="2305" spans="1:20" ht="45" x14ac:dyDescent="0.25">
      <c r="A2305" s="4" t="s">
        <v>931</v>
      </c>
      <c r="D2305">
        <v>3104</v>
      </c>
      <c r="E2305">
        <v>1</v>
      </c>
      <c r="F2305">
        <v>3104</v>
      </c>
      <c r="R2305" s="3" t="s">
        <v>931</v>
      </c>
      <c r="S2305" s="3" t="s">
        <v>4822</v>
      </c>
      <c r="T2305" s="3" t="s">
        <v>7410</v>
      </c>
    </row>
    <row r="2306" spans="1:20" ht="105" x14ac:dyDescent="0.25">
      <c r="A2306" s="4" t="s">
        <v>2019</v>
      </c>
      <c r="D2306">
        <v>3105</v>
      </c>
      <c r="E2306">
        <v>3</v>
      </c>
      <c r="F2306">
        <v>3107</v>
      </c>
      <c r="R2306" s="3" t="s">
        <v>2019</v>
      </c>
      <c r="S2306" s="3" t="s">
        <v>5101</v>
      </c>
      <c r="T2306" s="3" t="s">
        <v>7411</v>
      </c>
    </row>
    <row r="2307" spans="1:20" ht="75" x14ac:dyDescent="0.25">
      <c r="A2307" s="4" t="s">
        <v>784</v>
      </c>
      <c r="D2307">
        <v>3108</v>
      </c>
      <c r="E2307">
        <v>2</v>
      </c>
      <c r="F2307">
        <v>3109</v>
      </c>
      <c r="R2307" s="3" t="s">
        <v>784</v>
      </c>
      <c r="S2307" s="3" t="s">
        <v>4793</v>
      </c>
      <c r="T2307" s="3" t="s">
        <v>7412</v>
      </c>
    </row>
    <row r="2308" spans="1:20" ht="75" x14ac:dyDescent="0.25">
      <c r="A2308" s="4" t="s">
        <v>2131</v>
      </c>
      <c r="D2308">
        <v>3110</v>
      </c>
      <c r="E2308">
        <v>2</v>
      </c>
      <c r="F2308">
        <v>3111</v>
      </c>
      <c r="R2308" s="3" t="s">
        <v>2131</v>
      </c>
      <c r="S2308" s="3" t="s">
        <v>5102</v>
      </c>
      <c r="T2308" s="3" t="s">
        <v>7413</v>
      </c>
    </row>
    <row r="2309" spans="1:20" ht="255" x14ac:dyDescent="0.25">
      <c r="A2309" s="4" t="s">
        <v>1075</v>
      </c>
      <c r="D2309">
        <v>3112</v>
      </c>
      <c r="E2309">
        <v>8</v>
      </c>
      <c r="F2309">
        <v>3119</v>
      </c>
      <c r="R2309" s="3" t="s">
        <v>1075</v>
      </c>
      <c r="S2309" s="3" t="s">
        <v>5103</v>
      </c>
      <c r="T2309" s="3" t="s">
        <v>7414</v>
      </c>
    </row>
    <row r="2310" spans="1:20" ht="45" x14ac:dyDescent="0.25">
      <c r="A2310" s="4" t="s">
        <v>475</v>
      </c>
      <c r="D2310">
        <v>3120</v>
      </c>
      <c r="E2310">
        <v>1</v>
      </c>
      <c r="F2310">
        <v>3120</v>
      </c>
      <c r="R2310" s="3" t="s">
        <v>475</v>
      </c>
      <c r="S2310" s="3" t="s">
        <v>4809</v>
      </c>
      <c r="T2310" s="3" t="s">
        <v>7415</v>
      </c>
    </row>
    <row r="2311" spans="1:20" ht="45" x14ac:dyDescent="0.25">
      <c r="A2311" s="4" t="s">
        <v>89</v>
      </c>
      <c r="D2311">
        <v>3121</v>
      </c>
      <c r="E2311">
        <v>1</v>
      </c>
      <c r="F2311">
        <v>3121</v>
      </c>
      <c r="R2311" s="3" t="s">
        <v>89</v>
      </c>
      <c r="S2311" s="3" t="s">
        <v>4880</v>
      </c>
      <c r="T2311" s="3" t="s">
        <v>7416</v>
      </c>
    </row>
    <row r="2312" spans="1:20" ht="45" x14ac:dyDescent="0.25">
      <c r="A2312" s="4" t="s">
        <v>1204</v>
      </c>
      <c r="D2312">
        <v>3122</v>
      </c>
      <c r="E2312">
        <v>1</v>
      </c>
      <c r="F2312">
        <v>3122</v>
      </c>
      <c r="R2312" s="3" t="s">
        <v>1204</v>
      </c>
      <c r="S2312" s="3" t="s">
        <v>4784</v>
      </c>
      <c r="T2312" s="3" t="s">
        <v>7417</v>
      </c>
    </row>
    <row r="2313" spans="1:20" ht="135" x14ac:dyDescent="0.25">
      <c r="A2313" s="4" t="s">
        <v>284</v>
      </c>
      <c r="D2313">
        <v>3123</v>
      </c>
      <c r="E2313">
        <v>4</v>
      </c>
      <c r="F2313">
        <v>3126</v>
      </c>
      <c r="R2313" s="3" t="s">
        <v>284</v>
      </c>
      <c r="S2313" s="3" t="s">
        <v>5104</v>
      </c>
      <c r="T2313" s="3" t="s">
        <v>7418</v>
      </c>
    </row>
    <row r="2314" spans="1:20" ht="45" x14ac:dyDescent="0.25">
      <c r="A2314" s="4" t="s">
        <v>1601</v>
      </c>
      <c r="D2314">
        <v>3127</v>
      </c>
      <c r="E2314">
        <v>1</v>
      </c>
      <c r="F2314">
        <v>3127</v>
      </c>
      <c r="R2314" s="3" t="s">
        <v>1601</v>
      </c>
      <c r="S2314" s="3" t="s">
        <v>4842</v>
      </c>
      <c r="T2314" s="3" t="s">
        <v>7419</v>
      </c>
    </row>
    <row r="2315" spans="1:20" ht="45" x14ac:dyDescent="0.25">
      <c r="A2315" s="4" t="s">
        <v>3002</v>
      </c>
      <c r="D2315">
        <v>3128</v>
      </c>
      <c r="E2315">
        <v>1</v>
      </c>
      <c r="F2315">
        <v>3128</v>
      </c>
      <c r="R2315" s="3" t="s">
        <v>3002</v>
      </c>
      <c r="S2315" s="3" t="s">
        <v>4823</v>
      </c>
      <c r="T2315" s="3" t="s">
        <v>7420</v>
      </c>
    </row>
    <row r="2316" spans="1:20" ht="45" x14ac:dyDescent="0.25">
      <c r="A2316" s="4" t="s">
        <v>641</v>
      </c>
      <c r="D2316">
        <v>3129</v>
      </c>
      <c r="E2316">
        <v>1</v>
      </c>
      <c r="F2316">
        <v>3129</v>
      </c>
      <c r="R2316" s="3" t="s">
        <v>641</v>
      </c>
      <c r="S2316" s="3" t="s">
        <v>4817</v>
      </c>
      <c r="T2316" s="3" t="s">
        <v>7421</v>
      </c>
    </row>
    <row r="2317" spans="1:20" ht="45" x14ac:dyDescent="0.25">
      <c r="A2317" s="4" t="s">
        <v>2553</v>
      </c>
      <c r="D2317">
        <v>3130</v>
      </c>
      <c r="E2317">
        <v>1</v>
      </c>
      <c r="F2317">
        <v>3130</v>
      </c>
      <c r="R2317" s="3" t="s">
        <v>2553</v>
      </c>
      <c r="S2317" s="3" t="s">
        <v>4791</v>
      </c>
      <c r="T2317" s="3" t="s">
        <v>7422</v>
      </c>
    </row>
    <row r="2318" spans="1:20" ht="45" x14ac:dyDescent="0.25">
      <c r="A2318" s="4" t="s">
        <v>1743</v>
      </c>
      <c r="D2318">
        <v>3131</v>
      </c>
      <c r="E2318">
        <v>1</v>
      </c>
      <c r="F2318">
        <v>3131</v>
      </c>
      <c r="R2318" s="3" t="s">
        <v>1743</v>
      </c>
      <c r="S2318" s="3" t="s">
        <v>4790</v>
      </c>
      <c r="T2318" s="3" t="s">
        <v>7423</v>
      </c>
    </row>
    <row r="2319" spans="1:20" ht="45" x14ac:dyDescent="0.25">
      <c r="A2319" s="4" t="s">
        <v>2630</v>
      </c>
      <c r="D2319">
        <v>3132</v>
      </c>
      <c r="E2319">
        <v>1</v>
      </c>
      <c r="F2319">
        <v>3132</v>
      </c>
      <c r="R2319" s="3" t="s">
        <v>2630</v>
      </c>
      <c r="S2319" s="3" t="s">
        <v>4903</v>
      </c>
      <c r="T2319" s="3" t="s">
        <v>7424</v>
      </c>
    </row>
    <row r="2320" spans="1:20" ht="45" x14ac:dyDescent="0.25">
      <c r="A2320" s="4" t="s">
        <v>3785</v>
      </c>
      <c r="D2320">
        <v>3133</v>
      </c>
      <c r="E2320">
        <v>1</v>
      </c>
      <c r="F2320">
        <v>3133</v>
      </c>
      <c r="R2320" s="3" t="s">
        <v>3785</v>
      </c>
      <c r="S2320" s="3" t="s">
        <v>4783</v>
      </c>
      <c r="T2320" s="3" t="s">
        <v>7425</v>
      </c>
    </row>
    <row r="2321" spans="1:20" ht="75" x14ac:dyDescent="0.25">
      <c r="A2321" s="4" t="s">
        <v>3215</v>
      </c>
      <c r="D2321">
        <v>3134</v>
      </c>
      <c r="E2321">
        <v>2</v>
      </c>
      <c r="F2321">
        <v>3135</v>
      </c>
      <c r="R2321" s="3" t="s">
        <v>3215</v>
      </c>
      <c r="S2321" s="3" t="s">
        <v>4909</v>
      </c>
      <c r="T2321" s="3" t="s">
        <v>7426</v>
      </c>
    </row>
    <row r="2322" spans="1:20" ht="45" x14ac:dyDescent="0.25">
      <c r="A2322" s="4" t="s">
        <v>2832</v>
      </c>
      <c r="D2322">
        <v>3136</v>
      </c>
      <c r="E2322">
        <v>1</v>
      </c>
      <c r="F2322">
        <v>3136</v>
      </c>
      <c r="R2322" s="3" t="s">
        <v>2832</v>
      </c>
      <c r="S2322" s="3" t="s">
        <v>4795</v>
      </c>
      <c r="T2322" s="3" t="s">
        <v>7427</v>
      </c>
    </row>
    <row r="2323" spans="1:20" ht="45" x14ac:dyDescent="0.25">
      <c r="A2323" s="4" t="s">
        <v>3100</v>
      </c>
      <c r="D2323">
        <v>3137</v>
      </c>
      <c r="E2323">
        <v>1</v>
      </c>
      <c r="F2323">
        <v>3137</v>
      </c>
      <c r="R2323" s="3" t="s">
        <v>3100</v>
      </c>
      <c r="S2323" s="3" t="s">
        <v>4850</v>
      </c>
      <c r="T2323" s="3" t="s">
        <v>7428</v>
      </c>
    </row>
    <row r="2324" spans="1:20" ht="45" x14ac:dyDescent="0.25">
      <c r="A2324" s="4" t="s">
        <v>476</v>
      </c>
      <c r="D2324">
        <v>3138</v>
      </c>
      <c r="E2324">
        <v>1</v>
      </c>
      <c r="F2324">
        <v>3138</v>
      </c>
      <c r="R2324" s="3" t="s">
        <v>476</v>
      </c>
      <c r="S2324" s="3" t="s">
        <v>4809</v>
      </c>
      <c r="T2324" s="3" t="s">
        <v>7429</v>
      </c>
    </row>
    <row r="2325" spans="1:20" ht="45" x14ac:dyDescent="0.25">
      <c r="A2325" s="4" t="s">
        <v>1436</v>
      </c>
      <c r="D2325">
        <v>3139</v>
      </c>
      <c r="E2325">
        <v>1</v>
      </c>
      <c r="F2325">
        <v>3139</v>
      </c>
      <c r="R2325" s="3" t="s">
        <v>1436</v>
      </c>
      <c r="S2325" s="3" t="s">
        <v>4811</v>
      </c>
      <c r="T2325" s="3" t="s">
        <v>7430</v>
      </c>
    </row>
    <row r="2326" spans="1:20" ht="45" x14ac:dyDescent="0.25">
      <c r="A2326" s="4" t="s">
        <v>2133</v>
      </c>
      <c r="D2326">
        <v>3140</v>
      </c>
      <c r="E2326">
        <v>1</v>
      </c>
      <c r="F2326">
        <v>3140</v>
      </c>
      <c r="R2326" s="3" t="s">
        <v>2133</v>
      </c>
      <c r="S2326" s="3" t="s">
        <v>4841</v>
      </c>
      <c r="T2326" s="3" t="s">
        <v>7431</v>
      </c>
    </row>
    <row r="2327" spans="1:20" ht="45" x14ac:dyDescent="0.25">
      <c r="A2327" s="4" t="s">
        <v>3576</v>
      </c>
      <c r="D2327">
        <v>3141</v>
      </c>
      <c r="E2327">
        <v>1</v>
      </c>
      <c r="F2327">
        <v>3141</v>
      </c>
      <c r="R2327" s="3" t="s">
        <v>3576</v>
      </c>
      <c r="S2327" s="3" t="s">
        <v>4789</v>
      </c>
      <c r="T2327" s="3" t="s">
        <v>7432</v>
      </c>
    </row>
    <row r="2328" spans="1:20" ht="45" x14ac:dyDescent="0.25">
      <c r="A2328" s="4" t="s">
        <v>478</v>
      </c>
      <c r="D2328">
        <v>3142</v>
      </c>
      <c r="E2328">
        <v>1</v>
      </c>
      <c r="F2328">
        <v>3142</v>
      </c>
      <c r="R2328" s="3" t="s">
        <v>478</v>
      </c>
      <c r="S2328" s="3" t="s">
        <v>4809</v>
      </c>
      <c r="T2328" s="3" t="s">
        <v>7433</v>
      </c>
    </row>
    <row r="2329" spans="1:20" ht="45" x14ac:dyDescent="0.25">
      <c r="A2329" s="4" t="s">
        <v>3921</v>
      </c>
      <c r="D2329">
        <v>3143</v>
      </c>
      <c r="E2329">
        <v>1</v>
      </c>
      <c r="F2329">
        <v>3143</v>
      </c>
      <c r="R2329" s="3" t="s">
        <v>3921</v>
      </c>
      <c r="S2329" s="3" t="s">
        <v>4813</v>
      </c>
      <c r="T2329" s="3" t="s">
        <v>7434</v>
      </c>
    </row>
    <row r="2330" spans="1:20" ht="45" x14ac:dyDescent="0.25">
      <c r="A2330" s="4" t="s">
        <v>91</v>
      </c>
      <c r="D2330">
        <v>3144</v>
      </c>
      <c r="E2330">
        <v>1</v>
      </c>
      <c r="F2330">
        <v>3144</v>
      </c>
      <c r="R2330" s="3" t="s">
        <v>91</v>
      </c>
      <c r="S2330" s="3" t="s">
        <v>4880</v>
      </c>
      <c r="T2330" s="3" t="s">
        <v>7435</v>
      </c>
    </row>
    <row r="2331" spans="1:20" ht="60" x14ac:dyDescent="0.25">
      <c r="A2331" s="4" t="s">
        <v>4054</v>
      </c>
      <c r="D2331">
        <v>3145</v>
      </c>
      <c r="E2331">
        <v>1</v>
      </c>
      <c r="F2331">
        <v>3145</v>
      </c>
      <c r="R2331" s="3" t="s">
        <v>4054</v>
      </c>
      <c r="S2331" s="3" t="s">
        <v>4826</v>
      </c>
      <c r="T2331" s="3" t="s">
        <v>7436</v>
      </c>
    </row>
    <row r="2332" spans="1:20" ht="45" x14ac:dyDescent="0.25">
      <c r="A2332" s="4" t="s">
        <v>2137</v>
      </c>
      <c r="D2332">
        <v>3146</v>
      </c>
      <c r="E2332">
        <v>1</v>
      </c>
      <c r="F2332">
        <v>3146</v>
      </c>
      <c r="R2332" s="3" t="s">
        <v>2137</v>
      </c>
      <c r="S2332" s="3" t="s">
        <v>4841</v>
      </c>
      <c r="T2332" s="3" t="s">
        <v>7437</v>
      </c>
    </row>
    <row r="2333" spans="1:20" ht="75" x14ac:dyDescent="0.25">
      <c r="A2333" s="4" t="s">
        <v>1888</v>
      </c>
      <c r="D2333">
        <v>3147</v>
      </c>
      <c r="E2333">
        <v>2</v>
      </c>
      <c r="F2333">
        <v>3148</v>
      </c>
      <c r="R2333" s="3" t="s">
        <v>1888</v>
      </c>
      <c r="S2333" s="3" t="s">
        <v>5105</v>
      </c>
      <c r="T2333" s="3" t="s">
        <v>7438</v>
      </c>
    </row>
    <row r="2334" spans="1:20" ht="45" x14ac:dyDescent="0.25">
      <c r="A2334" s="4" t="s">
        <v>1604</v>
      </c>
      <c r="D2334">
        <v>3149</v>
      </c>
      <c r="E2334">
        <v>1</v>
      </c>
      <c r="F2334">
        <v>3149</v>
      </c>
      <c r="R2334" s="3" t="s">
        <v>1604</v>
      </c>
      <c r="S2334" s="3" t="s">
        <v>4842</v>
      </c>
      <c r="T2334" s="3" t="s">
        <v>7439</v>
      </c>
    </row>
    <row r="2335" spans="1:20" ht="45" x14ac:dyDescent="0.25">
      <c r="A2335" s="4" t="s">
        <v>935</v>
      </c>
      <c r="D2335">
        <v>3150</v>
      </c>
      <c r="E2335">
        <v>1</v>
      </c>
      <c r="F2335">
        <v>3150</v>
      </c>
      <c r="R2335" s="3" t="s">
        <v>935</v>
      </c>
      <c r="S2335" s="3" t="s">
        <v>4822</v>
      </c>
      <c r="T2335" s="3" t="s">
        <v>7440</v>
      </c>
    </row>
    <row r="2336" spans="1:20" ht="45" x14ac:dyDescent="0.25">
      <c r="A2336" s="4" t="s">
        <v>1077</v>
      </c>
      <c r="D2336">
        <v>3151</v>
      </c>
      <c r="E2336">
        <v>1</v>
      </c>
      <c r="F2336">
        <v>3151</v>
      </c>
      <c r="R2336" s="3" t="s">
        <v>1077</v>
      </c>
      <c r="S2336" s="3" t="s">
        <v>4812</v>
      </c>
      <c r="T2336" s="3" t="s">
        <v>7441</v>
      </c>
    </row>
    <row r="2337" spans="1:20" ht="45" x14ac:dyDescent="0.25">
      <c r="A2337" s="4" t="s">
        <v>3922</v>
      </c>
      <c r="D2337">
        <v>3152</v>
      </c>
      <c r="E2337">
        <v>1</v>
      </c>
      <c r="F2337">
        <v>3152</v>
      </c>
      <c r="R2337" s="3" t="s">
        <v>3922</v>
      </c>
      <c r="S2337" s="3" t="s">
        <v>4813</v>
      </c>
      <c r="T2337" s="3" t="s">
        <v>7442</v>
      </c>
    </row>
    <row r="2338" spans="1:20" ht="45" x14ac:dyDescent="0.25">
      <c r="A2338" s="4" t="s">
        <v>3102</v>
      </c>
      <c r="D2338">
        <v>3153</v>
      </c>
      <c r="E2338">
        <v>1</v>
      </c>
      <c r="F2338">
        <v>3153</v>
      </c>
      <c r="R2338" s="3" t="s">
        <v>3102</v>
      </c>
      <c r="S2338" s="3" t="s">
        <v>4850</v>
      </c>
      <c r="T2338" s="3" t="s">
        <v>7443</v>
      </c>
    </row>
    <row r="2339" spans="1:20" ht="75" x14ac:dyDescent="0.25">
      <c r="A2339" s="4" t="s">
        <v>2139</v>
      </c>
      <c r="D2339">
        <v>3154</v>
      </c>
      <c r="E2339">
        <v>2</v>
      </c>
      <c r="F2339">
        <v>3155</v>
      </c>
      <c r="R2339" s="3" t="s">
        <v>2139</v>
      </c>
      <c r="S2339" s="3" t="s">
        <v>5106</v>
      </c>
      <c r="T2339" s="3" t="s">
        <v>7444</v>
      </c>
    </row>
    <row r="2340" spans="1:20" ht="75" x14ac:dyDescent="0.25">
      <c r="A2340" s="4" t="s">
        <v>2892</v>
      </c>
      <c r="D2340">
        <v>3156</v>
      </c>
      <c r="E2340">
        <v>2</v>
      </c>
      <c r="F2340">
        <v>3157</v>
      </c>
      <c r="R2340" s="3" t="s">
        <v>2892</v>
      </c>
      <c r="S2340" s="3" t="s">
        <v>4814</v>
      </c>
      <c r="T2340" s="3" t="s">
        <v>7445</v>
      </c>
    </row>
    <row r="2341" spans="1:20" ht="45" x14ac:dyDescent="0.25">
      <c r="A2341" s="4" t="s">
        <v>2834</v>
      </c>
      <c r="D2341">
        <v>3158</v>
      </c>
      <c r="E2341">
        <v>1</v>
      </c>
      <c r="F2341">
        <v>3158</v>
      </c>
      <c r="R2341" s="3" t="s">
        <v>2834</v>
      </c>
      <c r="S2341" s="3" t="s">
        <v>4795</v>
      </c>
      <c r="T2341" s="3" t="s">
        <v>7446</v>
      </c>
    </row>
    <row r="2342" spans="1:20" ht="45" x14ac:dyDescent="0.25">
      <c r="A2342" s="4" t="s">
        <v>2141</v>
      </c>
      <c r="D2342">
        <v>3159</v>
      </c>
      <c r="E2342">
        <v>1</v>
      </c>
      <c r="F2342">
        <v>3159</v>
      </c>
      <c r="R2342" s="3" t="s">
        <v>2141</v>
      </c>
      <c r="S2342" s="3" t="s">
        <v>4841</v>
      </c>
      <c r="T2342" s="3" t="s">
        <v>7447</v>
      </c>
    </row>
    <row r="2343" spans="1:20" ht="45" x14ac:dyDescent="0.25">
      <c r="A2343" s="4" t="s">
        <v>2143</v>
      </c>
      <c r="D2343">
        <v>3160</v>
      </c>
      <c r="E2343">
        <v>1</v>
      </c>
      <c r="F2343">
        <v>3160</v>
      </c>
      <c r="R2343" s="3" t="s">
        <v>2143</v>
      </c>
      <c r="S2343" s="3" t="s">
        <v>4841</v>
      </c>
      <c r="T2343" s="3" t="s">
        <v>7448</v>
      </c>
    </row>
    <row r="2344" spans="1:20" ht="45" x14ac:dyDescent="0.25">
      <c r="A2344" s="4" t="s">
        <v>4372</v>
      </c>
      <c r="D2344">
        <v>3161</v>
      </c>
      <c r="E2344">
        <v>1</v>
      </c>
      <c r="F2344">
        <v>3161</v>
      </c>
      <c r="R2344" s="3" t="s">
        <v>4372</v>
      </c>
      <c r="S2344" s="3" t="s">
        <v>4846</v>
      </c>
      <c r="T2344" s="3" t="s">
        <v>7449</v>
      </c>
    </row>
    <row r="2345" spans="1:20" ht="45" x14ac:dyDescent="0.25">
      <c r="A2345" s="4" t="s">
        <v>4587</v>
      </c>
      <c r="D2345">
        <v>3162</v>
      </c>
      <c r="E2345">
        <v>1</v>
      </c>
      <c r="F2345">
        <v>3162</v>
      </c>
      <c r="R2345" s="3" t="s">
        <v>4587</v>
      </c>
      <c r="S2345" s="3" t="s">
        <v>4804</v>
      </c>
      <c r="T2345" s="3" t="s">
        <v>7450</v>
      </c>
    </row>
    <row r="2346" spans="1:20" ht="45" x14ac:dyDescent="0.25">
      <c r="A2346" s="4" t="s">
        <v>787</v>
      </c>
      <c r="D2346">
        <v>3163</v>
      </c>
      <c r="E2346">
        <v>1</v>
      </c>
      <c r="F2346">
        <v>3163</v>
      </c>
      <c r="R2346" s="3" t="s">
        <v>787</v>
      </c>
      <c r="S2346" s="3" t="s">
        <v>4856</v>
      </c>
      <c r="T2346" s="3" t="s">
        <v>7451</v>
      </c>
    </row>
    <row r="2347" spans="1:20" ht="45" x14ac:dyDescent="0.25">
      <c r="A2347" s="4" t="s">
        <v>1440</v>
      </c>
      <c r="D2347">
        <v>3164</v>
      </c>
      <c r="E2347">
        <v>1</v>
      </c>
      <c r="F2347">
        <v>3164</v>
      </c>
      <c r="R2347" s="3" t="s">
        <v>1440</v>
      </c>
      <c r="S2347" s="3" t="s">
        <v>4811</v>
      </c>
      <c r="T2347" s="3" t="s">
        <v>7452</v>
      </c>
    </row>
    <row r="2348" spans="1:20" ht="45" x14ac:dyDescent="0.25">
      <c r="A2348" s="4" t="s">
        <v>3787</v>
      </c>
      <c r="D2348">
        <v>3165</v>
      </c>
      <c r="E2348">
        <v>1</v>
      </c>
      <c r="F2348">
        <v>3165</v>
      </c>
      <c r="R2348" s="3" t="s">
        <v>3787</v>
      </c>
      <c r="S2348" s="3" t="s">
        <v>4783</v>
      </c>
      <c r="T2348" s="3" t="s">
        <v>7453</v>
      </c>
    </row>
    <row r="2349" spans="1:20" ht="45" x14ac:dyDescent="0.25">
      <c r="A2349" s="4" t="s">
        <v>1442</v>
      </c>
      <c r="D2349">
        <v>3166</v>
      </c>
      <c r="E2349">
        <v>1</v>
      </c>
      <c r="F2349">
        <v>3166</v>
      </c>
      <c r="R2349" s="3" t="s">
        <v>1442</v>
      </c>
      <c r="S2349" s="3" t="s">
        <v>4811</v>
      </c>
      <c r="T2349" s="3" t="s">
        <v>7454</v>
      </c>
    </row>
    <row r="2350" spans="1:20" ht="150" x14ac:dyDescent="0.25">
      <c r="A2350" s="4" t="s">
        <v>2438</v>
      </c>
      <c r="D2350">
        <v>3167</v>
      </c>
      <c r="E2350">
        <v>3</v>
      </c>
      <c r="F2350">
        <v>3169</v>
      </c>
      <c r="R2350" s="3" t="s">
        <v>2438</v>
      </c>
      <c r="S2350" s="3" t="s">
        <v>4953</v>
      </c>
      <c r="T2350" s="3" t="s">
        <v>7455</v>
      </c>
    </row>
    <row r="2351" spans="1:20" ht="60" x14ac:dyDescent="0.25">
      <c r="A2351" s="4" t="s">
        <v>1206</v>
      </c>
      <c r="D2351">
        <v>3170</v>
      </c>
      <c r="E2351">
        <v>1</v>
      </c>
      <c r="F2351">
        <v>3170</v>
      </c>
      <c r="R2351" s="3" t="s">
        <v>1206</v>
      </c>
      <c r="S2351" s="3" t="s">
        <v>4784</v>
      </c>
      <c r="T2351" s="3" t="s">
        <v>7456</v>
      </c>
    </row>
    <row r="2352" spans="1:20" ht="45" x14ac:dyDescent="0.25">
      <c r="A2352" s="4" t="s">
        <v>1606</v>
      </c>
      <c r="D2352">
        <v>3171</v>
      </c>
      <c r="E2352">
        <v>1</v>
      </c>
      <c r="F2352">
        <v>3171</v>
      </c>
      <c r="R2352" s="3" t="s">
        <v>1606</v>
      </c>
      <c r="S2352" s="3" t="s">
        <v>4842</v>
      </c>
      <c r="T2352" s="3" t="s">
        <v>7457</v>
      </c>
    </row>
    <row r="2353" spans="1:20" ht="45" x14ac:dyDescent="0.25">
      <c r="A2353" s="4" t="s">
        <v>4056</v>
      </c>
      <c r="D2353">
        <v>3172</v>
      </c>
      <c r="E2353">
        <v>1</v>
      </c>
      <c r="F2353">
        <v>3172</v>
      </c>
      <c r="R2353" s="3" t="s">
        <v>4056</v>
      </c>
      <c r="S2353" s="3" t="s">
        <v>4826</v>
      </c>
      <c r="T2353" s="3" t="s">
        <v>7458</v>
      </c>
    </row>
    <row r="2354" spans="1:20" ht="45" x14ac:dyDescent="0.25">
      <c r="A2354" s="4" t="s">
        <v>1443</v>
      </c>
      <c r="D2354">
        <v>3173</v>
      </c>
      <c r="E2354">
        <v>1</v>
      </c>
      <c r="F2354">
        <v>3173</v>
      </c>
      <c r="R2354" s="3" t="s">
        <v>1443</v>
      </c>
      <c r="S2354" s="3" t="s">
        <v>4811</v>
      </c>
      <c r="T2354" s="3" t="s">
        <v>7459</v>
      </c>
    </row>
    <row r="2355" spans="1:20" ht="45" x14ac:dyDescent="0.25">
      <c r="A2355" s="4" t="s">
        <v>3788</v>
      </c>
      <c r="D2355">
        <v>3174</v>
      </c>
      <c r="E2355">
        <v>1</v>
      </c>
      <c r="F2355">
        <v>3174</v>
      </c>
      <c r="R2355" s="3" t="s">
        <v>3788</v>
      </c>
      <c r="S2355" s="3" t="s">
        <v>4783</v>
      </c>
      <c r="T2355" s="3" t="s">
        <v>7460</v>
      </c>
    </row>
    <row r="2356" spans="1:20" ht="45" x14ac:dyDescent="0.25">
      <c r="A2356" s="4" t="s">
        <v>3218</v>
      </c>
      <c r="D2356">
        <v>3175</v>
      </c>
      <c r="E2356">
        <v>1</v>
      </c>
      <c r="F2356">
        <v>3175</v>
      </c>
      <c r="R2356" s="3" t="s">
        <v>3218</v>
      </c>
      <c r="S2356" s="3" t="s">
        <v>4857</v>
      </c>
      <c r="T2356" s="3" t="s">
        <v>7461</v>
      </c>
    </row>
    <row r="2357" spans="1:20" ht="45" x14ac:dyDescent="0.25">
      <c r="A2357" s="4" t="s">
        <v>4058</v>
      </c>
      <c r="D2357">
        <v>3176</v>
      </c>
      <c r="E2357">
        <v>1</v>
      </c>
      <c r="F2357">
        <v>3176</v>
      </c>
      <c r="R2357" s="3" t="s">
        <v>4058</v>
      </c>
      <c r="S2357" s="3" t="s">
        <v>4826</v>
      </c>
      <c r="T2357" s="3" t="s">
        <v>7462</v>
      </c>
    </row>
    <row r="2358" spans="1:20" ht="45" x14ac:dyDescent="0.25">
      <c r="A2358" s="4" t="s">
        <v>2294</v>
      </c>
      <c r="D2358">
        <v>3177</v>
      </c>
      <c r="E2358">
        <v>1</v>
      </c>
      <c r="F2358">
        <v>3177</v>
      </c>
      <c r="R2358" s="3" t="s">
        <v>2294</v>
      </c>
      <c r="S2358" s="3" t="s">
        <v>4798</v>
      </c>
      <c r="T2358" s="3" t="s">
        <v>7463</v>
      </c>
    </row>
    <row r="2359" spans="1:20" ht="45" x14ac:dyDescent="0.25">
      <c r="A2359" s="4" t="s">
        <v>3430</v>
      </c>
      <c r="D2359">
        <v>3178</v>
      </c>
      <c r="E2359">
        <v>1</v>
      </c>
      <c r="F2359">
        <v>3178</v>
      </c>
      <c r="R2359" s="3" t="s">
        <v>3430</v>
      </c>
      <c r="S2359" s="3" t="s">
        <v>4874</v>
      </c>
      <c r="T2359" s="3" t="s">
        <v>7463</v>
      </c>
    </row>
    <row r="2360" spans="1:20" ht="45" x14ac:dyDescent="0.25">
      <c r="A2360" s="4" t="s">
        <v>3581</v>
      </c>
      <c r="D2360">
        <v>3179</v>
      </c>
      <c r="E2360">
        <v>1</v>
      </c>
      <c r="F2360">
        <v>3179</v>
      </c>
      <c r="R2360" s="3" t="s">
        <v>3581</v>
      </c>
      <c r="S2360" s="3" t="s">
        <v>4789</v>
      </c>
      <c r="T2360" s="3" t="s">
        <v>7464</v>
      </c>
    </row>
    <row r="2361" spans="1:20" ht="45" x14ac:dyDescent="0.25">
      <c r="A2361" s="4" t="s">
        <v>789</v>
      </c>
      <c r="D2361">
        <v>3180</v>
      </c>
      <c r="E2361">
        <v>1</v>
      </c>
      <c r="F2361">
        <v>3180</v>
      </c>
      <c r="R2361" s="3" t="s">
        <v>789</v>
      </c>
      <c r="S2361" s="3" t="s">
        <v>4856</v>
      </c>
      <c r="T2361" s="3" t="s">
        <v>7464</v>
      </c>
    </row>
    <row r="2362" spans="1:20" ht="45" x14ac:dyDescent="0.25">
      <c r="A2362" s="4" t="s">
        <v>1307</v>
      </c>
      <c r="D2362">
        <v>3181</v>
      </c>
      <c r="E2362">
        <v>1</v>
      </c>
      <c r="F2362">
        <v>3181</v>
      </c>
      <c r="R2362" s="3" t="s">
        <v>1307</v>
      </c>
      <c r="S2362" s="3" t="s">
        <v>4802</v>
      </c>
      <c r="T2362" s="3" t="s">
        <v>7465</v>
      </c>
    </row>
    <row r="2363" spans="1:20" ht="135" x14ac:dyDescent="0.25">
      <c r="A2363" s="4" t="s">
        <v>2835</v>
      </c>
      <c r="D2363">
        <v>3182</v>
      </c>
      <c r="E2363">
        <v>4</v>
      </c>
      <c r="F2363">
        <v>3185</v>
      </c>
      <c r="R2363" s="3" t="s">
        <v>2835</v>
      </c>
      <c r="S2363" s="3" t="s">
        <v>5107</v>
      </c>
      <c r="T2363" s="3" t="s">
        <v>7466</v>
      </c>
    </row>
    <row r="2364" spans="1:20" ht="45" x14ac:dyDescent="0.25">
      <c r="A2364" s="4" t="s">
        <v>4161</v>
      </c>
      <c r="D2364">
        <v>3186</v>
      </c>
      <c r="E2364">
        <v>1</v>
      </c>
      <c r="F2364">
        <v>3186</v>
      </c>
      <c r="R2364" s="3" t="s">
        <v>4161</v>
      </c>
      <c r="S2364" s="3" t="s">
        <v>4836</v>
      </c>
      <c r="T2364" s="3" t="s">
        <v>7467</v>
      </c>
    </row>
    <row r="2365" spans="1:20" ht="45" x14ac:dyDescent="0.25">
      <c r="A2365" s="4" t="s">
        <v>2296</v>
      </c>
      <c r="D2365">
        <v>3187</v>
      </c>
      <c r="E2365">
        <v>1</v>
      </c>
      <c r="F2365">
        <v>3187</v>
      </c>
      <c r="R2365" s="3" t="s">
        <v>2296</v>
      </c>
      <c r="S2365" s="3" t="s">
        <v>4798</v>
      </c>
      <c r="T2365" s="3" t="s">
        <v>7468</v>
      </c>
    </row>
    <row r="2366" spans="1:20" ht="45" x14ac:dyDescent="0.25">
      <c r="A2366" s="4" t="s">
        <v>4374</v>
      </c>
      <c r="D2366">
        <v>3188</v>
      </c>
      <c r="E2366">
        <v>1</v>
      </c>
      <c r="F2366">
        <v>3188</v>
      </c>
      <c r="R2366" s="3" t="s">
        <v>4374</v>
      </c>
      <c r="S2366" s="3" t="s">
        <v>4846</v>
      </c>
      <c r="T2366" s="3" t="s">
        <v>7469</v>
      </c>
    </row>
    <row r="2367" spans="1:20" ht="60" x14ac:dyDescent="0.25">
      <c r="A2367" s="4" t="s">
        <v>3486</v>
      </c>
      <c r="D2367">
        <v>3189</v>
      </c>
      <c r="E2367">
        <v>1</v>
      </c>
      <c r="F2367">
        <v>3189</v>
      </c>
      <c r="R2367" s="3" t="s">
        <v>3486</v>
      </c>
      <c r="S2367" s="3" t="s">
        <v>4843</v>
      </c>
      <c r="T2367" s="3" t="s">
        <v>7470</v>
      </c>
    </row>
    <row r="2368" spans="1:20" ht="60" x14ac:dyDescent="0.25">
      <c r="A2368" s="4" t="s">
        <v>3582</v>
      </c>
      <c r="D2368">
        <v>3190</v>
      </c>
      <c r="E2368">
        <v>1</v>
      </c>
      <c r="F2368">
        <v>3190</v>
      </c>
      <c r="R2368" s="3" t="s">
        <v>3582</v>
      </c>
      <c r="S2368" s="3" t="s">
        <v>4789</v>
      </c>
      <c r="T2368" s="3" t="s">
        <v>7471</v>
      </c>
    </row>
    <row r="2369" spans="1:20" ht="75" x14ac:dyDescent="0.25">
      <c r="A2369" s="4" t="s">
        <v>485</v>
      </c>
      <c r="D2369">
        <v>3191</v>
      </c>
      <c r="E2369">
        <v>2</v>
      </c>
      <c r="F2369">
        <v>3192</v>
      </c>
      <c r="R2369" s="3" t="s">
        <v>485</v>
      </c>
      <c r="S2369" s="3" t="s">
        <v>5108</v>
      </c>
      <c r="T2369" s="3" t="s">
        <v>7472</v>
      </c>
    </row>
    <row r="2370" spans="1:20" ht="45" x14ac:dyDescent="0.25">
      <c r="A2370" s="4" t="s">
        <v>941</v>
      </c>
      <c r="D2370">
        <v>3193</v>
      </c>
      <c r="E2370">
        <v>1</v>
      </c>
      <c r="F2370">
        <v>3193</v>
      </c>
      <c r="R2370" s="3" t="s">
        <v>941</v>
      </c>
      <c r="S2370" s="3" t="s">
        <v>4822</v>
      </c>
      <c r="T2370" s="3" t="s">
        <v>7473</v>
      </c>
    </row>
    <row r="2371" spans="1:20" ht="45" x14ac:dyDescent="0.25">
      <c r="A2371" s="4" t="s">
        <v>3003</v>
      </c>
      <c r="D2371">
        <v>3194</v>
      </c>
      <c r="E2371">
        <v>1</v>
      </c>
      <c r="F2371">
        <v>3194</v>
      </c>
      <c r="R2371" s="3" t="s">
        <v>3003</v>
      </c>
      <c r="S2371" s="3" t="s">
        <v>4823</v>
      </c>
      <c r="T2371" s="3" t="s">
        <v>7474</v>
      </c>
    </row>
    <row r="2372" spans="1:20" ht="165" x14ac:dyDescent="0.25">
      <c r="A2372" s="4" t="s">
        <v>2738</v>
      </c>
      <c r="D2372">
        <v>3195</v>
      </c>
      <c r="E2372">
        <v>5</v>
      </c>
      <c r="F2372">
        <v>3199</v>
      </c>
      <c r="R2372" s="3" t="s">
        <v>2738</v>
      </c>
      <c r="S2372" s="3" t="s">
        <v>4830</v>
      </c>
      <c r="T2372" s="3" t="s">
        <v>7475</v>
      </c>
    </row>
    <row r="2373" spans="1:20" ht="45" x14ac:dyDescent="0.25">
      <c r="A2373" s="4" t="s">
        <v>4254</v>
      </c>
      <c r="D2373">
        <v>3200</v>
      </c>
      <c r="E2373">
        <v>1</v>
      </c>
      <c r="F2373">
        <v>3200</v>
      </c>
      <c r="R2373" s="3" t="s">
        <v>4254</v>
      </c>
      <c r="S2373" s="3" t="s">
        <v>4800</v>
      </c>
      <c r="T2373" s="3" t="s">
        <v>7476</v>
      </c>
    </row>
    <row r="2374" spans="1:20" ht="135" x14ac:dyDescent="0.25">
      <c r="A2374" s="4" t="s">
        <v>2026</v>
      </c>
      <c r="D2374">
        <v>3201</v>
      </c>
      <c r="E2374">
        <v>4</v>
      </c>
      <c r="F2374">
        <v>3204</v>
      </c>
      <c r="R2374" s="3" t="s">
        <v>2026</v>
      </c>
      <c r="S2374" s="3" t="s">
        <v>5109</v>
      </c>
      <c r="T2374" s="3" t="s">
        <v>7477</v>
      </c>
    </row>
    <row r="2375" spans="1:20" ht="45" x14ac:dyDescent="0.25">
      <c r="A2375" s="4" t="s">
        <v>487</v>
      </c>
      <c r="D2375">
        <v>3205</v>
      </c>
      <c r="E2375">
        <v>1</v>
      </c>
      <c r="F2375">
        <v>3205</v>
      </c>
      <c r="R2375" s="3" t="s">
        <v>487</v>
      </c>
      <c r="S2375" s="3" t="s">
        <v>4809</v>
      </c>
      <c r="T2375" s="3" t="s">
        <v>7478</v>
      </c>
    </row>
    <row r="2376" spans="1:20" ht="45" x14ac:dyDescent="0.25">
      <c r="A2376" s="4" t="s">
        <v>4380</v>
      </c>
      <c r="D2376">
        <v>3206</v>
      </c>
      <c r="E2376">
        <v>1</v>
      </c>
      <c r="F2376">
        <v>3206</v>
      </c>
      <c r="R2376" s="3" t="s">
        <v>4380</v>
      </c>
      <c r="S2376" s="3" t="s">
        <v>4846</v>
      </c>
      <c r="T2376" s="3" t="s">
        <v>7479</v>
      </c>
    </row>
    <row r="2377" spans="1:20" ht="75" x14ac:dyDescent="0.25">
      <c r="A2377" s="4" t="s">
        <v>2028</v>
      </c>
      <c r="D2377">
        <v>3207</v>
      </c>
      <c r="E2377">
        <v>2</v>
      </c>
      <c r="F2377">
        <v>3208</v>
      </c>
      <c r="R2377" s="3" t="s">
        <v>2028</v>
      </c>
      <c r="S2377" s="3" t="s">
        <v>4829</v>
      </c>
      <c r="T2377" s="3" t="s">
        <v>7480</v>
      </c>
    </row>
    <row r="2378" spans="1:20" ht="60" x14ac:dyDescent="0.25">
      <c r="A2378" s="4" t="s">
        <v>101</v>
      </c>
      <c r="D2378">
        <v>3209</v>
      </c>
      <c r="E2378">
        <v>1</v>
      </c>
      <c r="F2378">
        <v>3209</v>
      </c>
      <c r="R2378" s="3" t="s">
        <v>101</v>
      </c>
      <c r="S2378" s="3" t="s">
        <v>4880</v>
      </c>
      <c r="T2378" s="3" t="s">
        <v>7481</v>
      </c>
    </row>
    <row r="2379" spans="1:20" ht="105" x14ac:dyDescent="0.25">
      <c r="A2379" s="4" t="s">
        <v>1608</v>
      </c>
      <c r="D2379">
        <v>3210</v>
      </c>
      <c r="E2379">
        <v>3</v>
      </c>
      <c r="F2379">
        <v>3212</v>
      </c>
      <c r="R2379" s="3" t="s">
        <v>1608</v>
      </c>
      <c r="S2379" s="3" t="s">
        <v>5110</v>
      </c>
      <c r="T2379" s="3" t="s">
        <v>7482</v>
      </c>
    </row>
    <row r="2380" spans="1:20" ht="45" x14ac:dyDescent="0.25">
      <c r="A2380" s="4" t="s">
        <v>1891</v>
      </c>
      <c r="D2380">
        <v>3213</v>
      </c>
      <c r="E2380">
        <v>1</v>
      </c>
      <c r="F2380">
        <v>3213</v>
      </c>
      <c r="R2380" s="3" t="s">
        <v>1891</v>
      </c>
      <c r="S2380" s="3" t="s">
        <v>4833</v>
      </c>
      <c r="T2380" s="3" t="s">
        <v>6318</v>
      </c>
    </row>
    <row r="2381" spans="1:20" ht="105" x14ac:dyDescent="0.25">
      <c r="A2381" s="4" t="s">
        <v>296</v>
      </c>
      <c r="D2381">
        <v>3214</v>
      </c>
      <c r="E2381">
        <v>3</v>
      </c>
      <c r="F2381">
        <v>3216</v>
      </c>
      <c r="R2381" s="3" t="s">
        <v>296</v>
      </c>
      <c r="S2381" s="3" t="s">
        <v>5111</v>
      </c>
      <c r="T2381" s="3" t="s">
        <v>7483</v>
      </c>
    </row>
    <row r="2382" spans="1:20" ht="45" x14ac:dyDescent="0.25">
      <c r="A2382" s="4" t="s">
        <v>1081</v>
      </c>
      <c r="D2382">
        <v>3217</v>
      </c>
      <c r="E2382">
        <v>1</v>
      </c>
      <c r="F2382">
        <v>3217</v>
      </c>
      <c r="R2382" s="3" t="s">
        <v>1081</v>
      </c>
      <c r="S2382" s="3" t="s">
        <v>4812</v>
      </c>
      <c r="T2382" s="3" t="s">
        <v>7484</v>
      </c>
    </row>
    <row r="2383" spans="1:20" ht="45" x14ac:dyDescent="0.25">
      <c r="A2383" s="4" t="s">
        <v>4501</v>
      </c>
      <c r="D2383">
        <v>3218</v>
      </c>
      <c r="E2383">
        <v>1</v>
      </c>
      <c r="F2383">
        <v>3218</v>
      </c>
      <c r="R2383" s="3" t="s">
        <v>4501</v>
      </c>
      <c r="S2383" s="3" t="s">
        <v>4908</v>
      </c>
      <c r="T2383" s="3" t="s">
        <v>7485</v>
      </c>
    </row>
    <row r="2384" spans="1:20" ht="45" x14ac:dyDescent="0.25">
      <c r="A2384" s="4" t="s">
        <v>4590</v>
      </c>
      <c r="D2384">
        <v>3219</v>
      </c>
      <c r="E2384">
        <v>1</v>
      </c>
      <c r="F2384">
        <v>3219</v>
      </c>
      <c r="R2384" s="3" t="s">
        <v>4590</v>
      </c>
      <c r="S2384" s="3" t="s">
        <v>4804</v>
      </c>
      <c r="T2384" s="3" t="s">
        <v>7486</v>
      </c>
    </row>
    <row r="2385" spans="1:20" ht="45" x14ac:dyDescent="0.25">
      <c r="A2385" s="4" t="s">
        <v>2149</v>
      </c>
      <c r="D2385">
        <v>3220</v>
      </c>
      <c r="E2385">
        <v>1</v>
      </c>
      <c r="F2385">
        <v>3220</v>
      </c>
      <c r="R2385" s="3" t="s">
        <v>2149</v>
      </c>
      <c r="S2385" s="3" t="s">
        <v>4841</v>
      </c>
      <c r="T2385" s="3" t="s">
        <v>7487</v>
      </c>
    </row>
    <row r="2386" spans="1:20" ht="45" x14ac:dyDescent="0.25">
      <c r="A2386" s="4" t="s">
        <v>1449</v>
      </c>
      <c r="D2386">
        <v>3221</v>
      </c>
      <c r="E2386">
        <v>1</v>
      </c>
      <c r="F2386">
        <v>3221</v>
      </c>
      <c r="R2386" s="3" t="s">
        <v>1449</v>
      </c>
      <c r="S2386" s="3" t="s">
        <v>4811</v>
      </c>
      <c r="T2386" s="3" t="s">
        <v>7488</v>
      </c>
    </row>
    <row r="2387" spans="1:20" ht="45" x14ac:dyDescent="0.25">
      <c r="A2387" s="4" t="s">
        <v>4064</v>
      </c>
      <c r="D2387">
        <v>3222</v>
      </c>
      <c r="E2387">
        <v>1</v>
      </c>
      <c r="F2387">
        <v>3222</v>
      </c>
      <c r="R2387" s="3" t="s">
        <v>4064</v>
      </c>
      <c r="S2387" s="3" t="s">
        <v>4826</v>
      </c>
      <c r="T2387" s="3" t="s">
        <v>7489</v>
      </c>
    </row>
    <row r="2388" spans="1:20" ht="45" x14ac:dyDescent="0.25">
      <c r="A2388" s="4" t="s">
        <v>2150</v>
      </c>
      <c r="D2388">
        <v>3223</v>
      </c>
      <c r="E2388">
        <v>1</v>
      </c>
      <c r="F2388">
        <v>3223</v>
      </c>
      <c r="R2388" s="3" t="s">
        <v>2150</v>
      </c>
      <c r="S2388" s="3" t="s">
        <v>4841</v>
      </c>
      <c r="T2388" s="3" t="s">
        <v>7490</v>
      </c>
    </row>
    <row r="2389" spans="1:20" ht="45" x14ac:dyDescent="0.25">
      <c r="A2389" s="4" t="s">
        <v>1749</v>
      </c>
      <c r="D2389">
        <v>3224</v>
      </c>
      <c r="E2389">
        <v>1</v>
      </c>
      <c r="F2389">
        <v>3224</v>
      </c>
      <c r="R2389" s="3" t="s">
        <v>1749</v>
      </c>
      <c r="S2389" s="3" t="s">
        <v>4790</v>
      </c>
      <c r="T2389" s="3" t="s">
        <v>7491</v>
      </c>
    </row>
    <row r="2390" spans="1:20" ht="75" x14ac:dyDescent="0.25">
      <c r="A2390" s="4" t="s">
        <v>1892</v>
      </c>
      <c r="D2390">
        <v>3225</v>
      </c>
      <c r="E2390">
        <v>2</v>
      </c>
      <c r="F2390">
        <v>3226</v>
      </c>
      <c r="R2390" s="3" t="s">
        <v>1892</v>
      </c>
      <c r="S2390" s="3" t="s">
        <v>4888</v>
      </c>
      <c r="T2390" s="3" t="s">
        <v>7492</v>
      </c>
    </row>
    <row r="2391" spans="1:20" ht="75" x14ac:dyDescent="0.25">
      <c r="A2391" s="4" t="s">
        <v>3220</v>
      </c>
      <c r="D2391">
        <v>3227</v>
      </c>
      <c r="E2391">
        <v>2</v>
      </c>
      <c r="F2391">
        <v>3228</v>
      </c>
      <c r="R2391" s="3" t="s">
        <v>3220</v>
      </c>
      <c r="S2391" s="3" t="s">
        <v>4909</v>
      </c>
      <c r="T2391" s="3" t="s">
        <v>7493</v>
      </c>
    </row>
    <row r="2392" spans="1:20" ht="45" x14ac:dyDescent="0.25">
      <c r="A2392" s="4" t="s">
        <v>2153</v>
      </c>
      <c r="D2392">
        <v>3229</v>
      </c>
      <c r="E2392">
        <v>1</v>
      </c>
      <c r="F2392">
        <v>3229</v>
      </c>
      <c r="R2392" s="3" t="s">
        <v>2153</v>
      </c>
      <c r="S2392" s="3" t="s">
        <v>4841</v>
      </c>
      <c r="T2392" s="3" t="s">
        <v>7494</v>
      </c>
    </row>
    <row r="2393" spans="1:20" ht="60" x14ac:dyDescent="0.25">
      <c r="A2393" s="4" t="s">
        <v>103</v>
      </c>
      <c r="D2393">
        <v>3230</v>
      </c>
      <c r="E2393">
        <v>1</v>
      </c>
      <c r="F2393">
        <v>3230</v>
      </c>
      <c r="R2393" s="3" t="s">
        <v>103</v>
      </c>
      <c r="S2393" s="3" t="s">
        <v>4880</v>
      </c>
      <c r="T2393" s="3" t="s">
        <v>6924</v>
      </c>
    </row>
    <row r="2394" spans="1:20" ht="135" x14ac:dyDescent="0.25">
      <c r="A2394" s="4" t="s">
        <v>105</v>
      </c>
      <c r="D2394">
        <v>3231</v>
      </c>
      <c r="E2394">
        <v>4</v>
      </c>
      <c r="F2394">
        <v>3234</v>
      </c>
      <c r="R2394" s="3" t="s">
        <v>105</v>
      </c>
      <c r="S2394" s="3" t="s">
        <v>5112</v>
      </c>
      <c r="T2394" s="3" t="s">
        <v>7495</v>
      </c>
    </row>
    <row r="2395" spans="1:20" ht="45" x14ac:dyDescent="0.25">
      <c r="A2395" s="4" t="s">
        <v>1312</v>
      </c>
      <c r="D2395">
        <v>3235</v>
      </c>
      <c r="E2395">
        <v>1</v>
      </c>
      <c r="F2395">
        <v>3235</v>
      </c>
      <c r="R2395" s="3" t="s">
        <v>1312</v>
      </c>
      <c r="S2395" s="3" t="s">
        <v>4802</v>
      </c>
      <c r="T2395" s="3" t="s">
        <v>7496</v>
      </c>
    </row>
    <row r="2396" spans="1:20" ht="45" x14ac:dyDescent="0.25">
      <c r="A2396" s="4" t="s">
        <v>3688</v>
      </c>
      <c r="D2396">
        <v>3236</v>
      </c>
      <c r="E2396">
        <v>1</v>
      </c>
      <c r="F2396">
        <v>3236</v>
      </c>
      <c r="R2396" s="3" t="s">
        <v>3688</v>
      </c>
      <c r="S2396" s="3" t="s">
        <v>4834</v>
      </c>
      <c r="T2396" s="3" t="s">
        <v>7497</v>
      </c>
    </row>
    <row r="2397" spans="1:20" ht="45" x14ac:dyDescent="0.25">
      <c r="A2397" s="4" t="s">
        <v>1751</v>
      </c>
      <c r="D2397">
        <v>3237</v>
      </c>
      <c r="E2397">
        <v>1</v>
      </c>
      <c r="F2397">
        <v>3237</v>
      </c>
      <c r="R2397" s="3" t="s">
        <v>1751</v>
      </c>
      <c r="S2397" s="3" t="s">
        <v>4790</v>
      </c>
      <c r="T2397" s="3" t="s">
        <v>7498</v>
      </c>
    </row>
    <row r="2398" spans="1:20" ht="45" x14ac:dyDescent="0.25">
      <c r="A2398" s="4" t="s">
        <v>644</v>
      </c>
      <c r="D2398">
        <v>3238</v>
      </c>
      <c r="E2398">
        <v>1</v>
      </c>
      <c r="F2398">
        <v>3238</v>
      </c>
      <c r="R2398" s="3" t="s">
        <v>644</v>
      </c>
      <c r="S2398" s="3" t="s">
        <v>4817</v>
      </c>
      <c r="T2398" s="3" t="s">
        <v>7499</v>
      </c>
    </row>
    <row r="2399" spans="1:20" ht="45" x14ac:dyDescent="0.25">
      <c r="A2399" s="4" t="s">
        <v>2155</v>
      </c>
      <c r="D2399">
        <v>3239</v>
      </c>
      <c r="E2399">
        <v>1</v>
      </c>
      <c r="F2399">
        <v>3239</v>
      </c>
      <c r="R2399" s="3" t="s">
        <v>2155</v>
      </c>
      <c r="S2399" s="3" t="s">
        <v>4841</v>
      </c>
      <c r="T2399" s="3" t="s">
        <v>7500</v>
      </c>
    </row>
    <row r="2400" spans="1:20" ht="45" x14ac:dyDescent="0.25">
      <c r="A2400" s="4" t="s">
        <v>2836</v>
      </c>
      <c r="D2400">
        <v>3240</v>
      </c>
      <c r="E2400">
        <v>1</v>
      </c>
      <c r="F2400">
        <v>3240</v>
      </c>
      <c r="R2400" s="3" t="s">
        <v>2836</v>
      </c>
      <c r="S2400" s="3" t="s">
        <v>4795</v>
      </c>
      <c r="T2400" s="3" t="s">
        <v>7501</v>
      </c>
    </row>
    <row r="2401" spans="1:20" ht="45" x14ac:dyDescent="0.25">
      <c r="A2401" s="4" t="s">
        <v>4066</v>
      </c>
      <c r="D2401">
        <v>3241</v>
      </c>
      <c r="E2401">
        <v>1</v>
      </c>
      <c r="F2401">
        <v>3241</v>
      </c>
      <c r="R2401" s="3" t="s">
        <v>4066</v>
      </c>
      <c r="S2401" s="3" t="s">
        <v>4826</v>
      </c>
      <c r="T2401" s="3" t="s">
        <v>7502</v>
      </c>
    </row>
    <row r="2402" spans="1:20" ht="45" x14ac:dyDescent="0.25">
      <c r="A2402" s="4" t="s">
        <v>1610</v>
      </c>
      <c r="D2402">
        <v>3242</v>
      </c>
      <c r="E2402">
        <v>1</v>
      </c>
      <c r="F2402">
        <v>3242</v>
      </c>
      <c r="R2402" s="3" t="s">
        <v>1610</v>
      </c>
      <c r="S2402" s="3" t="s">
        <v>4842</v>
      </c>
      <c r="T2402" s="3" t="s">
        <v>7503</v>
      </c>
    </row>
    <row r="2403" spans="1:20" ht="45" x14ac:dyDescent="0.25">
      <c r="A2403" s="4" t="s">
        <v>4690</v>
      </c>
      <c r="D2403">
        <v>3243</v>
      </c>
      <c r="E2403">
        <v>1</v>
      </c>
      <c r="F2403">
        <v>3243</v>
      </c>
      <c r="R2403" s="3" t="s">
        <v>4690</v>
      </c>
      <c r="S2403" s="3" t="s">
        <v>4807</v>
      </c>
      <c r="T2403" s="3" t="s">
        <v>7504</v>
      </c>
    </row>
    <row r="2404" spans="1:20" ht="45" x14ac:dyDescent="0.25">
      <c r="A2404" s="4" t="s">
        <v>3927</v>
      </c>
      <c r="D2404">
        <v>3244</v>
      </c>
      <c r="E2404">
        <v>1</v>
      </c>
      <c r="F2404">
        <v>3244</v>
      </c>
      <c r="R2404" s="3" t="s">
        <v>3927</v>
      </c>
      <c r="S2404" s="3" t="s">
        <v>4813</v>
      </c>
      <c r="T2404" s="3" t="s">
        <v>7505</v>
      </c>
    </row>
    <row r="2405" spans="1:20" ht="45" x14ac:dyDescent="0.25">
      <c r="A2405" s="4" t="s">
        <v>3690</v>
      </c>
      <c r="D2405">
        <v>3245</v>
      </c>
      <c r="E2405">
        <v>1</v>
      </c>
      <c r="F2405">
        <v>3245</v>
      </c>
      <c r="R2405" s="3" t="s">
        <v>3690</v>
      </c>
      <c r="S2405" s="3" t="s">
        <v>4834</v>
      </c>
      <c r="T2405" s="3" t="s">
        <v>7506</v>
      </c>
    </row>
    <row r="2406" spans="1:20" ht="45" x14ac:dyDescent="0.25">
      <c r="A2406" s="4" t="s">
        <v>4503</v>
      </c>
      <c r="D2406">
        <v>3246</v>
      </c>
      <c r="E2406">
        <v>1</v>
      </c>
      <c r="F2406">
        <v>3246</v>
      </c>
      <c r="R2406" s="3" t="s">
        <v>4503</v>
      </c>
      <c r="S2406" s="3" t="s">
        <v>4908</v>
      </c>
      <c r="T2406" s="3" t="s">
        <v>7507</v>
      </c>
    </row>
    <row r="2407" spans="1:20" ht="45" x14ac:dyDescent="0.25">
      <c r="A2407" s="4" t="s">
        <v>2157</v>
      </c>
      <c r="D2407">
        <v>3247</v>
      </c>
      <c r="E2407">
        <v>1</v>
      </c>
      <c r="F2407">
        <v>3247</v>
      </c>
      <c r="R2407" s="3" t="s">
        <v>2157</v>
      </c>
      <c r="S2407" s="3" t="s">
        <v>4841</v>
      </c>
      <c r="T2407" s="3" t="s">
        <v>7508</v>
      </c>
    </row>
    <row r="2408" spans="1:20" ht="45" x14ac:dyDescent="0.25">
      <c r="A2408" s="4" t="s">
        <v>1087</v>
      </c>
      <c r="D2408">
        <v>3248</v>
      </c>
      <c r="E2408">
        <v>1</v>
      </c>
      <c r="F2408">
        <v>3248</v>
      </c>
      <c r="R2408" s="3" t="s">
        <v>1087</v>
      </c>
      <c r="S2408" s="3" t="s">
        <v>4812</v>
      </c>
      <c r="T2408" s="3" t="s">
        <v>7509</v>
      </c>
    </row>
    <row r="2409" spans="1:20" ht="45" x14ac:dyDescent="0.25">
      <c r="A2409" s="4" t="s">
        <v>2159</v>
      </c>
      <c r="D2409">
        <v>3249</v>
      </c>
      <c r="E2409">
        <v>1</v>
      </c>
      <c r="F2409">
        <v>3249</v>
      </c>
      <c r="R2409" s="3" t="s">
        <v>2159</v>
      </c>
      <c r="S2409" s="3" t="s">
        <v>4841</v>
      </c>
      <c r="T2409" s="3" t="s">
        <v>7510</v>
      </c>
    </row>
    <row r="2410" spans="1:20" ht="45" x14ac:dyDescent="0.25">
      <c r="A2410" s="4" t="s">
        <v>4505</v>
      </c>
      <c r="D2410">
        <v>3250</v>
      </c>
      <c r="E2410">
        <v>1</v>
      </c>
      <c r="F2410">
        <v>3250</v>
      </c>
      <c r="R2410" s="3" t="s">
        <v>4505</v>
      </c>
      <c r="S2410" s="3" t="s">
        <v>4908</v>
      </c>
      <c r="T2410" s="3" t="s">
        <v>7511</v>
      </c>
    </row>
    <row r="2411" spans="1:20" ht="45" x14ac:dyDescent="0.25">
      <c r="A2411" s="4" t="s">
        <v>4068</v>
      </c>
      <c r="D2411">
        <v>3251</v>
      </c>
      <c r="E2411">
        <v>1</v>
      </c>
      <c r="F2411">
        <v>3251</v>
      </c>
      <c r="R2411" s="3" t="s">
        <v>4068</v>
      </c>
      <c r="S2411" s="3" t="s">
        <v>4826</v>
      </c>
      <c r="T2411" s="3" t="s">
        <v>7512</v>
      </c>
    </row>
    <row r="2412" spans="1:20" ht="45" x14ac:dyDescent="0.25">
      <c r="A2412" s="4" t="s">
        <v>4507</v>
      </c>
      <c r="D2412">
        <v>3252</v>
      </c>
      <c r="E2412">
        <v>1</v>
      </c>
      <c r="F2412">
        <v>3252</v>
      </c>
      <c r="R2412" s="3" t="s">
        <v>4507</v>
      </c>
      <c r="S2412" s="3" t="s">
        <v>4908</v>
      </c>
      <c r="T2412" s="3" t="s">
        <v>7513</v>
      </c>
    </row>
    <row r="2413" spans="1:20" ht="45" x14ac:dyDescent="0.25">
      <c r="A2413" s="4" t="s">
        <v>3226</v>
      </c>
      <c r="D2413">
        <v>3253</v>
      </c>
      <c r="E2413">
        <v>1</v>
      </c>
      <c r="F2413">
        <v>3253</v>
      </c>
      <c r="R2413" s="3" t="s">
        <v>3226</v>
      </c>
      <c r="S2413" s="3" t="s">
        <v>4857</v>
      </c>
      <c r="T2413" s="3" t="s">
        <v>7514</v>
      </c>
    </row>
    <row r="2414" spans="1:20" ht="60" x14ac:dyDescent="0.25">
      <c r="A2414" s="4" t="s">
        <v>3228</v>
      </c>
      <c r="D2414">
        <v>3254</v>
      </c>
      <c r="E2414">
        <v>1</v>
      </c>
      <c r="F2414">
        <v>3254</v>
      </c>
      <c r="R2414" s="3" t="s">
        <v>3228</v>
      </c>
      <c r="S2414" s="3" t="s">
        <v>4857</v>
      </c>
      <c r="T2414" s="3" t="s">
        <v>7515</v>
      </c>
    </row>
    <row r="2415" spans="1:20" ht="45" x14ac:dyDescent="0.25">
      <c r="A2415" s="4" t="s">
        <v>4508</v>
      </c>
      <c r="D2415">
        <v>3255</v>
      </c>
      <c r="E2415">
        <v>1</v>
      </c>
      <c r="F2415">
        <v>3255</v>
      </c>
      <c r="R2415" s="3" t="s">
        <v>4508</v>
      </c>
      <c r="S2415" s="3" t="s">
        <v>4908</v>
      </c>
      <c r="T2415" s="3" t="s">
        <v>7516</v>
      </c>
    </row>
    <row r="2416" spans="1:20" ht="45" x14ac:dyDescent="0.25">
      <c r="A2416" s="4" t="s">
        <v>3929</v>
      </c>
      <c r="D2416">
        <v>3256</v>
      </c>
      <c r="E2416">
        <v>1</v>
      </c>
      <c r="F2416">
        <v>3256</v>
      </c>
      <c r="R2416" s="3" t="s">
        <v>3929</v>
      </c>
      <c r="S2416" s="3" t="s">
        <v>4813</v>
      </c>
      <c r="T2416" s="3" t="s">
        <v>7517</v>
      </c>
    </row>
    <row r="2417" spans="1:20" ht="45" x14ac:dyDescent="0.25">
      <c r="A2417" s="4" t="s">
        <v>2635</v>
      </c>
      <c r="D2417">
        <v>3257</v>
      </c>
      <c r="E2417">
        <v>1</v>
      </c>
      <c r="F2417">
        <v>3257</v>
      </c>
      <c r="R2417" s="3" t="s">
        <v>2635</v>
      </c>
      <c r="S2417" s="3" t="s">
        <v>4903</v>
      </c>
      <c r="T2417" s="3" t="s">
        <v>7518</v>
      </c>
    </row>
    <row r="2418" spans="1:20" ht="45" x14ac:dyDescent="0.25">
      <c r="A2418" s="4" t="s">
        <v>4591</v>
      </c>
      <c r="D2418">
        <v>3258</v>
      </c>
      <c r="E2418">
        <v>1</v>
      </c>
      <c r="F2418">
        <v>3258</v>
      </c>
      <c r="R2418" s="3" t="s">
        <v>4591</v>
      </c>
      <c r="S2418" s="3" t="s">
        <v>4804</v>
      </c>
      <c r="T2418" s="3" t="s">
        <v>7519</v>
      </c>
    </row>
    <row r="2419" spans="1:20" ht="45" x14ac:dyDescent="0.25">
      <c r="A2419" s="4" t="s">
        <v>2298</v>
      </c>
      <c r="D2419">
        <v>3259</v>
      </c>
      <c r="E2419">
        <v>1</v>
      </c>
      <c r="F2419">
        <v>3259</v>
      </c>
      <c r="R2419" s="3" t="s">
        <v>2298</v>
      </c>
      <c r="S2419" s="3" t="s">
        <v>4798</v>
      </c>
      <c r="T2419" s="3" t="s">
        <v>7520</v>
      </c>
    </row>
    <row r="2420" spans="1:20" ht="45" x14ac:dyDescent="0.25">
      <c r="A2420" s="4" t="s">
        <v>3352</v>
      </c>
      <c r="D2420">
        <v>3260</v>
      </c>
      <c r="E2420">
        <v>1</v>
      </c>
      <c r="F2420">
        <v>3260</v>
      </c>
      <c r="R2420" s="3" t="s">
        <v>3352</v>
      </c>
      <c r="S2420" s="3" t="s">
        <v>4801</v>
      </c>
      <c r="T2420" s="3" t="s">
        <v>7521</v>
      </c>
    </row>
    <row r="2421" spans="1:20" ht="45" x14ac:dyDescent="0.25">
      <c r="A2421" s="4" t="s">
        <v>1894</v>
      </c>
      <c r="D2421">
        <v>3261</v>
      </c>
      <c r="E2421">
        <v>1</v>
      </c>
      <c r="F2421">
        <v>3261</v>
      </c>
      <c r="R2421" s="3" t="s">
        <v>1894</v>
      </c>
      <c r="S2421" s="3" t="s">
        <v>4833</v>
      </c>
      <c r="T2421" s="3" t="s">
        <v>7522</v>
      </c>
    </row>
    <row r="2422" spans="1:20" ht="75" x14ac:dyDescent="0.25">
      <c r="A2422" s="4" t="s">
        <v>2838</v>
      </c>
      <c r="D2422">
        <v>3262</v>
      </c>
      <c r="E2422">
        <v>2</v>
      </c>
      <c r="F2422">
        <v>3263</v>
      </c>
      <c r="R2422" s="3" t="s">
        <v>2838</v>
      </c>
      <c r="S2422" s="3" t="s">
        <v>4957</v>
      </c>
      <c r="T2422" s="3" t="s">
        <v>7523</v>
      </c>
    </row>
    <row r="2423" spans="1:20" ht="45" x14ac:dyDescent="0.25">
      <c r="A2423" s="4" t="s">
        <v>3007</v>
      </c>
      <c r="D2423">
        <v>3264</v>
      </c>
      <c r="E2423">
        <v>1</v>
      </c>
      <c r="F2423">
        <v>3264</v>
      </c>
      <c r="R2423" s="3" t="s">
        <v>3007</v>
      </c>
      <c r="S2423" s="3" t="s">
        <v>4823</v>
      </c>
      <c r="T2423" s="3" t="s">
        <v>5684</v>
      </c>
    </row>
    <row r="2424" spans="1:20" ht="45" x14ac:dyDescent="0.25">
      <c r="A2424" s="4" t="s">
        <v>1314</v>
      </c>
      <c r="D2424">
        <v>3265</v>
      </c>
      <c r="E2424">
        <v>1</v>
      </c>
      <c r="F2424">
        <v>3265</v>
      </c>
      <c r="R2424" s="3" t="s">
        <v>1314</v>
      </c>
      <c r="S2424" s="3" t="s">
        <v>4802</v>
      </c>
      <c r="T2424" s="3" t="s">
        <v>7524</v>
      </c>
    </row>
    <row r="2425" spans="1:20" ht="45" x14ac:dyDescent="0.25">
      <c r="A2425" s="4" t="s">
        <v>300</v>
      </c>
      <c r="D2425">
        <v>3266</v>
      </c>
      <c r="E2425">
        <v>1</v>
      </c>
      <c r="F2425">
        <v>3266</v>
      </c>
      <c r="R2425" s="3" t="s">
        <v>300</v>
      </c>
      <c r="S2425" s="3" t="s">
        <v>4859</v>
      </c>
      <c r="T2425" s="3" t="s">
        <v>7525</v>
      </c>
    </row>
    <row r="2426" spans="1:20" ht="45" x14ac:dyDescent="0.25">
      <c r="A2426" s="4" t="s">
        <v>4166</v>
      </c>
      <c r="D2426">
        <v>3267</v>
      </c>
      <c r="E2426">
        <v>1</v>
      </c>
      <c r="F2426">
        <v>3267</v>
      </c>
      <c r="R2426" s="3" t="s">
        <v>4166</v>
      </c>
      <c r="S2426" s="3" t="s">
        <v>4836</v>
      </c>
      <c r="T2426" s="3" t="s">
        <v>7526</v>
      </c>
    </row>
    <row r="2427" spans="1:20" ht="45" x14ac:dyDescent="0.25">
      <c r="A2427" s="4" t="s">
        <v>3114</v>
      </c>
      <c r="D2427">
        <v>3268</v>
      </c>
      <c r="E2427">
        <v>1</v>
      </c>
      <c r="F2427">
        <v>3268</v>
      </c>
      <c r="R2427" s="3" t="s">
        <v>3114</v>
      </c>
      <c r="S2427" s="3" t="s">
        <v>4850</v>
      </c>
      <c r="T2427" s="3" t="s">
        <v>7527</v>
      </c>
    </row>
    <row r="2428" spans="1:20" ht="45" x14ac:dyDescent="0.25">
      <c r="A2428" s="4" t="s">
        <v>3230</v>
      </c>
      <c r="D2428">
        <v>3269</v>
      </c>
      <c r="E2428">
        <v>1</v>
      </c>
      <c r="F2428">
        <v>3269</v>
      </c>
      <c r="R2428" s="3" t="s">
        <v>3230</v>
      </c>
      <c r="S2428" s="3" t="s">
        <v>4857</v>
      </c>
      <c r="T2428" s="3" t="s">
        <v>7528</v>
      </c>
    </row>
    <row r="2429" spans="1:20" ht="240" x14ac:dyDescent="0.25">
      <c r="A2429" s="4" t="s">
        <v>949</v>
      </c>
      <c r="D2429">
        <v>3270</v>
      </c>
      <c r="E2429">
        <v>5</v>
      </c>
      <c r="F2429">
        <v>3274</v>
      </c>
      <c r="R2429" s="3" t="s">
        <v>949</v>
      </c>
      <c r="S2429" s="3" t="s">
        <v>5113</v>
      </c>
      <c r="T2429" s="3" t="s">
        <v>7529</v>
      </c>
    </row>
    <row r="2430" spans="1:20" ht="345" x14ac:dyDescent="0.25">
      <c r="A2430" s="4" t="s">
        <v>491</v>
      </c>
      <c r="D2430">
        <v>3275</v>
      </c>
      <c r="E2430">
        <v>11</v>
      </c>
      <c r="F2430">
        <v>3285</v>
      </c>
      <c r="R2430" s="3" t="s">
        <v>491</v>
      </c>
      <c r="S2430" s="3" t="s">
        <v>5114</v>
      </c>
      <c r="T2430" s="3" t="s">
        <v>7530</v>
      </c>
    </row>
    <row r="2431" spans="1:20" ht="75" x14ac:dyDescent="0.25">
      <c r="A2431" s="4" t="s">
        <v>651</v>
      </c>
      <c r="D2431">
        <v>3286</v>
      </c>
      <c r="E2431">
        <v>2</v>
      </c>
      <c r="F2431">
        <v>3287</v>
      </c>
      <c r="R2431" s="3" t="s">
        <v>651</v>
      </c>
      <c r="S2431" s="3" t="s">
        <v>5115</v>
      </c>
      <c r="T2431" s="3" t="s">
        <v>7531</v>
      </c>
    </row>
    <row r="2432" spans="1:20" ht="45" x14ac:dyDescent="0.25">
      <c r="A2432" s="4" t="s">
        <v>3791</v>
      </c>
      <c r="D2432">
        <v>3288</v>
      </c>
      <c r="E2432">
        <v>1</v>
      </c>
      <c r="F2432">
        <v>3288</v>
      </c>
      <c r="R2432" s="3" t="s">
        <v>3791</v>
      </c>
      <c r="S2432" s="3" t="s">
        <v>4783</v>
      </c>
      <c r="T2432" s="3" t="s">
        <v>7532</v>
      </c>
    </row>
    <row r="2433" spans="1:20" ht="45" x14ac:dyDescent="0.25">
      <c r="A2433" s="4" t="s">
        <v>3846</v>
      </c>
      <c r="D2433">
        <v>3289</v>
      </c>
      <c r="E2433">
        <v>1</v>
      </c>
      <c r="F2433">
        <v>3289</v>
      </c>
      <c r="R2433" s="3" t="s">
        <v>3846</v>
      </c>
      <c r="S2433" s="3" t="s">
        <v>4808</v>
      </c>
      <c r="T2433" s="3" t="s">
        <v>7533</v>
      </c>
    </row>
    <row r="2434" spans="1:20" ht="45" x14ac:dyDescent="0.25">
      <c r="A2434" s="4" t="s">
        <v>1611</v>
      </c>
      <c r="D2434">
        <v>3290</v>
      </c>
      <c r="E2434">
        <v>1</v>
      </c>
      <c r="F2434">
        <v>3290</v>
      </c>
      <c r="R2434" s="3" t="s">
        <v>1611</v>
      </c>
      <c r="S2434" s="3" t="s">
        <v>4842</v>
      </c>
      <c r="T2434" s="3" t="s">
        <v>7534</v>
      </c>
    </row>
    <row r="2435" spans="1:20" ht="45" x14ac:dyDescent="0.25">
      <c r="A2435" s="4" t="s">
        <v>3586</v>
      </c>
      <c r="D2435">
        <v>3291</v>
      </c>
      <c r="E2435">
        <v>1</v>
      </c>
      <c r="F2435">
        <v>3291</v>
      </c>
      <c r="R2435" s="3" t="s">
        <v>3586</v>
      </c>
      <c r="S2435" s="3" t="s">
        <v>4789</v>
      </c>
      <c r="T2435" s="3" t="s">
        <v>7535</v>
      </c>
    </row>
    <row r="2436" spans="1:20" ht="45" x14ac:dyDescent="0.25">
      <c r="A2436" s="4" t="s">
        <v>1462</v>
      </c>
      <c r="D2436">
        <v>3292</v>
      </c>
      <c r="E2436">
        <v>1</v>
      </c>
      <c r="F2436">
        <v>3292</v>
      </c>
      <c r="R2436" s="3" t="s">
        <v>1462</v>
      </c>
      <c r="S2436" s="3" t="s">
        <v>4811</v>
      </c>
      <c r="T2436" s="3" t="s">
        <v>7536</v>
      </c>
    </row>
    <row r="2437" spans="1:20" ht="105" x14ac:dyDescent="0.25">
      <c r="A2437" s="4" t="s">
        <v>302</v>
      </c>
      <c r="D2437">
        <v>3293</v>
      </c>
      <c r="E2437">
        <v>3</v>
      </c>
      <c r="F2437">
        <v>3295</v>
      </c>
      <c r="R2437" s="3" t="s">
        <v>302</v>
      </c>
      <c r="S2437" s="3" t="s">
        <v>5116</v>
      </c>
      <c r="T2437" s="3" t="s">
        <v>7537</v>
      </c>
    </row>
    <row r="2438" spans="1:20" ht="45" x14ac:dyDescent="0.25">
      <c r="A2438" s="4" t="s">
        <v>3847</v>
      </c>
      <c r="D2438">
        <v>3296</v>
      </c>
      <c r="E2438">
        <v>1</v>
      </c>
      <c r="F2438">
        <v>3296</v>
      </c>
      <c r="R2438" s="3" t="s">
        <v>3847</v>
      </c>
      <c r="S2438" s="3" t="s">
        <v>4808</v>
      </c>
      <c r="T2438" s="3" t="s">
        <v>7538</v>
      </c>
    </row>
    <row r="2439" spans="1:20" ht="45" x14ac:dyDescent="0.25">
      <c r="A2439" s="4" t="s">
        <v>2306</v>
      </c>
      <c r="D2439">
        <v>3297</v>
      </c>
      <c r="E2439">
        <v>1</v>
      </c>
      <c r="F2439">
        <v>3297</v>
      </c>
      <c r="R2439" s="3" t="s">
        <v>2306</v>
      </c>
      <c r="S2439" s="3" t="s">
        <v>4798</v>
      </c>
      <c r="T2439" s="3" t="s">
        <v>7539</v>
      </c>
    </row>
    <row r="2440" spans="1:20" ht="75" x14ac:dyDescent="0.25">
      <c r="A2440" s="4" t="s">
        <v>2031</v>
      </c>
      <c r="D2440">
        <v>3298</v>
      </c>
      <c r="E2440">
        <v>2</v>
      </c>
      <c r="F2440">
        <v>3299</v>
      </c>
      <c r="R2440" s="3" t="s">
        <v>2031</v>
      </c>
      <c r="S2440" s="3" t="s">
        <v>5117</v>
      </c>
      <c r="T2440" s="3" t="s">
        <v>7540</v>
      </c>
    </row>
    <row r="2441" spans="1:20" ht="75" x14ac:dyDescent="0.25">
      <c r="A2441" s="4" t="s">
        <v>800</v>
      </c>
      <c r="D2441">
        <v>3300</v>
      </c>
      <c r="E2441">
        <v>2</v>
      </c>
      <c r="F2441">
        <v>3301</v>
      </c>
      <c r="R2441" s="3" t="s">
        <v>800</v>
      </c>
      <c r="S2441" s="3" t="s">
        <v>4861</v>
      </c>
      <c r="T2441" s="3" t="s">
        <v>7541</v>
      </c>
    </row>
    <row r="2442" spans="1:20" ht="75" x14ac:dyDescent="0.25">
      <c r="A2442" s="4" t="s">
        <v>495</v>
      </c>
      <c r="D2442">
        <v>3302</v>
      </c>
      <c r="E2442">
        <v>2</v>
      </c>
      <c r="F2442">
        <v>3303</v>
      </c>
      <c r="R2442" s="3" t="s">
        <v>495</v>
      </c>
      <c r="S2442" s="3" t="s">
        <v>5118</v>
      </c>
      <c r="T2442" s="3" t="s">
        <v>7542</v>
      </c>
    </row>
    <row r="2443" spans="1:20" ht="45" x14ac:dyDescent="0.25">
      <c r="A2443" s="4" t="s">
        <v>2032</v>
      </c>
      <c r="D2443">
        <v>3304</v>
      </c>
      <c r="E2443">
        <v>1</v>
      </c>
      <c r="F2443">
        <v>3304</v>
      </c>
      <c r="R2443" s="3" t="s">
        <v>2032</v>
      </c>
      <c r="S2443" s="3" t="s">
        <v>4786</v>
      </c>
      <c r="T2443" s="3" t="s">
        <v>7543</v>
      </c>
    </row>
    <row r="2444" spans="1:20" ht="45" x14ac:dyDescent="0.25">
      <c r="A2444" s="4" t="s">
        <v>4594</v>
      </c>
      <c r="D2444">
        <v>3305</v>
      </c>
      <c r="E2444">
        <v>1</v>
      </c>
      <c r="F2444">
        <v>3305</v>
      </c>
      <c r="R2444" s="3" t="s">
        <v>4594</v>
      </c>
      <c r="S2444" s="3" t="s">
        <v>4804</v>
      </c>
      <c r="T2444" s="3" t="s">
        <v>7544</v>
      </c>
    </row>
    <row r="2445" spans="1:20" ht="45" x14ac:dyDescent="0.25">
      <c r="A2445" s="4" t="s">
        <v>3795</v>
      </c>
      <c r="D2445">
        <v>3306</v>
      </c>
      <c r="E2445">
        <v>1</v>
      </c>
      <c r="F2445">
        <v>3306</v>
      </c>
      <c r="R2445" s="3" t="s">
        <v>3795</v>
      </c>
      <c r="S2445" s="3" t="s">
        <v>4783</v>
      </c>
      <c r="T2445" s="3" t="s">
        <v>7545</v>
      </c>
    </row>
    <row r="2446" spans="1:20" ht="45" x14ac:dyDescent="0.25">
      <c r="A2446" s="4" t="s">
        <v>1759</v>
      </c>
      <c r="D2446">
        <v>3307</v>
      </c>
      <c r="E2446">
        <v>1</v>
      </c>
      <c r="F2446">
        <v>3307</v>
      </c>
      <c r="R2446" s="3" t="s">
        <v>1759</v>
      </c>
      <c r="S2446" s="3" t="s">
        <v>4790</v>
      </c>
      <c r="T2446" s="3" t="s">
        <v>7546</v>
      </c>
    </row>
    <row r="2447" spans="1:20" ht="75" x14ac:dyDescent="0.25">
      <c r="A2447" s="4" t="s">
        <v>3232</v>
      </c>
      <c r="D2447">
        <v>3308</v>
      </c>
      <c r="E2447">
        <v>2</v>
      </c>
      <c r="F2447">
        <v>3309</v>
      </c>
      <c r="R2447" s="3" t="s">
        <v>3232</v>
      </c>
      <c r="S2447" s="3" t="s">
        <v>4909</v>
      </c>
      <c r="T2447" s="3" t="s">
        <v>7547</v>
      </c>
    </row>
    <row r="2448" spans="1:20" ht="45" x14ac:dyDescent="0.25">
      <c r="A2448" s="4" t="s">
        <v>3850</v>
      </c>
      <c r="D2448">
        <v>3310</v>
      </c>
      <c r="E2448">
        <v>1</v>
      </c>
      <c r="F2448">
        <v>3310</v>
      </c>
      <c r="R2448" s="3" t="s">
        <v>3850</v>
      </c>
      <c r="S2448" s="3" t="s">
        <v>4808</v>
      </c>
      <c r="T2448" s="3" t="s">
        <v>7548</v>
      </c>
    </row>
    <row r="2449" spans="1:20" ht="45" x14ac:dyDescent="0.25">
      <c r="A2449" s="4" t="s">
        <v>652</v>
      </c>
      <c r="D2449">
        <v>3311</v>
      </c>
      <c r="E2449">
        <v>1</v>
      </c>
      <c r="F2449">
        <v>3311</v>
      </c>
      <c r="R2449" s="3" t="s">
        <v>652</v>
      </c>
      <c r="S2449" s="3" t="s">
        <v>4817</v>
      </c>
      <c r="T2449" s="3" t="s">
        <v>7549</v>
      </c>
    </row>
    <row r="2450" spans="1:20" ht="75" x14ac:dyDescent="0.25">
      <c r="A2450" s="4" t="s">
        <v>2559</v>
      </c>
      <c r="D2450">
        <v>3312</v>
      </c>
      <c r="E2450">
        <v>2</v>
      </c>
      <c r="F2450">
        <v>3313</v>
      </c>
      <c r="R2450" s="3" t="s">
        <v>2559</v>
      </c>
      <c r="S2450" s="3" t="s">
        <v>4911</v>
      </c>
      <c r="T2450" s="3" t="s">
        <v>7550</v>
      </c>
    </row>
    <row r="2451" spans="1:20" ht="135" x14ac:dyDescent="0.25">
      <c r="A2451" s="4" t="s">
        <v>3356</v>
      </c>
      <c r="D2451">
        <v>3314</v>
      </c>
      <c r="E2451">
        <v>4</v>
      </c>
      <c r="F2451">
        <v>3317</v>
      </c>
      <c r="R2451" s="3" t="s">
        <v>3356</v>
      </c>
      <c r="S2451" s="3" t="s">
        <v>5119</v>
      </c>
      <c r="T2451" s="3" t="s">
        <v>7551</v>
      </c>
    </row>
    <row r="2452" spans="1:20" ht="45" x14ac:dyDescent="0.25">
      <c r="A2452" s="4" t="s">
        <v>1463</v>
      </c>
      <c r="D2452">
        <v>3318</v>
      </c>
      <c r="E2452">
        <v>1</v>
      </c>
      <c r="F2452">
        <v>3318</v>
      </c>
      <c r="R2452" s="3" t="s">
        <v>1463</v>
      </c>
      <c r="S2452" s="3" t="s">
        <v>4811</v>
      </c>
      <c r="T2452" s="3" t="s">
        <v>7552</v>
      </c>
    </row>
    <row r="2453" spans="1:20" ht="60" x14ac:dyDescent="0.25">
      <c r="A2453" s="4" t="s">
        <v>1760</v>
      </c>
      <c r="D2453">
        <v>3319</v>
      </c>
      <c r="E2453">
        <v>1</v>
      </c>
      <c r="F2453">
        <v>3319</v>
      </c>
      <c r="R2453" s="3" t="s">
        <v>1760</v>
      </c>
      <c r="S2453" s="3" t="s">
        <v>4790</v>
      </c>
      <c r="T2453" s="3" t="s">
        <v>7553</v>
      </c>
    </row>
    <row r="2454" spans="1:20" ht="75" x14ac:dyDescent="0.25">
      <c r="A2454" s="4" t="s">
        <v>1896</v>
      </c>
      <c r="D2454">
        <v>3320</v>
      </c>
      <c r="E2454">
        <v>2</v>
      </c>
      <c r="F2454">
        <v>3321</v>
      </c>
      <c r="R2454" s="3" t="s">
        <v>1896</v>
      </c>
      <c r="S2454" s="3" t="s">
        <v>5120</v>
      </c>
      <c r="T2454" s="3" t="s">
        <v>7554</v>
      </c>
    </row>
    <row r="2455" spans="1:20" ht="75" x14ac:dyDescent="0.25">
      <c r="A2455" s="4" t="s">
        <v>3588</v>
      </c>
      <c r="D2455">
        <v>3322</v>
      </c>
      <c r="E2455">
        <v>2</v>
      </c>
      <c r="F2455">
        <v>3323</v>
      </c>
      <c r="R2455" s="3" t="s">
        <v>3588</v>
      </c>
      <c r="S2455" s="3" t="s">
        <v>5121</v>
      </c>
      <c r="T2455" s="3" t="s">
        <v>7555</v>
      </c>
    </row>
    <row r="2456" spans="1:20" ht="45" x14ac:dyDescent="0.25">
      <c r="A2456" s="4" t="s">
        <v>497</v>
      </c>
      <c r="D2456">
        <v>3324</v>
      </c>
      <c r="E2456">
        <v>1</v>
      </c>
      <c r="F2456">
        <v>3324</v>
      </c>
      <c r="R2456" s="3" t="s">
        <v>497</v>
      </c>
      <c r="S2456" s="3" t="s">
        <v>4809</v>
      </c>
      <c r="T2456" s="3" t="s">
        <v>7556</v>
      </c>
    </row>
    <row r="2457" spans="1:20" ht="60" x14ac:dyDescent="0.25">
      <c r="A2457" s="4" t="s">
        <v>2162</v>
      </c>
      <c r="D2457">
        <v>3325</v>
      </c>
      <c r="E2457">
        <v>1</v>
      </c>
      <c r="F2457">
        <v>3325</v>
      </c>
      <c r="R2457" s="3" t="s">
        <v>2162</v>
      </c>
      <c r="S2457" s="3" t="s">
        <v>4841</v>
      </c>
      <c r="T2457" s="3" t="s">
        <v>7557</v>
      </c>
    </row>
    <row r="2458" spans="1:20" ht="45" x14ac:dyDescent="0.25">
      <c r="A2458" s="4" t="s">
        <v>3696</v>
      </c>
      <c r="D2458">
        <v>3326</v>
      </c>
      <c r="E2458">
        <v>1</v>
      </c>
      <c r="F2458">
        <v>3326</v>
      </c>
      <c r="R2458" s="3" t="s">
        <v>3696</v>
      </c>
      <c r="S2458" s="3" t="s">
        <v>4834</v>
      </c>
      <c r="T2458" s="3" t="s">
        <v>7558</v>
      </c>
    </row>
    <row r="2459" spans="1:20" ht="45" x14ac:dyDescent="0.25">
      <c r="A2459" s="4" t="s">
        <v>1317</v>
      </c>
      <c r="D2459">
        <v>3327</v>
      </c>
      <c r="E2459">
        <v>1</v>
      </c>
      <c r="F2459">
        <v>3327</v>
      </c>
      <c r="R2459" s="3" t="s">
        <v>1317</v>
      </c>
      <c r="S2459" s="3" t="s">
        <v>4802</v>
      </c>
      <c r="T2459" s="3" t="s">
        <v>7559</v>
      </c>
    </row>
    <row r="2460" spans="1:20" ht="60" x14ac:dyDescent="0.25">
      <c r="A2460" s="4" t="s">
        <v>1318</v>
      </c>
      <c r="D2460">
        <v>3328</v>
      </c>
      <c r="E2460">
        <v>1</v>
      </c>
      <c r="F2460">
        <v>3328</v>
      </c>
      <c r="R2460" s="3" t="s">
        <v>1318</v>
      </c>
      <c r="S2460" s="3" t="s">
        <v>4802</v>
      </c>
      <c r="T2460" s="3" t="s">
        <v>7560</v>
      </c>
    </row>
    <row r="2461" spans="1:20" ht="60" x14ac:dyDescent="0.25">
      <c r="A2461" s="4" t="s">
        <v>802</v>
      </c>
      <c r="D2461">
        <v>3329</v>
      </c>
      <c r="E2461">
        <v>1</v>
      </c>
      <c r="F2461">
        <v>3329</v>
      </c>
      <c r="R2461" s="3" t="s">
        <v>802</v>
      </c>
      <c r="S2461" s="3" t="s">
        <v>4856</v>
      </c>
      <c r="T2461" s="3" t="s">
        <v>7561</v>
      </c>
    </row>
    <row r="2462" spans="1:20" ht="60" x14ac:dyDescent="0.25">
      <c r="A2462" s="4" t="s">
        <v>4177</v>
      </c>
      <c r="D2462">
        <v>3330</v>
      </c>
      <c r="E2462">
        <v>1</v>
      </c>
      <c r="F2462">
        <v>3330</v>
      </c>
      <c r="R2462" s="3" t="s">
        <v>4177</v>
      </c>
      <c r="S2462" s="3" t="s">
        <v>4836</v>
      </c>
      <c r="T2462" s="3" t="s">
        <v>7562</v>
      </c>
    </row>
    <row r="2463" spans="1:20" ht="45" x14ac:dyDescent="0.25">
      <c r="A2463" s="4" t="s">
        <v>3357</v>
      </c>
      <c r="D2463">
        <v>3331</v>
      </c>
      <c r="E2463">
        <v>1</v>
      </c>
      <c r="F2463">
        <v>3331</v>
      </c>
      <c r="R2463" s="3" t="s">
        <v>3357</v>
      </c>
      <c r="S2463" s="3" t="s">
        <v>4801</v>
      </c>
      <c r="T2463" s="3" t="s">
        <v>7563</v>
      </c>
    </row>
    <row r="2464" spans="1:20" ht="45" x14ac:dyDescent="0.25">
      <c r="A2464" s="4" t="s">
        <v>1761</v>
      </c>
      <c r="D2464">
        <v>3332</v>
      </c>
      <c r="E2464">
        <v>1</v>
      </c>
      <c r="F2464">
        <v>3332</v>
      </c>
      <c r="R2464" s="3" t="s">
        <v>1761</v>
      </c>
      <c r="S2464" s="3" t="s">
        <v>4790</v>
      </c>
      <c r="T2464" s="3" t="s">
        <v>7564</v>
      </c>
    </row>
    <row r="2465" spans="1:20" ht="45" x14ac:dyDescent="0.25">
      <c r="A2465" s="4" t="s">
        <v>1465</v>
      </c>
      <c r="D2465">
        <v>3333</v>
      </c>
      <c r="E2465">
        <v>1</v>
      </c>
      <c r="F2465">
        <v>3333</v>
      </c>
      <c r="R2465" s="3" t="s">
        <v>1465</v>
      </c>
      <c r="S2465" s="3" t="s">
        <v>4811</v>
      </c>
      <c r="T2465" s="3" t="s">
        <v>7565</v>
      </c>
    </row>
    <row r="2466" spans="1:20" ht="45" x14ac:dyDescent="0.25">
      <c r="A2466" s="4" t="s">
        <v>2164</v>
      </c>
      <c r="D2466">
        <v>3334</v>
      </c>
      <c r="E2466">
        <v>1</v>
      </c>
      <c r="F2466">
        <v>3334</v>
      </c>
      <c r="R2466" s="3" t="s">
        <v>2164</v>
      </c>
      <c r="S2466" s="3" t="s">
        <v>4841</v>
      </c>
      <c r="T2466" s="3" t="s">
        <v>7566</v>
      </c>
    </row>
    <row r="2467" spans="1:20" ht="105" x14ac:dyDescent="0.25">
      <c r="A2467" s="4" t="s">
        <v>2034</v>
      </c>
      <c r="D2467">
        <v>3335</v>
      </c>
      <c r="E2467">
        <v>3</v>
      </c>
      <c r="F2467">
        <v>3337</v>
      </c>
      <c r="R2467" s="3" t="s">
        <v>2034</v>
      </c>
      <c r="S2467" s="3" t="s">
        <v>5020</v>
      </c>
      <c r="T2467" s="3" t="s">
        <v>7567</v>
      </c>
    </row>
    <row r="2468" spans="1:20" ht="45" x14ac:dyDescent="0.25">
      <c r="A2468" s="4" t="s">
        <v>3698</v>
      </c>
      <c r="D2468">
        <v>3338</v>
      </c>
      <c r="E2468">
        <v>1</v>
      </c>
      <c r="F2468">
        <v>3338</v>
      </c>
      <c r="R2468" s="3" t="s">
        <v>3698</v>
      </c>
      <c r="S2468" s="3" t="s">
        <v>4834</v>
      </c>
      <c r="T2468" s="3" t="s">
        <v>7568</v>
      </c>
    </row>
    <row r="2469" spans="1:20" ht="60" x14ac:dyDescent="0.25">
      <c r="A2469" s="4" t="s">
        <v>1763</v>
      </c>
      <c r="D2469">
        <v>3339</v>
      </c>
      <c r="E2469">
        <v>1</v>
      </c>
      <c r="F2469">
        <v>3339</v>
      </c>
      <c r="R2469" s="3" t="s">
        <v>1763</v>
      </c>
      <c r="S2469" s="3" t="s">
        <v>4790</v>
      </c>
      <c r="T2469" s="3" t="s">
        <v>7569</v>
      </c>
    </row>
    <row r="2470" spans="1:20" ht="60" x14ac:dyDescent="0.25">
      <c r="A2470" s="4" t="s">
        <v>3011</v>
      </c>
      <c r="D2470">
        <v>3340</v>
      </c>
      <c r="E2470">
        <v>1</v>
      </c>
      <c r="F2470">
        <v>3340</v>
      </c>
      <c r="R2470" s="3" t="s">
        <v>3011</v>
      </c>
      <c r="S2470" s="3" t="s">
        <v>4823</v>
      </c>
      <c r="T2470" s="3" t="s">
        <v>7157</v>
      </c>
    </row>
    <row r="2471" spans="1:20" ht="45" x14ac:dyDescent="0.25">
      <c r="A2471" s="4" t="s">
        <v>1467</v>
      </c>
      <c r="D2471">
        <v>3341</v>
      </c>
      <c r="E2471">
        <v>1</v>
      </c>
      <c r="F2471">
        <v>3341</v>
      </c>
      <c r="R2471" s="3" t="s">
        <v>1467</v>
      </c>
      <c r="S2471" s="3" t="s">
        <v>4811</v>
      </c>
      <c r="T2471" s="3" t="s">
        <v>7570</v>
      </c>
    </row>
    <row r="2472" spans="1:20" ht="45" x14ac:dyDescent="0.25">
      <c r="A2472" s="4" t="s">
        <v>2166</v>
      </c>
      <c r="D2472">
        <v>3342</v>
      </c>
      <c r="E2472">
        <v>1</v>
      </c>
      <c r="F2472">
        <v>3342</v>
      </c>
      <c r="R2472" s="3" t="s">
        <v>2166</v>
      </c>
      <c r="S2472" s="3" t="s">
        <v>4841</v>
      </c>
      <c r="T2472" s="3" t="s">
        <v>7571</v>
      </c>
    </row>
    <row r="2473" spans="1:20" ht="45" x14ac:dyDescent="0.25">
      <c r="A2473" s="4" t="s">
        <v>3700</v>
      </c>
      <c r="D2473">
        <v>3343</v>
      </c>
      <c r="E2473">
        <v>1</v>
      </c>
      <c r="F2473">
        <v>3343</v>
      </c>
      <c r="R2473" s="3" t="s">
        <v>3700</v>
      </c>
      <c r="S2473" s="3" t="s">
        <v>4834</v>
      </c>
      <c r="T2473" s="3" t="s">
        <v>7572</v>
      </c>
    </row>
    <row r="2474" spans="1:20" ht="45" x14ac:dyDescent="0.25">
      <c r="A2474" s="4" t="s">
        <v>306</v>
      </c>
      <c r="D2474">
        <v>3344</v>
      </c>
      <c r="E2474">
        <v>1</v>
      </c>
      <c r="F2474">
        <v>3344</v>
      </c>
      <c r="R2474" s="3" t="s">
        <v>306</v>
      </c>
      <c r="S2474" s="3" t="s">
        <v>4859</v>
      </c>
      <c r="T2474" s="3" t="s">
        <v>7573</v>
      </c>
    </row>
    <row r="2475" spans="1:20" ht="45" x14ac:dyDescent="0.25">
      <c r="A2475" s="4" t="s">
        <v>2642</v>
      </c>
      <c r="D2475">
        <v>3345</v>
      </c>
      <c r="E2475">
        <v>1</v>
      </c>
      <c r="F2475">
        <v>3345</v>
      </c>
      <c r="R2475" s="3" t="s">
        <v>2642</v>
      </c>
      <c r="S2475" s="3" t="s">
        <v>4903</v>
      </c>
      <c r="T2475" s="3" t="s">
        <v>7574</v>
      </c>
    </row>
    <row r="2476" spans="1:20" ht="45" x14ac:dyDescent="0.25">
      <c r="A2476" s="4" t="s">
        <v>4514</v>
      </c>
      <c r="D2476">
        <v>3346</v>
      </c>
      <c r="E2476">
        <v>1</v>
      </c>
      <c r="F2476">
        <v>3346</v>
      </c>
      <c r="R2476" s="3" t="s">
        <v>4514</v>
      </c>
      <c r="S2476" s="3" t="s">
        <v>4908</v>
      </c>
      <c r="T2476" s="3" t="s">
        <v>7575</v>
      </c>
    </row>
    <row r="2477" spans="1:20" ht="135" x14ac:dyDescent="0.25">
      <c r="A2477" s="4" t="s">
        <v>806</v>
      </c>
      <c r="D2477">
        <v>3347</v>
      </c>
      <c r="E2477">
        <v>4</v>
      </c>
      <c r="F2477">
        <v>3350</v>
      </c>
      <c r="R2477" s="3" t="s">
        <v>806</v>
      </c>
      <c r="S2477" s="3" t="s">
        <v>5122</v>
      </c>
      <c r="T2477" s="3" t="s">
        <v>7576</v>
      </c>
    </row>
    <row r="2478" spans="1:20" ht="45" x14ac:dyDescent="0.25">
      <c r="A2478" s="4" t="s">
        <v>1097</v>
      </c>
      <c r="D2478">
        <v>3351</v>
      </c>
      <c r="E2478">
        <v>1</v>
      </c>
      <c r="F2478">
        <v>3351</v>
      </c>
      <c r="R2478" s="3" t="s">
        <v>1097</v>
      </c>
      <c r="S2478" s="3" t="s">
        <v>4812</v>
      </c>
      <c r="T2478" s="3" t="s">
        <v>7577</v>
      </c>
    </row>
    <row r="2479" spans="1:20" ht="45" x14ac:dyDescent="0.25">
      <c r="A2479" s="4" t="s">
        <v>4180</v>
      </c>
      <c r="D2479">
        <v>3352</v>
      </c>
      <c r="E2479">
        <v>1</v>
      </c>
      <c r="F2479">
        <v>3352</v>
      </c>
      <c r="R2479" s="3" t="s">
        <v>4180</v>
      </c>
      <c r="S2479" s="3" t="s">
        <v>4836</v>
      </c>
      <c r="T2479" s="3" t="s">
        <v>7578</v>
      </c>
    </row>
    <row r="2480" spans="1:20" ht="45" x14ac:dyDescent="0.25">
      <c r="A2480" s="4" t="s">
        <v>1612</v>
      </c>
      <c r="D2480">
        <v>3353</v>
      </c>
      <c r="E2480">
        <v>1</v>
      </c>
      <c r="F2480">
        <v>3353</v>
      </c>
      <c r="R2480" s="3" t="s">
        <v>1612</v>
      </c>
      <c r="S2480" s="3" t="s">
        <v>4842</v>
      </c>
      <c r="T2480" s="3" t="s">
        <v>7579</v>
      </c>
    </row>
    <row r="2481" spans="1:20" ht="45" x14ac:dyDescent="0.25">
      <c r="A2481" s="4" t="s">
        <v>1614</v>
      </c>
      <c r="D2481">
        <v>3354</v>
      </c>
      <c r="E2481">
        <v>1</v>
      </c>
      <c r="F2481">
        <v>3354</v>
      </c>
      <c r="R2481" s="3" t="s">
        <v>1614</v>
      </c>
      <c r="S2481" s="3" t="s">
        <v>4842</v>
      </c>
      <c r="T2481" s="3" t="s">
        <v>7580</v>
      </c>
    </row>
    <row r="2482" spans="1:20" ht="45" x14ac:dyDescent="0.25">
      <c r="A2482" s="4" t="s">
        <v>1615</v>
      </c>
      <c r="D2482">
        <v>3355</v>
      </c>
      <c r="E2482">
        <v>1</v>
      </c>
      <c r="F2482">
        <v>3355</v>
      </c>
      <c r="R2482" s="3" t="s">
        <v>1615</v>
      </c>
      <c r="S2482" s="3" t="s">
        <v>4842</v>
      </c>
      <c r="T2482" s="3" t="s">
        <v>7581</v>
      </c>
    </row>
    <row r="2483" spans="1:20" ht="75" x14ac:dyDescent="0.25">
      <c r="A2483" s="4" t="s">
        <v>117</v>
      </c>
      <c r="D2483">
        <v>3356</v>
      </c>
      <c r="E2483">
        <v>2</v>
      </c>
      <c r="F2483">
        <v>3357</v>
      </c>
      <c r="R2483" s="3" t="s">
        <v>117</v>
      </c>
      <c r="S2483" s="3" t="s">
        <v>4884</v>
      </c>
      <c r="T2483" s="3" t="s">
        <v>7582</v>
      </c>
    </row>
    <row r="2484" spans="1:20" ht="210" x14ac:dyDescent="0.25">
      <c r="A2484" s="4" t="s">
        <v>307</v>
      </c>
      <c r="D2484">
        <v>3358</v>
      </c>
      <c r="E2484">
        <v>6</v>
      </c>
      <c r="F2484">
        <v>3363</v>
      </c>
      <c r="R2484" s="3" t="s">
        <v>307</v>
      </c>
      <c r="S2484" s="3" t="s">
        <v>5123</v>
      </c>
      <c r="T2484" s="3" t="s">
        <v>7583</v>
      </c>
    </row>
    <row r="2485" spans="1:20" ht="75" x14ac:dyDescent="0.25">
      <c r="A2485" s="4" t="s">
        <v>2560</v>
      </c>
      <c r="D2485">
        <v>3364</v>
      </c>
      <c r="E2485">
        <v>2</v>
      </c>
      <c r="F2485">
        <v>3365</v>
      </c>
      <c r="R2485" s="3" t="s">
        <v>2560</v>
      </c>
      <c r="S2485" s="3" t="s">
        <v>5009</v>
      </c>
      <c r="T2485" s="3" t="s">
        <v>7584</v>
      </c>
    </row>
    <row r="2486" spans="1:20" ht="225" x14ac:dyDescent="0.25">
      <c r="A2486" s="4" t="s">
        <v>653</v>
      </c>
      <c r="D2486">
        <v>3366</v>
      </c>
      <c r="E2486">
        <v>7</v>
      </c>
      <c r="F2486">
        <v>3372</v>
      </c>
      <c r="R2486" s="3" t="s">
        <v>653</v>
      </c>
      <c r="S2486" s="3" t="s">
        <v>5124</v>
      </c>
      <c r="T2486" s="3" t="s">
        <v>7585</v>
      </c>
    </row>
    <row r="2487" spans="1:20" ht="105" x14ac:dyDescent="0.25">
      <c r="A2487" s="4" t="s">
        <v>1319</v>
      </c>
      <c r="D2487">
        <v>3373</v>
      </c>
      <c r="E2487">
        <v>2</v>
      </c>
      <c r="F2487">
        <v>3374</v>
      </c>
      <c r="R2487" s="3" t="s">
        <v>1319</v>
      </c>
      <c r="S2487" s="3" t="s">
        <v>4923</v>
      </c>
      <c r="T2487" s="3" t="s">
        <v>7586</v>
      </c>
    </row>
    <row r="2488" spans="1:20" ht="195" x14ac:dyDescent="0.25">
      <c r="A2488" s="4" t="s">
        <v>1766</v>
      </c>
      <c r="D2488">
        <v>3375</v>
      </c>
      <c r="E2488">
        <v>6</v>
      </c>
      <c r="F2488">
        <v>3380</v>
      </c>
      <c r="R2488" s="3" t="s">
        <v>1766</v>
      </c>
      <c r="S2488" s="3" t="s">
        <v>5125</v>
      </c>
      <c r="T2488" s="3" t="s">
        <v>7587</v>
      </c>
    </row>
    <row r="2489" spans="1:20" ht="45" x14ac:dyDescent="0.25">
      <c r="A2489" s="4" t="s">
        <v>2168</v>
      </c>
      <c r="D2489">
        <v>3381</v>
      </c>
      <c r="E2489">
        <v>1</v>
      </c>
      <c r="F2489">
        <v>3381</v>
      </c>
      <c r="R2489" s="3" t="s">
        <v>2168</v>
      </c>
      <c r="S2489" s="3" t="s">
        <v>4841</v>
      </c>
      <c r="T2489" s="3" t="s">
        <v>7588</v>
      </c>
    </row>
    <row r="2490" spans="1:20" ht="60" x14ac:dyDescent="0.25">
      <c r="A2490" s="4" t="s">
        <v>1897</v>
      </c>
      <c r="D2490">
        <v>3382</v>
      </c>
      <c r="E2490">
        <v>1</v>
      </c>
      <c r="F2490">
        <v>3382</v>
      </c>
      <c r="R2490" s="3" t="s">
        <v>1897</v>
      </c>
      <c r="S2490" s="3" t="s">
        <v>4833</v>
      </c>
      <c r="T2490" s="3" t="s">
        <v>7589</v>
      </c>
    </row>
    <row r="2491" spans="1:20" ht="75" x14ac:dyDescent="0.25">
      <c r="A2491" s="4" t="s">
        <v>3237</v>
      </c>
      <c r="D2491">
        <v>3383</v>
      </c>
      <c r="E2491">
        <v>2</v>
      </c>
      <c r="F2491">
        <v>3384</v>
      </c>
      <c r="R2491" s="3" t="s">
        <v>3237</v>
      </c>
      <c r="S2491" s="3" t="s">
        <v>4909</v>
      </c>
      <c r="T2491" s="3" t="s">
        <v>7590</v>
      </c>
    </row>
    <row r="2492" spans="1:20" ht="75" x14ac:dyDescent="0.25">
      <c r="A2492" s="4" t="s">
        <v>3239</v>
      </c>
      <c r="D2492">
        <v>3385</v>
      </c>
      <c r="E2492">
        <v>2</v>
      </c>
      <c r="F2492">
        <v>3386</v>
      </c>
      <c r="R2492" s="3" t="s">
        <v>3239</v>
      </c>
      <c r="S2492" s="3" t="s">
        <v>4909</v>
      </c>
      <c r="T2492" s="3" t="s">
        <v>7591</v>
      </c>
    </row>
    <row r="2493" spans="1:20" ht="45" x14ac:dyDescent="0.25">
      <c r="A2493" s="4" t="s">
        <v>4518</v>
      </c>
      <c r="D2493">
        <v>3387</v>
      </c>
      <c r="E2493">
        <v>1</v>
      </c>
      <c r="F2493">
        <v>3387</v>
      </c>
      <c r="R2493" s="3" t="s">
        <v>4518</v>
      </c>
      <c r="S2493" s="3" t="s">
        <v>4908</v>
      </c>
      <c r="T2493" s="3" t="s">
        <v>7592</v>
      </c>
    </row>
    <row r="2494" spans="1:20" ht="45" x14ac:dyDescent="0.25">
      <c r="A2494" s="4" t="s">
        <v>3241</v>
      </c>
      <c r="D2494">
        <v>3388</v>
      </c>
      <c r="E2494">
        <v>1</v>
      </c>
      <c r="F2494">
        <v>3388</v>
      </c>
      <c r="R2494" s="3" t="s">
        <v>3241</v>
      </c>
      <c r="S2494" s="3" t="s">
        <v>4857</v>
      </c>
      <c r="T2494" s="3" t="s">
        <v>7593</v>
      </c>
    </row>
    <row r="2495" spans="1:20" ht="45" x14ac:dyDescent="0.25">
      <c r="A2495" s="4" t="s">
        <v>3589</v>
      </c>
      <c r="D2495">
        <v>3389</v>
      </c>
      <c r="E2495">
        <v>1</v>
      </c>
      <c r="F2495">
        <v>3389</v>
      </c>
      <c r="R2495" s="3" t="s">
        <v>3589</v>
      </c>
      <c r="S2495" s="3" t="s">
        <v>4789</v>
      </c>
      <c r="T2495" s="3" t="s">
        <v>7594</v>
      </c>
    </row>
    <row r="2496" spans="1:20" ht="75" x14ac:dyDescent="0.25">
      <c r="A2496" s="4" t="s">
        <v>121</v>
      </c>
      <c r="D2496">
        <v>3390</v>
      </c>
      <c r="E2496">
        <v>2</v>
      </c>
      <c r="F2496">
        <v>3391</v>
      </c>
      <c r="R2496" s="3" t="s">
        <v>121</v>
      </c>
      <c r="S2496" s="3" t="s">
        <v>5126</v>
      </c>
      <c r="T2496" s="3" t="s">
        <v>7595</v>
      </c>
    </row>
    <row r="2497" spans="1:20" ht="45" x14ac:dyDescent="0.25">
      <c r="A2497" s="4" t="s">
        <v>3243</v>
      </c>
      <c r="D2497">
        <v>3392</v>
      </c>
      <c r="E2497">
        <v>1</v>
      </c>
      <c r="F2497">
        <v>3392</v>
      </c>
      <c r="R2497" s="3" t="s">
        <v>3243</v>
      </c>
      <c r="S2497" s="3" t="s">
        <v>4857</v>
      </c>
      <c r="T2497" s="3" t="s">
        <v>7596</v>
      </c>
    </row>
    <row r="2498" spans="1:20" ht="75" x14ac:dyDescent="0.25">
      <c r="A2498" s="4" t="s">
        <v>1471</v>
      </c>
      <c r="D2498">
        <v>3393</v>
      </c>
      <c r="E2498">
        <v>2</v>
      </c>
      <c r="F2498">
        <v>3394</v>
      </c>
      <c r="R2498" s="3" t="s">
        <v>1471</v>
      </c>
      <c r="S2498" s="3" t="s">
        <v>5127</v>
      </c>
      <c r="T2498" s="3" t="s">
        <v>7597</v>
      </c>
    </row>
    <row r="2499" spans="1:20" ht="45" x14ac:dyDescent="0.25">
      <c r="A2499" s="4" t="s">
        <v>2936</v>
      </c>
      <c r="D2499">
        <v>3395</v>
      </c>
      <c r="E2499">
        <v>1</v>
      </c>
      <c r="F2499">
        <v>3395</v>
      </c>
      <c r="R2499" s="3" t="s">
        <v>2936</v>
      </c>
      <c r="S2499" s="3" t="s">
        <v>4853</v>
      </c>
      <c r="T2499" s="3" t="s">
        <v>7598</v>
      </c>
    </row>
    <row r="2500" spans="1:20" ht="60" x14ac:dyDescent="0.25">
      <c r="A2500" s="4" t="s">
        <v>311</v>
      </c>
      <c r="D2500">
        <v>3396</v>
      </c>
      <c r="E2500">
        <v>1</v>
      </c>
      <c r="F2500">
        <v>3396</v>
      </c>
      <c r="R2500" s="3" t="s">
        <v>311</v>
      </c>
      <c r="S2500" s="3" t="s">
        <v>4859</v>
      </c>
      <c r="T2500" s="3" t="s">
        <v>7599</v>
      </c>
    </row>
    <row r="2501" spans="1:20" ht="45" x14ac:dyDescent="0.25">
      <c r="A2501" s="4" t="s">
        <v>3701</v>
      </c>
      <c r="D2501">
        <v>3397</v>
      </c>
      <c r="E2501">
        <v>1</v>
      </c>
      <c r="F2501">
        <v>3397</v>
      </c>
      <c r="R2501" s="3" t="s">
        <v>3701</v>
      </c>
      <c r="S2501" s="3" t="s">
        <v>4834</v>
      </c>
      <c r="T2501" s="3" t="s">
        <v>7600</v>
      </c>
    </row>
    <row r="2502" spans="1:20" ht="45" x14ac:dyDescent="0.25">
      <c r="A2502" s="4" t="s">
        <v>499</v>
      </c>
      <c r="D2502">
        <v>3398</v>
      </c>
      <c r="E2502">
        <v>1</v>
      </c>
      <c r="F2502">
        <v>3398</v>
      </c>
      <c r="R2502" s="3" t="s">
        <v>499</v>
      </c>
      <c r="S2502" s="3" t="s">
        <v>4809</v>
      </c>
      <c r="T2502" s="3" t="s">
        <v>7601</v>
      </c>
    </row>
    <row r="2503" spans="1:20" ht="60" x14ac:dyDescent="0.25">
      <c r="A2503" s="4" t="s">
        <v>3495</v>
      </c>
      <c r="D2503">
        <v>3399</v>
      </c>
      <c r="E2503">
        <v>1</v>
      </c>
      <c r="F2503">
        <v>3399</v>
      </c>
      <c r="R2503" s="3" t="s">
        <v>3495</v>
      </c>
      <c r="S2503" s="3" t="s">
        <v>4843</v>
      </c>
      <c r="T2503" s="3" t="s">
        <v>7602</v>
      </c>
    </row>
    <row r="2504" spans="1:20" ht="45" x14ac:dyDescent="0.25">
      <c r="A2504" s="4" t="s">
        <v>3117</v>
      </c>
      <c r="D2504">
        <v>3400</v>
      </c>
      <c r="E2504">
        <v>1</v>
      </c>
      <c r="F2504">
        <v>3400</v>
      </c>
      <c r="R2504" s="3" t="s">
        <v>3117</v>
      </c>
      <c r="S2504" s="3" t="s">
        <v>4850</v>
      </c>
      <c r="T2504" s="3" t="s">
        <v>7603</v>
      </c>
    </row>
    <row r="2505" spans="1:20" ht="45" x14ac:dyDescent="0.25">
      <c r="A2505" s="4" t="s">
        <v>2643</v>
      </c>
      <c r="D2505">
        <v>3401</v>
      </c>
      <c r="E2505">
        <v>1</v>
      </c>
      <c r="F2505">
        <v>3401</v>
      </c>
      <c r="R2505" s="3" t="s">
        <v>2643</v>
      </c>
      <c r="S2505" s="3" t="s">
        <v>4903</v>
      </c>
      <c r="T2505" s="3" t="s">
        <v>7604</v>
      </c>
    </row>
    <row r="2506" spans="1:20" ht="75" x14ac:dyDescent="0.25">
      <c r="A2506" s="4" t="s">
        <v>3590</v>
      </c>
      <c r="D2506">
        <v>3402</v>
      </c>
      <c r="E2506">
        <v>2</v>
      </c>
      <c r="F2506">
        <v>3403</v>
      </c>
      <c r="R2506" s="3" t="s">
        <v>3590</v>
      </c>
      <c r="S2506" s="3" t="s">
        <v>5007</v>
      </c>
      <c r="T2506" s="3" t="s">
        <v>7605</v>
      </c>
    </row>
    <row r="2507" spans="1:20" ht="45" x14ac:dyDescent="0.25">
      <c r="A2507" s="4" t="s">
        <v>3497</v>
      </c>
      <c r="D2507">
        <v>3404</v>
      </c>
      <c r="E2507">
        <v>1</v>
      </c>
      <c r="F2507">
        <v>3404</v>
      </c>
      <c r="R2507" s="3" t="s">
        <v>3497</v>
      </c>
      <c r="S2507" s="3" t="s">
        <v>4843</v>
      </c>
      <c r="T2507" s="3" t="s">
        <v>7606</v>
      </c>
    </row>
    <row r="2508" spans="1:20" ht="45" x14ac:dyDescent="0.25">
      <c r="A2508" s="4" t="s">
        <v>2461</v>
      </c>
      <c r="D2508">
        <v>3405</v>
      </c>
      <c r="E2508">
        <v>1</v>
      </c>
      <c r="F2508">
        <v>3405</v>
      </c>
      <c r="R2508" s="3" t="s">
        <v>2461</v>
      </c>
      <c r="S2508" s="3" t="s">
        <v>4852</v>
      </c>
      <c r="T2508" s="3" t="s">
        <v>7607</v>
      </c>
    </row>
    <row r="2509" spans="1:20" ht="45" x14ac:dyDescent="0.25">
      <c r="A2509" s="4" t="s">
        <v>1770</v>
      </c>
      <c r="D2509">
        <v>3406</v>
      </c>
      <c r="E2509">
        <v>1</v>
      </c>
      <c r="F2509">
        <v>3406</v>
      </c>
      <c r="R2509" s="3" t="s">
        <v>1770</v>
      </c>
      <c r="S2509" s="3" t="s">
        <v>4790</v>
      </c>
      <c r="T2509" s="3" t="s">
        <v>7608</v>
      </c>
    </row>
    <row r="2510" spans="1:20" ht="45" x14ac:dyDescent="0.25">
      <c r="A2510" s="4" t="s">
        <v>3932</v>
      </c>
      <c r="D2510">
        <v>3407</v>
      </c>
      <c r="E2510">
        <v>1</v>
      </c>
      <c r="F2510">
        <v>3407</v>
      </c>
      <c r="R2510" s="3" t="s">
        <v>3932</v>
      </c>
      <c r="S2510" s="3" t="s">
        <v>4813</v>
      </c>
      <c r="T2510" s="3" t="s">
        <v>6481</v>
      </c>
    </row>
    <row r="2511" spans="1:20" ht="45" x14ac:dyDescent="0.25">
      <c r="A2511" s="4" t="s">
        <v>2937</v>
      </c>
      <c r="D2511">
        <v>3408</v>
      </c>
      <c r="E2511">
        <v>1</v>
      </c>
      <c r="F2511">
        <v>3408</v>
      </c>
      <c r="R2511" s="3" t="s">
        <v>2937</v>
      </c>
      <c r="S2511" s="3" t="s">
        <v>4853</v>
      </c>
      <c r="T2511" s="3" t="s">
        <v>7609</v>
      </c>
    </row>
    <row r="2512" spans="1:20" ht="45" x14ac:dyDescent="0.25">
      <c r="A2512" s="4" t="s">
        <v>2462</v>
      </c>
      <c r="D2512">
        <v>3409</v>
      </c>
      <c r="E2512">
        <v>1</v>
      </c>
      <c r="F2512">
        <v>3409</v>
      </c>
      <c r="R2512" s="3" t="s">
        <v>2462</v>
      </c>
      <c r="S2512" s="3" t="s">
        <v>4852</v>
      </c>
      <c r="T2512" s="3" t="s">
        <v>7610</v>
      </c>
    </row>
    <row r="2513" spans="1:20" ht="45" x14ac:dyDescent="0.25">
      <c r="A2513" s="4" t="s">
        <v>2749</v>
      </c>
      <c r="D2513">
        <v>3410</v>
      </c>
      <c r="E2513">
        <v>1</v>
      </c>
      <c r="F2513">
        <v>3410</v>
      </c>
      <c r="R2513" s="3" t="s">
        <v>2749</v>
      </c>
      <c r="S2513" s="3" t="s">
        <v>4797</v>
      </c>
      <c r="T2513" s="3" t="s">
        <v>7611</v>
      </c>
    </row>
    <row r="2514" spans="1:20" ht="45" x14ac:dyDescent="0.25">
      <c r="A2514" s="4" t="s">
        <v>1771</v>
      </c>
      <c r="D2514">
        <v>3411</v>
      </c>
      <c r="E2514">
        <v>1</v>
      </c>
      <c r="F2514">
        <v>3411</v>
      </c>
      <c r="R2514" s="3" t="s">
        <v>1771</v>
      </c>
      <c r="S2514" s="3" t="s">
        <v>4790</v>
      </c>
      <c r="T2514" s="3" t="s">
        <v>7612</v>
      </c>
    </row>
    <row r="2515" spans="1:20" ht="45" x14ac:dyDescent="0.25">
      <c r="A2515" s="4" t="s">
        <v>655</v>
      </c>
      <c r="D2515">
        <v>3412</v>
      </c>
      <c r="E2515">
        <v>1</v>
      </c>
      <c r="F2515">
        <v>3412</v>
      </c>
      <c r="R2515" s="3" t="s">
        <v>655</v>
      </c>
      <c r="S2515" s="3" t="s">
        <v>4817</v>
      </c>
      <c r="T2515" s="3" t="s">
        <v>7613</v>
      </c>
    </row>
    <row r="2516" spans="1:20" ht="45" x14ac:dyDescent="0.25">
      <c r="A2516" s="4" t="s">
        <v>4181</v>
      </c>
      <c r="D2516">
        <v>3413</v>
      </c>
      <c r="E2516">
        <v>1</v>
      </c>
      <c r="F2516">
        <v>3413</v>
      </c>
      <c r="R2516" s="3" t="s">
        <v>4181</v>
      </c>
      <c r="S2516" s="3" t="s">
        <v>4836</v>
      </c>
      <c r="T2516" s="3" t="s">
        <v>7614</v>
      </c>
    </row>
    <row r="2517" spans="1:20" ht="45" x14ac:dyDescent="0.25">
      <c r="A2517" s="4" t="s">
        <v>2841</v>
      </c>
      <c r="D2517">
        <v>3414</v>
      </c>
      <c r="E2517">
        <v>1</v>
      </c>
      <c r="F2517">
        <v>3414</v>
      </c>
      <c r="R2517" s="3" t="s">
        <v>2841</v>
      </c>
      <c r="S2517" s="3" t="s">
        <v>4795</v>
      </c>
      <c r="T2517" s="3" t="s">
        <v>7615</v>
      </c>
    </row>
    <row r="2518" spans="1:20" ht="45" x14ac:dyDescent="0.25">
      <c r="A2518" s="4" t="s">
        <v>656</v>
      </c>
      <c r="D2518">
        <v>3415</v>
      </c>
      <c r="E2518">
        <v>1</v>
      </c>
      <c r="F2518">
        <v>3415</v>
      </c>
      <c r="R2518" s="3" t="s">
        <v>656</v>
      </c>
      <c r="S2518" s="3" t="s">
        <v>4817</v>
      </c>
      <c r="T2518" s="3" t="s">
        <v>7616</v>
      </c>
    </row>
    <row r="2519" spans="1:20" ht="45" x14ac:dyDescent="0.25">
      <c r="A2519" s="4" t="s">
        <v>503</v>
      </c>
      <c r="D2519">
        <v>3416</v>
      </c>
      <c r="E2519">
        <v>1</v>
      </c>
      <c r="F2519">
        <v>3416</v>
      </c>
      <c r="R2519" s="3" t="s">
        <v>503</v>
      </c>
      <c r="S2519" s="3" t="s">
        <v>4809</v>
      </c>
      <c r="T2519" s="3" t="s">
        <v>7617</v>
      </c>
    </row>
    <row r="2520" spans="1:20" ht="45" x14ac:dyDescent="0.25">
      <c r="A2520" s="4" t="s">
        <v>1772</v>
      </c>
      <c r="D2520">
        <v>3417</v>
      </c>
      <c r="E2520">
        <v>1</v>
      </c>
      <c r="F2520">
        <v>3417</v>
      </c>
      <c r="R2520" s="3" t="s">
        <v>1772</v>
      </c>
      <c r="S2520" s="3" t="s">
        <v>4790</v>
      </c>
      <c r="T2520" s="3" t="s">
        <v>7618</v>
      </c>
    </row>
    <row r="2521" spans="1:20" ht="45" x14ac:dyDescent="0.25">
      <c r="A2521" s="4" t="s">
        <v>1773</v>
      </c>
      <c r="D2521">
        <v>3418</v>
      </c>
      <c r="E2521">
        <v>1</v>
      </c>
      <c r="F2521">
        <v>3418</v>
      </c>
      <c r="R2521" s="3" t="s">
        <v>1773</v>
      </c>
      <c r="S2521" s="3" t="s">
        <v>4790</v>
      </c>
      <c r="T2521" s="3" t="s">
        <v>7619</v>
      </c>
    </row>
    <row r="2522" spans="1:20" ht="45" x14ac:dyDescent="0.25">
      <c r="A2522" s="4" t="s">
        <v>505</v>
      </c>
      <c r="D2522">
        <v>3419</v>
      </c>
      <c r="E2522">
        <v>1</v>
      </c>
      <c r="F2522">
        <v>3419</v>
      </c>
      <c r="R2522" s="3" t="s">
        <v>505</v>
      </c>
      <c r="S2522" s="3" t="s">
        <v>4809</v>
      </c>
      <c r="T2522" s="3" t="s">
        <v>7620</v>
      </c>
    </row>
    <row r="2523" spans="1:20" ht="45" x14ac:dyDescent="0.25">
      <c r="A2523" s="4" t="s">
        <v>657</v>
      </c>
      <c r="D2523">
        <v>3420</v>
      </c>
      <c r="E2523">
        <v>1</v>
      </c>
      <c r="F2523">
        <v>3420</v>
      </c>
      <c r="R2523" s="3" t="s">
        <v>657</v>
      </c>
      <c r="S2523" s="3" t="s">
        <v>4817</v>
      </c>
      <c r="T2523" s="3" t="s">
        <v>7621</v>
      </c>
    </row>
    <row r="2524" spans="1:20" ht="45" x14ac:dyDescent="0.25">
      <c r="A2524" s="4" t="s">
        <v>659</v>
      </c>
      <c r="D2524">
        <v>3421</v>
      </c>
      <c r="E2524">
        <v>1</v>
      </c>
      <c r="F2524">
        <v>3421</v>
      </c>
      <c r="R2524" s="3" t="s">
        <v>659</v>
      </c>
      <c r="S2524" s="3" t="s">
        <v>4817</v>
      </c>
      <c r="T2524" s="3" t="s">
        <v>7622</v>
      </c>
    </row>
    <row r="2525" spans="1:20" ht="60" x14ac:dyDescent="0.25">
      <c r="A2525" s="4" t="s">
        <v>660</v>
      </c>
      <c r="D2525">
        <v>3422</v>
      </c>
      <c r="E2525">
        <v>1</v>
      </c>
      <c r="F2525">
        <v>3422</v>
      </c>
      <c r="R2525" s="3" t="s">
        <v>660</v>
      </c>
      <c r="S2525" s="3" t="s">
        <v>4817</v>
      </c>
      <c r="T2525" s="3" t="s">
        <v>7623</v>
      </c>
    </row>
    <row r="2526" spans="1:20" ht="45" x14ac:dyDescent="0.25">
      <c r="A2526" s="4" t="s">
        <v>2463</v>
      </c>
      <c r="D2526">
        <v>3423</v>
      </c>
      <c r="E2526">
        <v>1</v>
      </c>
      <c r="F2526">
        <v>3423</v>
      </c>
      <c r="R2526" s="3" t="s">
        <v>2463</v>
      </c>
      <c r="S2526" s="3" t="s">
        <v>4852</v>
      </c>
      <c r="T2526" s="3" t="s">
        <v>7624</v>
      </c>
    </row>
    <row r="2527" spans="1:20" ht="45" x14ac:dyDescent="0.25">
      <c r="A2527" s="4" t="s">
        <v>661</v>
      </c>
      <c r="D2527">
        <v>3424</v>
      </c>
      <c r="E2527">
        <v>1</v>
      </c>
      <c r="F2527">
        <v>3424</v>
      </c>
      <c r="R2527" s="3" t="s">
        <v>661</v>
      </c>
      <c r="S2527" s="3" t="s">
        <v>4817</v>
      </c>
      <c r="T2527" s="3" t="s">
        <v>7625</v>
      </c>
    </row>
    <row r="2528" spans="1:20" ht="60" x14ac:dyDescent="0.25">
      <c r="A2528" s="4" t="s">
        <v>3933</v>
      </c>
      <c r="D2528">
        <v>3425</v>
      </c>
      <c r="E2528">
        <v>1</v>
      </c>
      <c r="F2528">
        <v>3425</v>
      </c>
      <c r="R2528" s="3" t="s">
        <v>3933</v>
      </c>
      <c r="S2528" s="3" t="s">
        <v>4813</v>
      </c>
      <c r="T2528" s="3" t="s">
        <v>7626</v>
      </c>
    </row>
    <row r="2529" spans="1:20" ht="45" x14ac:dyDescent="0.25">
      <c r="A2529" s="4" t="s">
        <v>1774</v>
      </c>
      <c r="D2529">
        <v>3426</v>
      </c>
      <c r="E2529">
        <v>1</v>
      </c>
      <c r="F2529">
        <v>3426</v>
      </c>
      <c r="R2529" s="3" t="s">
        <v>1774</v>
      </c>
      <c r="S2529" s="3" t="s">
        <v>4790</v>
      </c>
      <c r="T2529" s="3" t="s">
        <v>7627</v>
      </c>
    </row>
    <row r="2530" spans="1:20" ht="60" x14ac:dyDescent="0.25">
      <c r="A2530" s="4" t="s">
        <v>2169</v>
      </c>
      <c r="D2530">
        <v>3427</v>
      </c>
      <c r="E2530">
        <v>1</v>
      </c>
      <c r="F2530">
        <v>3427</v>
      </c>
      <c r="R2530" s="3" t="s">
        <v>2169</v>
      </c>
      <c r="S2530" s="3" t="s">
        <v>4841</v>
      </c>
      <c r="T2530" s="3" t="s">
        <v>7628</v>
      </c>
    </row>
    <row r="2531" spans="1:20" ht="60" x14ac:dyDescent="0.25">
      <c r="A2531" s="4" t="s">
        <v>2321</v>
      </c>
      <c r="D2531">
        <v>3428</v>
      </c>
      <c r="E2531">
        <v>1</v>
      </c>
      <c r="F2531">
        <v>3428</v>
      </c>
      <c r="R2531" s="3" t="s">
        <v>2321</v>
      </c>
      <c r="S2531" s="3" t="s">
        <v>4798</v>
      </c>
      <c r="T2531" s="3" t="s">
        <v>7629</v>
      </c>
    </row>
    <row r="2532" spans="1:20" ht="45" x14ac:dyDescent="0.25">
      <c r="A2532" s="4" t="s">
        <v>4182</v>
      </c>
      <c r="D2532">
        <v>3429</v>
      </c>
      <c r="E2532">
        <v>1</v>
      </c>
      <c r="F2532">
        <v>3429</v>
      </c>
      <c r="R2532" s="3" t="s">
        <v>4182</v>
      </c>
      <c r="S2532" s="3" t="s">
        <v>4836</v>
      </c>
      <c r="T2532" s="3" t="s">
        <v>7624</v>
      </c>
    </row>
    <row r="2533" spans="1:20" ht="60" x14ac:dyDescent="0.25">
      <c r="A2533" s="4" t="s">
        <v>507</v>
      </c>
      <c r="D2533">
        <v>3430</v>
      </c>
      <c r="E2533">
        <v>1</v>
      </c>
      <c r="F2533">
        <v>3430</v>
      </c>
      <c r="R2533" s="3" t="s">
        <v>507</v>
      </c>
      <c r="S2533" s="3" t="s">
        <v>4809</v>
      </c>
      <c r="T2533" s="3" t="s">
        <v>7630</v>
      </c>
    </row>
    <row r="2534" spans="1:20" ht="45" x14ac:dyDescent="0.25">
      <c r="A2534" s="4" t="s">
        <v>1472</v>
      </c>
      <c r="D2534">
        <v>3431</v>
      </c>
      <c r="E2534">
        <v>1</v>
      </c>
      <c r="F2534">
        <v>3431</v>
      </c>
      <c r="R2534" s="3" t="s">
        <v>1472</v>
      </c>
      <c r="S2534" s="3" t="s">
        <v>4811</v>
      </c>
      <c r="T2534" s="3" t="s">
        <v>7631</v>
      </c>
    </row>
    <row r="2535" spans="1:20" ht="45" x14ac:dyDescent="0.25">
      <c r="A2535" s="4" t="s">
        <v>1777</v>
      </c>
      <c r="D2535">
        <v>3432</v>
      </c>
      <c r="E2535">
        <v>1</v>
      </c>
      <c r="F2535">
        <v>3432</v>
      </c>
      <c r="R2535" s="3" t="s">
        <v>1777</v>
      </c>
      <c r="S2535" s="3" t="s">
        <v>4790</v>
      </c>
      <c r="T2535" s="3" t="s">
        <v>7632</v>
      </c>
    </row>
    <row r="2536" spans="1:20" ht="45" x14ac:dyDescent="0.25">
      <c r="A2536" s="4" t="s">
        <v>3935</v>
      </c>
      <c r="D2536">
        <v>3433</v>
      </c>
      <c r="E2536">
        <v>1</v>
      </c>
      <c r="F2536">
        <v>3433</v>
      </c>
      <c r="R2536" s="3" t="s">
        <v>3935</v>
      </c>
      <c r="S2536" s="3" t="s">
        <v>4813</v>
      </c>
      <c r="T2536" s="3" t="s">
        <v>7633</v>
      </c>
    </row>
    <row r="2537" spans="1:20" ht="45" x14ac:dyDescent="0.25">
      <c r="A2537" s="4" t="s">
        <v>508</v>
      </c>
      <c r="D2537">
        <v>3434</v>
      </c>
      <c r="E2537">
        <v>1</v>
      </c>
      <c r="F2537">
        <v>3434</v>
      </c>
      <c r="R2537" s="3" t="s">
        <v>508</v>
      </c>
      <c r="S2537" s="3" t="s">
        <v>4809</v>
      </c>
      <c r="T2537" s="3" t="s">
        <v>7634</v>
      </c>
    </row>
    <row r="2538" spans="1:20" ht="45" x14ac:dyDescent="0.25">
      <c r="A2538" s="4" t="s">
        <v>2938</v>
      </c>
      <c r="D2538">
        <v>3435</v>
      </c>
      <c r="E2538">
        <v>1</v>
      </c>
      <c r="F2538">
        <v>3435</v>
      </c>
      <c r="R2538" s="3" t="s">
        <v>2938</v>
      </c>
      <c r="S2538" s="3" t="s">
        <v>4853</v>
      </c>
      <c r="T2538" s="3" t="s">
        <v>7635</v>
      </c>
    </row>
    <row r="2539" spans="1:20" ht="60" x14ac:dyDescent="0.25">
      <c r="A2539" s="4" t="s">
        <v>2899</v>
      </c>
      <c r="D2539">
        <v>3436</v>
      </c>
      <c r="E2539">
        <v>1</v>
      </c>
      <c r="F2539">
        <v>3436</v>
      </c>
      <c r="R2539" s="3" t="s">
        <v>2899</v>
      </c>
      <c r="S2539" s="3" t="s">
        <v>4796</v>
      </c>
      <c r="T2539" s="3" t="s">
        <v>7636</v>
      </c>
    </row>
    <row r="2540" spans="1:20" ht="45" x14ac:dyDescent="0.25">
      <c r="A2540" s="4" t="s">
        <v>1616</v>
      </c>
      <c r="D2540">
        <v>3437</v>
      </c>
      <c r="E2540">
        <v>1</v>
      </c>
      <c r="F2540">
        <v>3437</v>
      </c>
      <c r="R2540" s="3" t="s">
        <v>1616</v>
      </c>
      <c r="S2540" s="3" t="s">
        <v>4842</v>
      </c>
      <c r="T2540" s="3" t="s">
        <v>7637</v>
      </c>
    </row>
    <row r="2541" spans="1:20" ht="45" x14ac:dyDescent="0.25">
      <c r="A2541" s="4" t="s">
        <v>1775</v>
      </c>
      <c r="D2541">
        <v>3438</v>
      </c>
      <c r="E2541">
        <v>1</v>
      </c>
      <c r="F2541">
        <v>3438</v>
      </c>
      <c r="R2541" s="3" t="s">
        <v>1775</v>
      </c>
      <c r="S2541" s="3" t="s">
        <v>4790</v>
      </c>
      <c r="T2541" s="3" t="s">
        <v>7638</v>
      </c>
    </row>
    <row r="2542" spans="1:20" ht="45" x14ac:dyDescent="0.25">
      <c r="A2542" s="4" t="s">
        <v>1473</v>
      </c>
      <c r="D2542">
        <v>3439</v>
      </c>
      <c r="E2542">
        <v>1</v>
      </c>
      <c r="F2542">
        <v>3439</v>
      </c>
      <c r="R2542" s="3" t="s">
        <v>1473</v>
      </c>
      <c r="S2542" s="3" t="s">
        <v>4811</v>
      </c>
      <c r="T2542" s="3" t="s">
        <v>7639</v>
      </c>
    </row>
    <row r="2543" spans="1:20" ht="45" x14ac:dyDescent="0.25">
      <c r="A2543" s="4" t="s">
        <v>807</v>
      </c>
      <c r="D2543">
        <v>3440</v>
      </c>
      <c r="E2543">
        <v>1</v>
      </c>
      <c r="F2543">
        <v>3440</v>
      </c>
      <c r="R2543" s="3" t="s">
        <v>807</v>
      </c>
      <c r="S2543" s="3" t="s">
        <v>4856</v>
      </c>
      <c r="T2543" s="3" t="s">
        <v>7640</v>
      </c>
    </row>
    <row r="2544" spans="1:20" ht="60" x14ac:dyDescent="0.25">
      <c r="A2544" s="4" t="s">
        <v>4595</v>
      </c>
      <c r="D2544">
        <v>3441</v>
      </c>
      <c r="E2544">
        <v>1</v>
      </c>
      <c r="F2544">
        <v>3441</v>
      </c>
      <c r="R2544" s="3" t="s">
        <v>4595</v>
      </c>
      <c r="S2544" s="3" t="s">
        <v>4804</v>
      </c>
      <c r="T2544" s="3" t="s">
        <v>7641</v>
      </c>
    </row>
    <row r="2545" spans="1:20" ht="60" x14ac:dyDescent="0.25">
      <c r="A2545" s="4" t="s">
        <v>3437</v>
      </c>
      <c r="D2545">
        <v>3442</v>
      </c>
      <c r="E2545">
        <v>1</v>
      </c>
      <c r="F2545">
        <v>3442</v>
      </c>
      <c r="R2545" s="3" t="s">
        <v>3437</v>
      </c>
      <c r="S2545" s="3" t="s">
        <v>4874</v>
      </c>
      <c r="T2545" s="3" t="s">
        <v>7642</v>
      </c>
    </row>
    <row r="2546" spans="1:20" ht="45" x14ac:dyDescent="0.25">
      <c r="A2546" s="4" t="s">
        <v>2170</v>
      </c>
      <c r="D2546">
        <v>3443</v>
      </c>
      <c r="E2546">
        <v>1</v>
      </c>
      <c r="F2546">
        <v>3443</v>
      </c>
      <c r="R2546" s="3" t="s">
        <v>2170</v>
      </c>
      <c r="S2546" s="3" t="s">
        <v>4841</v>
      </c>
      <c r="T2546" s="3" t="s">
        <v>7643</v>
      </c>
    </row>
    <row r="2547" spans="1:20" ht="45" x14ac:dyDescent="0.25">
      <c r="A2547" s="4" t="s">
        <v>3498</v>
      </c>
      <c r="D2547">
        <v>3444</v>
      </c>
      <c r="E2547">
        <v>1</v>
      </c>
      <c r="F2547">
        <v>3444</v>
      </c>
      <c r="R2547" s="3" t="s">
        <v>3498</v>
      </c>
      <c r="S2547" s="3" t="s">
        <v>4843</v>
      </c>
      <c r="T2547" s="3" t="s">
        <v>7644</v>
      </c>
    </row>
    <row r="2548" spans="1:20" ht="45" x14ac:dyDescent="0.25">
      <c r="A2548" s="4" t="s">
        <v>1474</v>
      </c>
      <c r="D2548">
        <v>3445</v>
      </c>
      <c r="E2548">
        <v>1</v>
      </c>
      <c r="F2548">
        <v>3445</v>
      </c>
      <c r="R2548" s="3" t="s">
        <v>1474</v>
      </c>
      <c r="S2548" s="3" t="s">
        <v>4811</v>
      </c>
      <c r="T2548" s="3" t="s">
        <v>7631</v>
      </c>
    </row>
    <row r="2549" spans="1:20" ht="45" x14ac:dyDescent="0.25">
      <c r="A2549" s="4" t="s">
        <v>2035</v>
      </c>
      <c r="D2549">
        <v>3446</v>
      </c>
      <c r="E2549">
        <v>1</v>
      </c>
      <c r="F2549">
        <v>3446</v>
      </c>
      <c r="R2549" s="3" t="s">
        <v>2035</v>
      </c>
      <c r="S2549" s="3" t="s">
        <v>4786</v>
      </c>
      <c r="T2549" s="3" t="s">
        <v>7645</v>
      </c>
    </row>
    <row r="2550" spans="1:20" ht="45" x14ac:dyDescent="0.25">
      <c r="A2550" s="4" t="s">
        <v>2842</v>
      </c>
      <c r="D2550">
        <v>3447</v>
      </c>
      <c r="E2550">
        <v>1</v>
      </c>
      <c r="F2550">
        <v>3447</v>
      </c>
      <c r="R2550" s="3" t="s">
        <v>2842</v>
      </c>
      <c r="S2550" s="3" t="s">
        <v>4795</v>
      </c>
      <c r="T2550" s="3" t="s">
        <v>7646</v>
      </c>
    </row>
    <row r="2551" spans="1:20" ht="45" x14ac:dyDescent="0.25">
      <c r="A2551" s="4" t="s">
        <v>662</v>
      </c>
      <c r="D2551">
        <v>3448</v>
      </c>
      <c r="E2551">
        <v>1</v>
      </c>
      <c r="F2551">
        <v>3448</v>
      </c>
      <c r="R2551" s="3" t="s">
        <v>662</v>
      </c>
      <c r="S2551" s="3" t="s">
        <v>4817</v>
      </c>
      <c r="T2551" s="3" t="s">
        <v>7647</v>
      </c>
    </row>
    <row r="2552" spans="1:20" ht="45" x14ac:dyDescent="0.25">
      <c r="A2552" s="4" t="s">
        <v>2322</v>
      </c>
      <c r="D2552">
        <v>3449</v>
      </c>
      <c r="E2552">
        <v>1</v>
      </c>
      <c r="F2552">
        <v>3449</v>
      </c>
      <c r="R2552" s="3" t="s">
        <v>2322</v>
      </c>
      <c r="S2552" s="3" t="s">
        <v>4798</v>
      </c>
      <c r="T2552" s="3" t="s">
        <v>7648</v>
      </c>
    </row>
    <row r="2553" spans="1:20" ht="45" x14ac:dyDescent="0.25">
      <c r="A2553" s="4" t="s">
        <v>2464</v>
      </c>
      <c r="D2553">
        <v>3450</v>
      </c>
      <c r="E2553">
        <v>1</v>
      </c>
      <c r="F2553">
        <v>3450</v>
      </c>
      <c r="R2553" s="3" t="s">
        <v>2464</v>
      </c>
      <c r="S2553" s="3" t="s">
        <v>4852</v>
      </c>
      <c r="T2553" s="3" t="s">
        <v>7649</v>
      </c>
    </row>
    <row r="2554" spans="1:20" ht="45" x14ac:dyDescent="0.25">
      <c r="A2554" s="4" t="s">
        <v>3118</v>
      </c>
      <c r="D2554">
        <v>3451</v>
      </c>
      <c r="E2554">
        <v>1</v>
      </c>
      <c r="F2554">
        <v>3451</v>
      </c>
      <c r="R2554" s="3" t="s">
        <v>3118</v>
      </c>
      <c r="S2554" s="3" t="s">
        <v>4850</v>
      </c>
      <c r="T2554" s="3" t="s">
        <v>7650</v>
      </c>
    </row>
    <row r="2555" spans="1:20" ht="45" x14ac:dyDescent="0.25">
      <c r="A2555" s="4" t="s">
        <v>4075</v>
      </c>
      <c r="D2555">
        <v>3452</v>
      </c>
      <c r="E2555">
        <v>1</v>
      </c>
      <c r="F2555">
        <v>3452</v>
      </c>
      <c r="R2555" s="3" t="s">
        <v>4075</v>
      </c>
      <c r="S2555" s="3" t="s">
        <v>4826</v>
      </c>
      <c r="T2555" s="3" t="s">
        <v>7651</v>
      </c>
    </row>
    <row r="2556" spans="1:20" ht="45" x14ac:dyDescent="0.25">
      <c r="A2556" s="4" t="s">
        <v>509</v>
      </c>
      <c r="D2556">
        <v>3453</v>
      </c>
      <c r="E2556">
        <v>1</v>
      </c>
      <c r="F2556">
        <v>3453</v>
      </c>
      <c r="R2556" s="3" t="s">
        <v>509</v>
      </c>
      <c r="S2556" s="3" t="s">
        <v>4809</v>
      </c>
      <c r="T2556" s="3" t="s">
        <v>7621</v>
      </c>
    </row>
    <row r="2557" spans="1:20" ht="45" x14ac:dyDescent="0.25">
      <c r="A2557" s="4" t="s">
        <v>3360</v>
      </c>
      <c r="D2557">
        <v>3454</v>
      </c>
      <c r="E2557">
        <v>1</v>
      </c>
      <c r="F2557">
        <v>3454</v>
      </c>
      <c r="R2557" s="3" t="s">
        <v>3360</v>
      </c>
      <c r="S2557" s="3" t="s">
        <v>4801</v>
      </c>
      <c r="T2557" s="3" t="s">
        <v>7652</v>
      </c>
    </row>
    <row r="2558" spans="1:20" ht="45" x14ac:dyDescent="0.25">
      <c r="A2558" s="4" t="s">
        <v>1900</v>
      </c>
      <c r="D2558">
        <v>3455</v>
      </c>
      <c r="E2558">
        <v>1</v>
      </c>
      <c r="F2558">
        <v>3455</v>
      </c>
      <c r="R2558" s="3" t="s">
        <v>1900</v>
      </c>
      <c r="S2558" s="3" t="s">
        <v>4833</v>
      </c>
      <c r="T2558" s="3" t="s">
        <v>7653</v>
      </c>
    </row>
    <row r="2559" spans="1:20" ht="45" x14ac:dyDescent="0.25">
      <c r="A2559" s="4" t="s">
        <v>952</v>
      </c>
      <c r="D2559">
        <v>3456</v>
      </c>
      <c r="E2559">
        <v>1</v>
      </c>
      <c r="F2559">
        <v>3456</v>
      </c>
      <c r="R2559" s="3" t="s">
        <v>952</v>
      </c>
      <c r="S2559" s="3" t="s">
        <v>4822</v>
      </c>
      <c r="T2559" s="3" t="s">
        <v>7654</v>
      </c>
    </row>
    <row r="2560" spans="1:20" ht="45" x14ac:dyDescent="0.25">
      <c r="A2560" s="4" t="s">
        <v>2561</v>
      </c>
      <c r="D2560">
        <v>3457</v>
      </c>
      <c r="E2560">
        <v>1</v>
      </c>
      <c r="F2560">
        <v>3457</v>
      </c>
      <c r="R2560" s="3" t="s">
        <v>2561</v>
      </c>
      <c r="S2560" s="3" t="s">
        <v>4791</v>
      </c>
      <c r="T2560" s="3" t="s">
        <v>7655</v>
      </c>
    </row>
    <row r="2561" spans="1:20" ht="60" x14ac:dyDescent="0.25">
      <c r="A2561" s="4" t="s">
        <v>4183</v>
      </c>
      <c r="D2561">
        <v>3458</v>
      </c>
      <c r="E2561">
        <v>1</v>
      </c>
      <c r="F2561">
        <v>3458</v>
      </c>
      <c r="R2561" s="3" t="s">
        <v>4183</v>
      </c>
      <c r="S2561" s="3" t="s">
        <v>4836</v>
      </c>
      <c r="T2561" s="3" t="s">
        <v>7656</v>
      </c>
    </row>
    <row r="2562" spans="1:20" ht="60" x14ac:dyDescent="0.25">
      <c r="A2562" s="4" t="s">
        <v>1098</v>
      </c>
      <c r="D2562">
        <v>3459</v>
      </c>
      <c r="E2562">
        <v>1</v>
      </c>
      <c r="F2562">
        <v>3459</v>
      </c>
      <c r="R2562" s="3" t="s">
        <v>1098</v>
      </c>
      <c r="S2562" s="3" t="s">
        <v>4812</v>
      </c>
      <c r="T2562" s="3" t="s">
        <v>7657</v>
      </c>
    </row>
    <row r="2563" spans="1:20" ht="45" x14ac:dyDescent="0.25">
      <c r="A2563" s="4" t="s">
        <v>3934</v>
      </c>
      <c r="D2563">
        <v>3460</v>
      </c>
      <c r="E2563">
        <v>1</v>
      </c>
      <c r="F2563">
        <v>3460</v>
      </c>
      <c r="R2563" s="3" t="s">
        <v>3934</v>
      </c>
      <c r="S2563" s="3" t="s">
        <v>4813</v>
      </c>
      <c r="T2563" s="3" t="s">
        <v>7658</v>
      </c>
    </row>
    <row r="2564" spans="1:20" ht="45" x14ac:dyDescent="0.25">
      <c r="A2564" s="4" t="s">
        <v>313</v>
      </c>
      <c r="D2564">
        <v>3461</v>
      </c>
      <c r="E2564">
        <v>1</v>
      </c>
      <c r="F2564">
        <v>3461</v>
      </c>
      <c r="R2564" s="3" t="s">
        <v>313</v>
      </c>
      <c r="S2564" s="3" t="s">
        <v>4859</v>
      </c>
      <c r="T2564" s="3" t="s">
        <v>7659</v>
      </c>
    </row>
    <row r="2565" spans="1:20" ht="45" x14ac:dyDescent="0.25">
      <c r="A2565" s="4" t="s">
        <v>1475</v>
      </c>
      <c r="D2565">
        <v>3462</v>
      </c>
      <c r="E2565">
        <v>1</v>
      </c>
      <c r="F2565">
        <v>3462</v>
      </c>
      <c r="R2565" s="3" t="s">
        <v>1475</v>
      </c>
      <c r="S2565" s="3" t="s">
        <v>4811</v>
      </c>
      <c r="T2565" s="3" t="s">
        <v>7660</v>
      </c>
    </row>
    <row r="2566" spans="1:20" ht="45" x14ac:dyDescent="0.25">
      <c r="A2566" s="4" t="s">
        <v>664</v>
      </c>
      <c r="D2566">
        <v>3463</v>
      </c>
      <c r="E2566">
        <v>1</v>
      </c>
      <c r="F2566">
        <v>3463</v>
      </c>
      <c r="R2566" s="3" t="s">
        <v>664</v>
      </c>
      <c r="S2566" s="3" t="s">
        <v>4817</v>
      </c>
      <c r="T2566" s="3" t="s">
        <v>7661</v>
      </c>
    </row>
    <row r="2567" spans="1:20" ht="60" x14ac:dyDescent="0.25">
      <c r="A2567" s="4" t="s">
        <v>4076</v>
      </c>
      <c r="D2567">
        <v>3464</v>
      </c>
      <c r="E2567">
        <v>1</v>
      </c>
      <c r="F2567">
        <v>3464</v>
      </c>
      <c r="R2567" s="3" t="s">
        <v>4076</v>
      </c>
      <c r="S2567" s="3" t="s">
        <v>4826</v>
      </c>
      <c r="T2567" s="3" t="s">
        <v>7662</v>
      </c>
    </row>
    <row r="2568" spans="1:20" ht="45" x14ac:dyDescent="0.25">
      <c r="A2568" s="4" t="s">
        <v>1778</v>
      </c>
      <c r="D2568">
        <v>3465</v>
      </c>
      <c r="E2568">
        <v>1</v>
      </c>
      <c r="F2568">
        <v>3465</v>
      </c>
      <c r="R2568" s="3" t="s">
        <v>1778</v>
      </c>
      <c r="S2568" s="3" t="s">
        <v>4790</v>
      </c>
      <c r="T2568" s="3" t="s">
        <v>7663</v>
      </c>
    </row>
    <row r="2569" spans="1:20" ht="60" x14ac:dyDescent="0.25">
      <c r="A2569" s="4" t="s">
        <v>1100</v>
      </c>
      <c r="D2569">
        <v>3466</v>
      </c>
      <c r="E2569">
        <v>1</v>
      </c>
      <c r="F2569">
        <v>3466</v>
      </c>
      <c r="R2569" s="3" t="s">
        <v>1100</v>
      </c>
      <c r="S2569" s="3" t="s">
        <v>4812</v>
      </c>
      <c r="T2569" s="3" t="s">
        <v>7664</v>
      </c>
    </row>
    <row r="2570" spans="1:20" ht="45" x14ac:dyDescent="0.25">
      <c r="A2570" s="4" t="s">
        <v>2171</v>
      </c>
      <c r="D2570">
        <v>3467</v>
      </c>
      <c r="E2570">
        <v>1</v>
      </c>
      <c r="F2570">
        <v>3467</v>
      </c>
      <c r="R2570" s="3" t="s">
        <v>2171</v>
      </c>
      <c r="S2570" s="3" t="s">
        <v>4841</v>
      </c>
      <c r="T2570" s="3" t="s">
        <v>7665</v>
      </c>
    </row>
    <row r="2571" spans="1:20" ht="60" x14ac:dyDescent="0.25">
      <c r="A2571" s="4" t="s">
        <v>2750</v>
      </c>
      <c r="D2571">
        <v>3468</v>
      </c>
      <c r="E2571">
        <v>1</v>
      </c>
      <c r="F2571">
        <v>3468</v>
      </c>
      <c r="R2571" s="3" t="s">
        <v>2750</v>
      </c>
      <c r="S2571" s="3" t="s">
        <v>4797</v>
      </c>
      <c r="T2571" s="3" t="s">
        <v>7666</v>
      </c>
    </row>
    <row r="2572" spans="1:20" ht="45" x14ac:dyDescent="0.25">
      <c r="A2572" s="4" t="s">
        <v>315</v>
      </c>
      <c r="D2572">
        <v>3469</v>
      </c>
      <c r="E2572">
        <v>1</v>
      </c>
      <c r="F2572">
        <v>3469</v>
      </c>
      <c r="R2572" s="3" t="s">
        <v>315</v>
      </c>
      <c r="S2572" s="3" t="s">
        <v>4859</v>
      </c>
      <c r="T2572" s="3" t="s">
        <v>7667</v>
      </c>
    </row>
    <row r="2573" spans="1:20" ht="45" x14ac:dyDescent="0.25">
      <c r="A2573" s="4" t="s">
        <v>665</v>
      </c>
      <c r="D2573">
        <v>3470</v>
      </c>
      <c r="E2573">
        <v>1</v>
      </c>
      <c r="F2573">
        <v>3470</v>
      </c>
      <c r="R2573" s="3" t="s">
        <v>665</v>
      </c>
      <c r="S2573" s="3" t="s">
        <v>4817</v>
      </c>
      <c r="T2573" s="3" t="s">
        <v>7668</v>
      </c>
    </row>
    <row r="2574" spans="1:20" ht="45" x14ac:dyDescent="0.25">
      <c r="A2574" s="4" t="s">
        <v>4184</v>
      </c>
      <c r="D2574">
        <v>3471</v>
      </c>
      <c r="E2574">
        <v>1</v>
      </c>
      <c r="F2574">
        <v>3471</v>
      </c>
      <c r="R2574" s="3" t="s">
        <v>4184</v>
      </c>
      <c r="S2574" s="3" t="s">
        <v>4836</v>
      </c>
      <c r="T2574" s="3" t="s">
        <v>7624</v>
      </c>
    </row>
    <row r="2575" spans="1:20" ht="45" x14ac:dyDescent="0.25">
      <c r="A2575" s="4" t="s">
        <v>1779</v>
      </c>
      <c r="D2575">
        <v>3472</v>
      </c>
      <c r="E2575">
        <v>1</v>
      </c>
      <c r="F2575">
        <v>3472</v>
      </c>
      <c r="R2575" s="3" t="s">
        <v>1779</v>
      </c>
      <c r="S2575" s="3" t="s">
        <v>4790</v>
      </c>
      <c r="T2575" s="3" t="s">
        <v>7669</v>
      </c>
    </row>
    <row r="2576" spans="1:20" ht="60" x14ac:dyDescent="0.25">
      <c r="A2576" s="4" t="s">
        <v>3936</v>
      </c>
      <c r="D2576">
        <v>3473</v>
      </c>
      <c r="E2576">
        <v>1</v>
      </c>
      <c r="F2576">
        <v>3473</v>
      </c>
      <c r="R2576" s="3" t="s">
        <v>3936</v>
      </c>
      <c r="S2576" s="3" t="s">
        <v>4813</v>
      </c>
      <c r="T2576" s="3" t="s">
        <v>7670</v>
      </c>
    </row>
    <row r="2577" spans="1:20" ht="45" x14ac:dyDescent="0.25">
      <c r="A2577" s="4" t="s">
        <v>2751</v>
      </c>
      <c r="D2577">
        <v>3474</v>
      </c>
      <c r="E2577">
        <v>1</v>
      </c>
      <c r="F2577">
        <v>3474</v>
      </c>
      <c r="R2577" s="3" t="s">
        <v>2751</v>
      </c>
      <c r="S2577" s="3" t="s">
        <v>4797</v>
      </c>
      <c r="T2577" s="3" t="s">
        <v>7671</v>
      </c>
    </row>
    <row r="2578" spans="1:20" ht="45" x14ac:dyDescent="0.25">
      <c r="A2578" s="4" t="s">
        <v>1780</v>
      </c>
      <c r="D2578">
        <v>3475</v>
      </c>
      <c r="E2578">
        <v>1</v>
      </c>
      <c r="F2578">
        <v>3475</v>
      </c>
      <c r="R2578" s="3" t="s">
        <v>1780</v>
      </c>
      <c r="S2578" s="3" t="s">
        <v>4790</v>
      </c>
      <c r="T2578" s="3" t="s">
        <v>7672</v>
      </c>
    </row>
    <row r="2579" spans="1:20" ht="60" x14ac:dyDescent="0.25">
      <c r="A2579" s="4" t="s">
        <v>667</v>
      </c>
      <c r="D2579">
        <v>3476</v>
      </c>
      <c r="E2579">
        <v>1</v>
      </c>
      <c r="F2579">
        <v>3476</v>
      </c>
      <c r="R2579" s="3" t="s">
        <v>667</v>
      </c>
      <c r="S2579" s="3" t="s">
        <v>4817</v>
      </c>
      <c r="T2579" s="3" t="s">
        <v>7673</v>
      </c>
    </row>
    <row r="2580" spans="1:20" ht="45" x14ac:dyDescent="0.25">
      <c r="A2580" s="4" t="s">
        <v>669</v>
      </c>
      <c r="D2580">
        <v>3477</v>
      </c>
      <c r="E2580">
        <v>1</v>
      </c>
      <c r="F2580">
        <v>3477</v>
      </c>
      <c r="R2580" s="3" t="s">
        <v>669</v>
      </c>
      <c r="S2580" s="3" t="s">
        <v>4817</v>
      </c>
      <c r="T2580" s="3" t="s">
        <v>7674</v>
      </c>
    </row>
    <row r="2581" spans="1:20" ht="45" x14ac:dyDescent="0.25">
      <c r="A2581" s="4" t="s">
        <v>1781</v>
      </c>
      <c r="D2581">
        <v>3478</v>
      </c>
      <c r="E2581">
        <v>1</v>
      </c>
      <c r="F2581">
        <v>3478</v>
      </c>
      <c r="R2581" s="3" t="s">
        <v>1781</v>
      </c>
      <c r="S2581" s="3" t="s">
        <v>4790</v>
      </c>
      <c r="T2581" s="3" t="s">
        <v>7675</v>
      </c>
    </row>
    <row r="2582" spans="1:20" ht="45" x14ac:dyDescent="0.25">
      <c r="A2582" s="4" t="s">
        <v>2465</v>
      </c>
      <c r="D2582">
        <v>3479</v>
      </c>
      <c r="E2582">
        <v>1</v>
      </c>
      <c r="F2582">
        <v>3479</v>
      </c>
      <c r="R2582" s="3" t="s">
        <v>2465</v>
      </c>
      <c r="S2582" s="3" t="s">
        <v>4852</v>
      </c>
      <c r="T2582" s="3" t="s">
        <v>7624</v>
      </c>
    </row>
    <row r="2583" spans="1:20" ht="45" x14ac:dyDescent="0.25">
      <c r="A2583" s="4" t="s">
        <v>671</v>
      </c>
      <c r="D2583">
        <v>3480</v>
      </c>
      <c r="E2583">
        <v>1</v>
      </c>
      <c r="F2583">
        <v>3480</v>
      </c>
      <c r="R2583" s="3" t="s">
        <v>671</v>
      </c>
      <c r="S2583" s="3" t="s">
        <v>4817</v>
      </c>
      <c r="T2583" s="3" t="s">
        <v>7676</v>
      </c>
    </row>
    <row r="2584" spans="1:20" ht="45" x14ac:dyDescent="0.25">
      <c r="A2584" s="4" t="s">
        <v>1782</v>
      </c>
      <c r="D2584">
        <v>3481</v>
      </c>
      <c r="E2584">
        <v>1</v>
      </c>
      <c r="F2584">
        <v>3481</v>
      </c>
      <c r="R2584" s="3" t="s">
        <v>1782</v>
      </c>
      <c r="S2584" s="3" t="s">
        <v>4790</v>
      </c>
      <c r="T2584" s="3" t="s">
        <v>7677</v>
      </c>
    </row>
    <row r="2585" spans="1:20" ht="45" x14ac:dyDescent="0.25">
      <c r="A2585" s="4" t="s">
        <v>673</v>
      </c>
      <c r="D2585">
        <v>3482</v>
      </c>
      <c r="E2585">
        <v>1</v>
      </c>
      <c r="F2585">
        <v>3482</v>
      </c>
      <c r="R2585" s="3" t="s">
        <v>673</v>
      </c>
      <c r="S2585" s="3" t="s">
        <v>4817</v>
      </c>
      <c r="T2585" s="3" t="s">
        <v>7678</v>
      </c>
    </row>
    <row r="2586" spans="1:20" ht="45" x14ac:dyDescent="0.25">
      <c r="A2586" s="4" t="s">
        <v>2466</v>
      </c>
      <c r="D2586">
        <v>3483</v>
      </c>
      <c r="E2586">
        <v>1</v>
      </c>
      <c r="F2586">
        <v>3483</v>
      </c>
      <c r="R2586" s="3" t="s">
        <v>2466</v>
      </c>
      <c r="S2586" s="3" t="s">
        <v>4852</v>
      </c>
      <c r="T2586" s="3" t="s">
        <v>7624</v>
      </c>
    </row>
    <row r="2587" spans="1:20" ht="45" x14ac:dyDescent="0.25">
      <c r="A2587" s="4" t="s">
        <v>675</v>
      </c>
      <c r="D2587">
        <v>3484</v>
      </c>
      <c r="E2587">
        <v>1</v>
      </c>
      <c r="F2587">
        <v>3484</v>
      </c>
      <c r="R2587" s="3" t="s">
        <v>675</v>
      </c>
      <c r="S2587" s="3" t="s">
        <v>4817</v>
      </c>
      <c r="T2587" s="3" t="s">
        <v>7679</v>
      </c>
    </row>
    <row r="2588" spans="1:20" ht="45" x14ac:dyDescent="0.25">
      <c r="A2588" s="4" t="s">
        <v>1783</v>
      </c>
      <c r="D2588">
        <v>3485</v>
      </c>
      <c r="E2588">
        <v>1</v>
      </c>
      <c r="F2588">
        <v>3485</v>
      </c>
      <c r="R2588" s="3" t="s">
        <v>1783</v>
      </c>
      <c r="S2588" s="3" t="s">
        <v>4790</v>
      </c>
      <c r="T2588" s="3" t="s">
        <v>7680</v>
      </c>
    </row>
    <row r="2589" spans="1:20" ht="45" x14ac:dyDescent="0.25">
      <c r="A2589" s="4" t="s">
        <v>676</v>
      </c>
      <c r="D2589">
        <v>3486</v>
      </c>
      <c r="E2589">
        <v>1</v>
      </c>
      <c r="F2589">
        <v>3486</v>
      </c>
      <c r="R2589" s="3" t="s">
        <v>676</v>
      </c>
      <c r="S2589" s="3" t="s">
        <v>4817</v>
      </c>
      <c r="T2589" s="3" t="s">
        <v>7681</v>
      </c>
    </row>
    <row r="2590" spans="1:20" ht="60" x14ac:dyDescent="0.25">
      <c r="A2590" s="4" t="s">
        <v>511</v>
      </c>
      <c r="D2590">
        <v>3487</v>
      </c>
      <c r="E2590">
        <v>1</v>
      </c>
      <c r="F2590">
        <v>3487</v>
      </c>
      <c r="R2590" s="3" t="s">
        <v>511</v>
      </c>
      <c r="S2590" s="3" t="s">
        <v>4809</v>
      </c>
      <c r="T2590" s="3" t="s">
        <v>7682</v>
      </c>
    </row>
    <row r="2591" spans="1:20" ht="60" x14ac:dyDescent="0.25">
      <c r="A2591" s="4" t="s">
        <v>513</v>
      </c>
      <c r="D2591">
        <v>3488</v>
      </c>
      <c r="E2591">
        <v>1</v>
      </c>
      <c r="F2591">
        <v>3488</v>
      </c>
      <c r="R2591" s="3" t="s">
        <v>513</v>
      </c>
      <c r="S2591" s="3" t="s">
        <v>4809</v>
      </c>
      <c r="T2591" s="3" t="s">
        <v>7683</v>
      </c>
    </row>
    <row r="2592" spans="1:20" ht="45" x14ac:dyDescent="0.25">
      <c r="A2592" s="4" t="s">
        <v>1784</v>
      </c>
      <c r="D2592">
        <v>3489</v>
      </c>
      <c r="E2592">
        <v>1</v>
      </c>
      <c r="F2592">
        <v>3489</v>
      </c>
      <c r="R2592" s="3" t="s">
        <v>1784</v>
      </c>
      <c r="S2592" s="3" t="s">
        <v>4790</v>
      </c>
      <c r="T2592" s="3" t="s">
        <v>7684</v>
      </c>
    </row>
    <row r="2593" spans="1:20" ht="45" x14ac:dyDescent="0.25">
      <c r="A2593" s="4" t="s">
        <v>2324</v>
      </c>
      <c r="D2593">
        <v>3490</v>
      </c>
      <c r="E2593">
        <v>1</v>
      </c>
      <c r="F2593">
        <v>3490</v>
      </c>
      <c r="R2593" s="3" t="s">
        <v>2324</v>
      </c>
      <c r="S2593" s="3" t="s">
        <v>4798</v>
      </c>
      <c r="T2593" s="3" t="s">
        <v>7685</v>
      </c>
    </row>
    <row r="2594" spans="1:20" ht="60" x14ac:dyDescent="0.25">
      <c r="A2594" s="4" t="s">
        <v>1102</v>
      </c>
      <c r="D2594">
        <v>3491</v>
      </c>
      <c r="E2594">
        <v>1</v>
      </c>
      <c r="F2594">
        <v>3491</v>
      </c>
      <c r="R2594" s="3" t="s">
        <v>1102</v>
      </c>
      <c r="S2594" s="3" t="s">
        <v>4812</v>
      </c>
      <c r="T2594" s="3" t="s">
        <v>7686</v>
      </c>
    </row>
    <row r="2595" spans="1:20" ht="45" x14ac:dyDescent="0.25">
      <c r="A2595" s="4" t="s">
        <v>4078</v>
      </c>
      <c r="D2595">
        <v>3492</v>
      </c>
      <c r="E2595">
        <v>1</v>
      </c>
      <c r="F2595">
        <v>3492</v>
      </c>
      <c r="R2595" s="3" t="s">
        <v>4078</v>
      </c>
      <c r="S2595" s="3" t="s">
        <v>4826</v>
      </c>
      <c r="T2595" s="3" t="s">
        <v>7687</v>
      </c>
    </row>
    <row r="2596" spans="1:20" ht="45" x14ac:dyDescent="0.25">
      <c r="A2596" s="4" t="s">
        <v>1620</v>
      </c>
      <c r="D2596">
        <v>3493</v>
      </c>
      <c r="E2596">
        <v>1</v>
      </c>
      <c r="F2596">
        <v>3493</v>
      </c>
      <c r="R2596" s="3" t="s">
        <v>1620</v>
      </c>
      <c r="S2596" s="3" t="s">
        <v>4842</v>
      </c>
      <c r="T2596" s="3" t="s">
        <v>7688</v>
      </c>
    </row>
    <row r="2597" spans="1:20" ht="45" x14ac:dyDescent="0.25">
      <c r="A2597" s="4" t="s">
        <v>809</v>
      </c>
      <c r="D2597">
        <v>3494</v>
      </c>
      <c r="E2597">
        <v>1</v>
      </c>
      <c r="F2597">
        <v>3494</v>
      </c>
      <c r="R2597" s="3" t="s">
        <v>809</v>
      </c>
      <c r="S2597" s="3" t="s">
        <v>4856</v>
      </c>
      <c r="T2597" s="3" t="s">
        <v>7689</v>
      </c>
    </row>
    <row r="2598" spans="1:20" ht="45" x14ac:dyDescent="0.25">
      <c r="A2598" s="4" t="s">
        <v>3703</v>
      </c>
      <c r="D2598">
        <v>3495</v>
      </c>
      <c r="E2598">
        <v>1</v>
      </c>
      <c r="F2598">
        <v>3495</v>
      </c>
      <c r="R2598" s="3" t="s">
        <v>3703</v>
      </c>
      <c r="S2598" s="3" t="s">
        <v>4834</v>
      </c>
      <c r="T2598" s="3" t="s">
        <v>7690</v>
      </c>
    </row>
    <row r="2599" spans="1:20" ht="45" x14ac:dyDescent="0.25">
      <c r="A2599" s="4" t="s">
        <v>1477</v>
      </c>
      <c r="D2599">
        <v>3496</v>
      </c>
      <c r="E2599">
        <v>1</v>
      </c>
      <c r="F2599">
        <v>3496</v>
      </c>
      <c r="R2599" s="3" t="s">
        <v>1477</v>
      </c>
      <c r="S2599" s="3" t="s">
        <v>4811</v>
      </c>
      <c r="T2599" s="3" t="s">
        <v>7691</v>
      </c>
    </row>
    <row r="2600" spans="1:20" ht="45" x14ac:dyDescent="0.25">
      <c r="A2600" s="4" t="s">
        <v>3707</v>
      </c>
      <c r="D2600">
        <v>3497</v>
      </c>
      <c r="E2600">
        <v>1</v>
      </c>
      <c r="F2600">
        <v>3497</v>
      </c>
      <c r="R2600" s="3" t="s">
        <v>3707</v>
      </c>
      <c r="S2600" s="3" t="s">
        <v>4834</v>
      </c>
      <c r="T2600" s="3" t="s">
        <v>7692</v>
      </c>
    </row>
    <row r="2601" spans="1:20" ht="75" x14ac:dyDescent="0.25">
      <c r="A2601" s="4" t="s">
        <v>3013</v>
      </c>
      <c r="D2601">
        <v>3498</v>
      </c>
      <c r="E2601">
        <v>2</v>
      </c>
      <c r="F2601">
        <v>3499</v>
      </c>
      <c r="R2601" s="3" t="s">
        <v>3013</v>
      </c>
      <c r="S2601" s="3" t="s">
        <v>5128</v>
      </c>
      <c r="T2601" s="3" t="s">
        <v>7693</v>
      </c>
    </row>
    <row r="2602" spans="1:20" ht="45" x14ac:dyDescent="0.25">
      <c r="A2602" s="4" t="s">
        <v>515</v>
      </c>
      <c r="D2602">
        <v>3500</v>
      </c>
      <c r="E2602">
        <v>1</v>
      </c>
      <c r="F2602">
        <v>3500</v>
      </c>
      <c r="R2602" s="3" t="s">
        <v>515</v>
      </c>
      <c r="S2602" s="3" t="s">
        <v>4809</v>
      </c>
      <c r="T2602" s="3" t="s">
        <v>7694</v>
      </c>
    </row>
    <row r="2603" spans="1:20" ht="75" x14ac:dyDescent="0.25">
      <c r="A2603" s="4" t="s">
        <v>956</v>
      </c>
      <c r="D2603">
        <v>3501</v>
      </c>
      <c r="E2603">
        <v>2</v>
      </c>
      <c r="F2603">
        <v>3502</v>
      </c>
      <c r="R2603" s="3" t="s">
        <v>956</v>
      </c>
      <c r="S2603" s="3" t="s">
        <v>5129</v>
      </c>
      <c r="T2603" s="3" t="s">
        <v>7695</v>
      </c>
    </row>
    <row r="2604" spans="1:20" ht="45" x14ac:dyDescent="0.25">
      <c r="A2604" s="4" t="s">
        <v>1623</v>
      </c>
      <c r="D2604">
        <v>3503</v>
      </c>
      <c r="E2604">
        <v>1</v>
      </c>
      <c r="F2604">
        <v>3503</v>
      </c>
      <c r="R2604" s="3" t="s">
        <v>1623</v>
      </c>
      <c r="S2604" s="3" t="s">
        <v>4842</v>
      </c>
      <c r="T2604" s="3" t="s">
        <v>7696</v>
      </c>
    </row>
    <row r="2605" spans="1:20" ht="45" x14ac:dyDescent="0.25">
      <c r="A2605" s="4" t="s">
        <v>3119</v>
      </c>
      <c r="D2605">
        <v>3504</v>
      </c>
      <c r="E2605">
        <v>1</v>
      </c>
      <c r="F2605">
        <v>3504</v>
      </c>
      <c r="R2605" s="3" t="s">
        <v>3119</v>
      </c>
      <c r="S2605" s="3" t="s">
        <v>4850</v>
      </c>
      <c r="T2605" s="3" t="s">
        <v>7697</v>
      </c>
    </row>
    <row r="2606" spans="1:20" ht="60" x14ac:dyDescent="0.25">
      <c r="A2606" s="4" t="s">
        <v>960</v>
      </c>
      <c r="D2606">
        <v>3505</v>
      </c>
      <c r="E2606">
        <v>1</v>
      </c>
      <c r="F2606">
        <v>3505</v>
      </c>
      <c r="R2606" s="3" t="s">
        <v>960</v>
      </c>
      <c r="S2606" s="3" t="s">
        <v>4822</v>
      </c>
      <c r="T2606" s="3" t="s">
        <v>7698</v>
      </c>
    </row>
    <row r="2607" spans="1:20" ht="75" x14ac:dyDescent="0.25">
      <c r="A2607" s="4" t="s">
        <v>1902</v>
      </c>
      <c r="D2607">
        <v>3506</v>
      </c>
      <c r="E2607">
        <v>2</v>
      </c>
      <c r="F2607">
        <v>3507</v>
      </c>
      <c r="R2607" s="3" t="s">
        <v>1902</v>
      </c>
      <c r="S2607" s="3" t="s">
        <v>5120</v>
      </c>
      <c r="T2607" s="3" t="s">
        <v>7699</v>
      </c>
    </row>
    <row r="2608" spans="1:20" ht="60" x14ac:dyDescent="0.25">
      <c r="A2608" s="4" t="s">
        <v>4079</v>
      </c>
      <c r="D2608">
        <v>3508</v>
      </c>
      <c r="E2608">
        <v>1</v>
      </c>
      <c r="F2608">
        <v>3508</v>
      </c>
      <c r="R2608" s="3" t="s">
        <v>4079</v>
      </c>
      <c r="S2608" s="3" t="s">
        <v>4826</v>
      </c>
      <c r="T2608" s="3" t="s">
        <v>7700</v>
      </c>
    </row>
    <row r="2609" spans="1:20" ht="45" x14ac:dyDescent="0.25">
      <c r="A2609" s="4" t="s">
        <v>1625</v>
      </c>
      <c r="D2609">
        <v>3509</v>
      </c>
      <c r="E2609">
        <v>1</v>
      </c>
      <c r="F2609">
        <v>3509</v>
      </c>
      <c r="R2609" s="3" t="s">
        <v>1625</v>
      </c>
      <c r="S2609" s="3" t="s">
        <v>4842</v>
      </c>
      <c r="T2609" s="3" t="s">
        <v>7701</v>
      </c>
    </row>
    <row r="2610" spans="1:20" ht="45" x14ac:dyDescent="0.25">
      <c r="A2610" s="4" t="s">
        <v>2039</v>
      </c>
      <c r="D2610">
        <v>3510</v>
      </c>
      <c r="E2610">
        <v>1</v>
      </c>
      <c r="F2610">
        <v>3510</v>
      </c>
      <c r="R2610" s="3" t="s">
        <v>2039</v>
      </c>
      <c r="S2610" s="3" t="s">
        <v>4786</v>
      </c>
      <c r="T2610" s="3" t="s">
        <v>7702</v>
      </c>
    </row>
    <row r="2611" spans="1:20" ht="45" x14ac:dyDescent="0.25">
      <c r="A2611" s="4" t="s">
        <v>3016</v>
      </c>
      <c r="D2611">
        <v>3511</v>
      </c>
      <c r="E2611">
        <v>1</v>
      </c>
      <c r="F2611">
        <v>3511</v>
      </c>
      <c r="R2611" s="3" t="s">
        <v>3016</v>
      </c>
      <c r="S2611" s="3" t="s">
        <v>4823</v>
      </c>
      <c r="T2611" s="3" t="s">
        <v>7703</v>
      </c>
    </row>
    <row r="2612" spans="1:20" ht="45" x14ac:dyDescent="0.25">
      <c r="A2612" s="4" t="s">
        <v>4522</v>
      </c>
      <c r="D2612">
        <v>3512</v>
      </c>
      <c r="E2612">
        <v>1</v>
      </c>
      <c r="F2612">
        <v>3512</v>
      </c>
      <c r="R2612" s="3" t="s">
        <v>4522</v>
      </c>
      <c r="S2612" s="3" t="s">
        <v>4908</v>
      </c>
      <c r="T2612" s="3" t="s">
        <v>7704</v>
      </c>
    </row>
    <row r="2613" spans="1:20" ht="75" x14ac:dyDescent="0.25">
      <c r="A2613" s="4" t="s">
        <v>323</v>
      </c>
      <c r="D2613">
        <v>3513</v>
      </c>
      <c r="E2613">
        <v>2</v>
      </c>
      <c r="F2613">
        <v>3514</v>
      </c>
      <c r="R2613" s="3" t="s">
        <v>323</v>
      </c>
      <c r="S2613" s="3" t="s">
        <v>5130</v>
      </c>
      <c r="T2613" s="3" t="s">
        <v>7705</v>
      </c>
    </row>
    <row r="2614" spans="1:20" ht="75" x14ac:dyDescent="0.25">
      <c r="A2614" s="4" t="s">
        <v>1322</v>
      </c>
      <c r="D2614">
        <v>3515</v>
      </c>
      <c r="E2614">
        <v>2</v>
      </c>
      <c r="F2614">
        <v>3516</v>
      </c>
      <c r="R2614" s="3" t="s">
        <v>1322</v>
      </c>
      <c r="S2614" s="3" t="s">
        <v>5131</v>
      </c>
      <c r="T2614" s="3" t="s">
        <v>7706</v>
      </c>
    </row>
    <row r="2615" spans="1:20" ht="45" x14ac:dyDescent="0.25">
      <c r="A2615" s="4" t="s">
        <v>3247</v>
      </c>
      <c r="D2615">
        <v>3517</v>
      </c>
      <c r="E2615">
        <v>1</v>
      </c>
      <c r="F2615">
        <v>3517</v>
      </c>
      <c r="R2615" s="3" t="s">
        <v>3247</v>
      </c>
      <c r="S2615" s="3" t="s">
        <v>4857</v>
      </c>
      <c r="T2615" s="3" t="s">
        <v>7707</v>
      </c>
    </row>
    <row r="2616" spans="1:20" ht="75" x14ac:dyDescent="0.25">
      <c r="A2616" s="4" t="s">
        <v>2471</v>
      </c>
      <c r="D2616">
        <v>3518</v>
      </c>
      <c r="E2616">
        <v>2</v>
      </c>
      <c r="F2616">
        <v>3519</v>
      </c>
      <c r="R2616" s="3" t="s">
        <v>2471</v>
      </c>
      <c r="S2616" s="3" t="s">
        <v>4883</v>
      </c>
      <c r="T2616" s="3" t="s">
        <v>7708</v>
      </c>
    </row>
    <row r="2617" spans="1:20" ht="45" x14ac:dyDescent="0.25">
      <c r="A2617" s="4" t="s">
        <v>3248</v>
      </c>
      <c r="D2617">
        <v>3520</v>
      </c>
      <c r="E2617">
        <v>1</v>
      </c>
      <c r="F2617">
        <v>3520</v>
      </c>
      <c r="R2617" s="3" t="s">
        <v>3248</v>
      </c>
      <c r="S2617" s="3" t="s">
        <v>4857</v>
      </c>
      <c r="T2617" s="3" t="s">
        <v>7709</v>
      </c>
    </row>
    <row r="2618" spans="1:20" ht="45" x14ac:dyDescent="0.25">
      <c r="A2618" s="4" t="s">
        <v>4523</v>
      </c>
      <c r="D2618">
        <v>3521</v>
      </c>
      <c r="E2618">
        <v>1</v>
      </c>
      <c r="F2618">
        <v>3521</v>
      </c>
      <c r="R2618" s="3" t="s">
        <v>4523</v>
      </c>
      <c r="S2618" s="3" t="s">
        <v>4908</v>
      </c>
      <c r="T2618" s="3" t="s">
        <v>7710</v>
      </c>
    </row>
    <row r="2619" spans="1:20" ht="45" x14ac:dyDescent="0.25">
      <c r="A2619" s="4" t="s">
        <v>131</v>
      </c>
      <c r="D2619">
        <v>3522</v>
      </c>
      <c r="E2619">
        <v>1</v>
      </c>
      <c r="F2619">
        <v>3522</v>
      </c>
      <c r="R2619" s="3" t="s">
        <v>131</v>
      </c>
      <c r="S2619" s="3" t="s">
        <v>4880</v>
      </c>
      <c r="T2619" s="3" t="s">
        <v>7711</v>
      </c>
    </row>
    <row r="2620" spans="1:20" ht="45" x14ac:dyDescent="0.25">
      <c r="A2620" s="4" t="s">
        <v>3120</v>
      </c>
      <c r="D2620">
        <v>3523</v>
      </c>
      <c r="E2620">
        <v>1</v>
      </c>
      <c r="F2620">
        <v>3523</v>
      </c>
      <c r="R2620" s="3" t="s">
        <v>3120</v>
      </c>
      <c r="S2620" s="3" t="s">
        <v>4850</v>
      </c>
      <c r="T2620" s="3" t="s">
        <v>7712</v>
      </c>
    </row>
    <row r="2621" spans="1:20" ht="45" x14ac:dyDescent="0.25">
      <c r="A2621" s="4" t="s">
        <v>2563</v>
      </c>
      <c r="D2621">
        <v>3524</v>
      </c>
      <c r="E2621">
        <v>1</v>
      </c>
      <c r="F2621">
        <v>3524</v>
      </c>
      <c r="R2621" s="3" t="s">
        <v>2563</v>
      </c>
      <c r="S2621" s="3" t="s">
        <v>4791</v>
      </c>
      <c r="T2621" s="3" t="s">
        <v>7713</v>
      </c>
    </row>
    <row r="2622" spans="1:20" ht="45" x14ac:dyDescent="0.25">
      <c r="A2622" s="4" t="s">
        <v>3938</v>
      </c>
      <c r="D2622">
        <v>3525</v>
      </c>
      <c r="E2622">
        <v>1</v>
      </c>
      <c r="F2622">
        <v>3525</v>
      </c>
      <c r="R2622" s="3" t="s">
        <v>3938</v>
      </c>
      <c r="S2622" s="3" t="s">
        <v>4813</v>
      </c>
      <c r="T2622" s="3" t="s">
        <v>7714</v>
      </c>
    </row>
    <row r="2623" spans="1:20" ht="45" x14ac:dyDescent="0.25">
      <c r="A2623" s="4" t="s">
        <v>3853</v>
      </c>
      <c r="D2623">
        <v>3526</v>
      </c>
      <c r="E2623">
        <v>1</v>
      </c>
      <c r="F2623">
        <v>3526</v>
      </c>
      <c r="R2623" s="3" t="s">
        <v>3853</v>
      </c>
      <c r="S2623" s="3" t="s">
        <v>4808</v>
      </c>
      <c r="T2623" s="3" t="s">
        <v>7715</v>
      </c>
    </row>
    <row r="2624" spans="1:20" ht="75" x14ac:dyDescent="0.25">
      <c r="A2624" s="4" t="s">
        <v>2903</v>
      </c>
      <c r="D2624">
        <v>3527</v>
      </c>
      <c r="E2624">
        <v>2</v>
      </c>
      <c r="F2624">
        <v>3528</v>
      </c>
      <c r="R2624" s="3" t="s">
        <v>2903</v>
      </c>
      <c r="S2624" s="3" t="s">
        <v>4814</v>
      </c>
      <c r="T2624" s="3" t="s">
        <v>7716</v>
      </c>
    </row>
    <row r="2625" spans="1:20" ht="60" x14ac:dyDescent="0.25">
      <c r="A2625" s="4" t="s">
        <v>3500</v>
      </c>
      <c r="D2625">
        <v>3529</v>
      </c>
      <c r="E2625">
        <v>1</v>
      </c>
      <c r="F2625">
        <v>3529</v>
      </c>
      <c r="R2625" s="3" t="s">
        <v>3500</v>
      </c>
      <c r="S2625" s="3" t="s">
        <v>4843</v>
      </c>
      <c r="T2625" s="3" t="s">
        <v>7717</v>
      </c>
    </row>
    <row r="2626" spans="1:20" ht="45" x14ac:dyDescent="0.25">
      <c r="A2626" s="4" t="s">
        <v>1785</v>
      </c>
      <c r="D2626">
        <v>3530</v>
      </c>
      <c r="E2626">
        <v>1</v>
      </c>
      <c r="F2626">
        <v>3530</v>
      </c>
      <c r="R2626" s="3" t="s">
        <v>1785</v>
      </c>
      <c r="S2626" s="3" t="s">
        <v>4790</v>
      </c>
      <c r="T2626" s="3" t="s">
        <v>7718</v>
      </c>
    </row>
    <row r="2627" spans="1:20" ht="45" x14ac:dyDescent="0.25">
      <c r="A2627" s="4" t="s">
        <v>1626</v>
      </c>
      <c r="D2627">
        <v>3531</v>
      </c>
      <c r="E2627">
        <v>1</v>
      </c>
      <c r="F2627">
        <v>3531</v>
      </c>
      <c r="R2627" s="3" t="s">
        <v>1626</v>
      </c>
      <c r="S2627" s="3" t="s">
        <v>4842</v>
      </c>
      <c r="T2627" s="3" t="s">
        <v>7719</v>
      </c>
    </row>
    <row r="2628" spans="1:20" ht="75" x14ac:dyDescent="0.25">
      <c r="A2628" s="4" t="s">
        <v>3502</v>
      </c>
      <c r="D2628">
        <v>3532</v>
      </c>
      <c r="E2628">
        <v>2</v>
      </c>
      <c r="F2628">
        <v>3533</v>
      </c>
      <c r="R2628" s="3" t="s">
        <v>3502</v>
      </c>
      <c r="S2628" s="3" t="s">
        <v>4878</v>
      </c>
      <c r="T2628" s="3" t="s">
        <v>7720</v>
      </c>
    </row>
    <row r="2629" spans="1:20" ht="45" x14ac:dyDescent="0.25">
      <c r="A2629" s="4" t="s">
        <v>1324</v>
      </c>
      <c r="D2629">
        <v>3534</v>
      </c>
      <c r="E2629">
        <v>1</v>
      </c>
      <c r="F2629">
        <v>3534</v>
      </c>
      <c r="R2629" s="3" t="s">
        <v>1324</v>
      </c>
      <c r="S2629" s="3" t="s">
        <v>4802</v>
      </c>
      <c r="T2629" s="3" t="s">
        <v>7721</v>
      </c>
    </row>
    <row r="2630" spans="1:20" ht="45" x14ac:dyDescent="0.25">
      <c r="A2630" s="4" t="s">
        <v>1481</v>
      </c>
      <c r="D2630">
        <v>3535</v>
      </c>
      <c r="E2630">
        <v>1</v>
      </c>
      <c r="F2630">
        <v>3535</v>
      </c>
      <c r="R2630" s="3" t="s">
        <v>1481</v>
      </c>
      <c r="S2630" s="3" t="s">
        <v>4811</v>
      </c>
      <c r="T2630" s="3" t="s">
        <v>7722</v>
      </c>
    </row>
    <row r="2631" spans="1:20" ht="45" x14ac:dyDescent="0.25">
      <c r="A2631" s="4" t="s">
        <v>4525</v>
      </c>
      <c r="D2631">
        <v>3536</v>
      </c>
      <c r="E2631">
        <v>1</v>
      </c>
      <c r="F2631">
        <v>3536</v>
      </c>
      <c r="R2631" s="3" t="s">
        <v>4525</v>
      </c>
      <c r="S2631" s="3" t="s">
        <v>4908</v>
      </c>
      <c r="T2631" s="3" t="s">
        <v>7723</v>
      </c>
    </row>
    <row r="2632" spans="1:20" ht="45" x14ac:dyDescent="0.25">
      <c r="A2632" s="4" t="s">
        <v>1216</v>
      </c>
      <c r="D2632">
        <v>3537</v>
      </c>
      <c r="E2632">
        <v>1</v>
      </c>
      <c r="F2632">
        <v>3537</v>
      </c>
      <c r="R2632" s="3" t="s">
        <v>1216</v>
      </c>
      <c r="S2632" s="3" t="s">
        <v>4784</v>
      </c>
      <c r="T2632" s="3" t="s">
        <v>7724</v>
      </c>
    </row>
    <row r="2633" spans="1:20" ht="45" x14ac:dyDescent="0.25">
      <c r="A2633" s="4" t="s">
        <v>1629</v>
      </c>
      <c r="D2633">
        <v>3538</v>
      </c>
      <c r="E2633">
        <v>1</v>
      </c>
      <c r="F2633">
        <v>3538</v>
      </c>
      <c r="R2633" s="3" t="s">
        <v>1629</v>
      </c>
      <c r="S2633" s="3" t="s">
        <v>4842</v>
      </c>
      <c r="T2633" s="3" t="s">
        <v>7725</v>
      </c>
    </row>
    <row r="2634" spans="1:20" ht="45" x14ac:dyDescent="0.25">
      <c r="A2634" s="4" t="s">
        <v>1217</v>
      </c>
      <c r="D2634">
        <v>3539</v>
      </c>
      <c r="E2634">
        <v>1</v>
      </c>
      <c r="F2634">
        <v>3539</v>
      </c>
      <c r="R2634" s="3" t="s">
        <v>1217</v>
      </c>
      <c r="S2634" s="3" t="s">
        <v>4784</v>
      </c>
      <c r="T2634" s="3" t="s">
        <v>7726</v>
      </c>
    </row>
    <row r="2635" spans="1:20" ht="45" x14ac:dyDescent="0.25">
      <c r="A2635" s="4" t="s">
        <v>1484</v>
      </c>
      <c r="D2635">
        <v>3540</v>
      </c>
      <c r="E2635">
        <v>1</v>
      </c>
      <c r="F2635">
        <v>3540</v>
      </c>
      <c r="R2635" s="3" t="s">
        <v>1484</v>
      </c>
      <c r="S2635" s="3" t="s">
        <v>4811</v>
      </c>
      <c r="T2635" s="3" t="s">
        <v>7727</v>
      </c>
    </row>
    <row r="2636" spans="1:20" ht="45" x14ac:dyDescent="0.25">
      <c r="A2636" s="4" t="s">
        <v>1218</v>
      </c>
      <c r="D2636">
        <v>3541</v>
      </c>
      <c r="E2636">
        <v>1</v>
      </c>
      <c r="F2636">
        <v>3541</v>
      </c>
      <c r="R2636" s="3" t="s">
        <v>1218</v>
      </c>
      <c r="S2636" s="3" t="s">
        <v>4784</v>
      </c>
      <c r="T2636" s="3" t="s">
        <v>7728</v>
      </c>
    </row>
    <row r="2637" spans="1:20" ht="45" x14ac:dyDescent="0.25">
      <c r="A2637" s="4" t="s">
        <v>1219</v>
      </c>
      <c r="D2637">
        <v>3542</v>
      </c>
      <c r="E2637">
        <v>1</v>
      </c>
      <c r="F2637">
        <v>3542</v>
      </c>
      <c r="R2637" s="3" t="s">
        <v>1219</v>
      </c>
      <c r="S2637" s="3" t="s">
        <v>4784</v>
      </c>
      <c r="T2637" s="3" t="s">
        <v>7729</v>
      </c>
    </row>
    <row r="2638" spans="1:20" ht="45" x14ac:dyDescent="0.25">
      <c r="A2638" s="4" t="s">
        <v>3856</v>
      </c>
      <c r="D2638">
        <v>3543</v>
      </c>
      <c r="E2638">
        <v>1</v>
      </c>
      <c r="F2638">
        <v>3543</v>
      </c>
      <c r="R2638" s="3" t="s">
        <v>3856</v>
      </c>
      <c r="S2638" s="3" t="s">
        <v>4808</v>
      </c>
      <c r="T2638" s="3" t="s">
        <v>7730</v>
      </c>
    </row>
    <row r="2639" spans="1:20" ht="45" x14ac:dyDescent="0.25">
      <c r="A2639" s="4" t="s">
        <v>2327</v>
      </c>
      <c r="D2639">
        <v>3544</v>
      </c>
      <c r="E2639">
        <v>1</v>
      </c>
      <c r="F2639">
        <v>3544</v>
      </c>
      <c r="R2639" s="3" t="s">
        <v>2327</v>
      </c>
      <c r="S2639" s="3" t="s">
        <v>4798</v>
      </c>
      <c r="T2639" s="3" t="s">
        <v>7731</v>
      </c>
    </row>
    <row r="2640" spans="1:20" ht="75" x14ac:dyDescent="0.25">
      <c r="A2640" s="4" t="s">
        <v>2755</v>
      </c>
      <c r="D2640">
        <v>3545</v>
      </c>
      <c r="E2640">
        <v>2</v>
      </c>
      <c r="F2640">
        <v>3546</v>
      </c>
      <c r="R2640" s="3" t="s">
        <v>2755</v>
      </c>
      <c r="S2640" s="3" t="s">
        <v>5011</v>
      </c>
      <c r="T2640" s="3" t="s">
        <v>7732</v>
      </c>
    </row>
    <row r="2641" spans="1:20" ht="45" x14ac:dyDescent="0.25">
      <c r="A2641" s="4" t="s">
        <v>3939</v>
      </c>
      <c r="D2641">
        <v>3547</v>
      </c>
      <c r="E2641">
        <v>1</v>
      </c>
      <c r="F2641">
        <v>3547</v>
      </c>
      <c r="R2641" s="3" t="s">
        <v>3939</v>
      </c>
      <c r="S2641" s="3" t="s">
        <v>4813</v>
      </c>
      <c r="T2641" s="3" t="s">
        <v>7733</v>
      </c>
    </row>
    <row r="2642" spans="1:20" ht="45" x14ac:dyDescent="0.25">
      <c r="A2642" s="4" t="s">
        <v>2040</v>
      </c>
      <c r="D2642">
        <v>3548</v>
      </c>
      <c r="E2642">
        <v>1</v>
      </c>
      <c r="F2642">
        <v>3548</v>
      </c>
      <c r="R2642" s="3" t="s">
        <v>2040</v>
      </c>
      <c r="S2642" s="3" t="s">
        <v>4786</v>
      </c>
      <c r="T2642" s="3" t="s">
        <v>7734</v>
      </c>
    </row>
    <row r="2643" spans="1:20" ht="45" x14ac:dyDescent="0.25">
      <c r="A2643" s="4" t="s">
        <v>3796</v>
      </c>
      <c r="D2643">
        <v>3549</v>
      </c>
      <c r="E2643">
        <v>1</v>
      </c>
      <c r="F2643">
        <v>3549</v>
      </c>
      <c r="R2643" s="3" t="s">
        <v>3796</v>
      </c>
      <c r="S2643" s="3" t="s">
        <v>4783</v>
      </c>
      <c r="T2643" s="3" t="s">
        <v>7735</v>
      </c>
    </row>
    <row r="2644" spans="1:20" ht="75" x14ac:dyDescent="0.25">
      <c r="A2644" s="4" t="s">
        <v>1105</v>
      </c>
      <c r="D2644">
        <v>3550</v>
      </c>
      <c r="E2644">
        <v>2</v>
      </c>
      <c r="F2644">
        <v>3551</v>
      </c>
      <c r="R2644" s="3" t="s">
        <v>1105</v>
      </c>
      <c r="S2644" s="3" t="s">
        <v>5048</v>
      </c>
      <c r="T2644" s="3" t="s">
        <v>7736</v>
      </c>
    </row>
    <row r="2645" spans="1:20" ht="45" x14ac:dyDescent="0.25">
      <c r="A2645" s="4" t="s">
        <v>2472</v>
      </c>
      <c r="D2645">
        <v>3552</v>
      </c>
      <c r="E2645">
        <v>1</v>
      </c>
      <c r="F2645">
        <v>3552</v>
      </c>
      <c r="R2645" s="3" t="s">
        <v>2472</v>
      </c>
      <c r="S2645" s="3" t="s">
        <v>4852</v>
      </c>
      <c r="T2645" s="3" t="s">
        <v>7737</v>
      </c>
    </row>
    <row r="2646" spans="1:20" ht="45" x14ac:dyDescent="0.25">
      <c r="A2646" s="4" t="s">
        <v>4185</v>
      </c>
      <c r="D2646">
        <v>3553</v>
      </c>
      <c r="E2646">
        <v>1</v>
      </c>
      <c r="F2646">
        <v>3553</v>
      </c>
      <c r="R2646" s="3" t="s">
        <v>4185</v>
      </c>
      <c r="S2646" s="3" t="s">
        <v>4836</v>
      </c>
      <c r="T2646" s="3" t="s">
        <v>7738</v>
      </c>
    </row>
    <row r="2647" spans="1:20" ht="45" x14ac:dyDescent="0.25">
      <c r="A2647" s="4" t="s">
        <v>3503</v>
      </c>
      <c r="D2647">
        <v>3554</v>
      </c>
      <c r="E2647">
        <v>1</v>
      </c>
      <c r="F2647">
        <v>3554</v>
      </c>
      <c r="R2647" s="3" t="s">
        <v>3503</v>
      </c>
      <c r="S2647" s="3" t="s">
        <v>4843</v>
      </c>
      <c r="T2647" s="3" t="s">
        <v>7739</v>
      </c>
    </row>
    <row r="2648" spans="1:20" ht="45" x14ac:dyDescent="0.25">
      <c r="A2648" s="4" t="s">
        <v>3121</v>
      </c>
      <c r="D2648">
        <v>3555</v>
      </c>
      <c r="E2648">
        <v>1</v>
      </c>
      <c r="F2648">
        <v>3555</v>
      </c>
      <c r="R2648" s="3" t="s">
        <v>3121</v>
      </c>
      <c r="S2648" s="3" t="s">
        <v>4850</v>
      </c>
      <c r="T2648" s="3" t="s">
        <v>7740</v>
      </c>
    </row>
    <row r="2649" spans="1:20" ht="60" x14ac:dyDescent="0.25">
      <c r="A2649" s="4" t="s">
        <v>133</v>
      </c>
      <c r="D2649">
        <v>3556</v>
      </c>
      <c r="E2649">
        <v>1</v>
      </c>
      <c r="F2649">
        <v>3556</v>
      </c>
      <c r="R2649" s="3" t="s">
        <v>133</v>
      </c>
      <c r="S2649" s="3" t="s">
        <v>4880</v>
      </c>
      <c r="T2649" s="3" t="s">
        <v>7741</v>
      </c>
    </row>
    <row r="2650" spans="1:20" ht="45" x14ac:dyDescent="0.25">
      <c r="A2650" s="4" t="s">
        <v>1325</v>
      </c>
      <c r="D2650">
        <v>3557</v>
      </c>
      <c r="E2650">
        <v>1</v>
      </c>
      <c r="F2650">
        <v>3557</v>
      </c>
      <c r="R2650" s="3" t="s">
        <v>1325</v>
      </c>
      <c r="S2650" s="3" t="s">
        <v>4802</v>
      </c>
      <c r="T2650" s="3" t="s">
        <v>7742</v>
      </c>
    </row>
    <row r="2651" spans="1:20" ht="60" x14ac:dyDescent="0.25">
      <c r="A2651" s="4" t="s">
        <v>4265</v>
      </c>
      <c r="D2651">
        <v>3558</v>
      </c>
      <c r="E2651">
        <v>1</v>
      </c>
      <c r="F2651">
        <v>3558</v>
      </c>
      <c r="R2651" s="3" t="s">
        <v>4265</v>
      </c>
      <c r="S2651" s="3" t="s">
        <v>4800</v>
      </c>
      <c r="T2651" s="3" t="s">
        <v>7743</v>
      </c>
    </row>
    <row r="2652" spans="1:20" ht="45" x14ac:dyDescent="0.25">
      <c r="A2652" s="4" t="s">
        <v>4596</v>
      </c>
      <c r="D2652">
        <v>3559</v>
      </c>
      <c r="E2652">
        <v>1</v>
      </c>
      <c r="F2652">
        <v>3559</v>
      </c>
      <c r="R2652" s="3" t="s">
        <v>4596</v>
      </c>
      <c r="S2652" s="3" t="s">
        <v>4804</v>
      </c>
      <c r="T2652" s="3" t="s">
        <v>7744</v>
      </c>
    </row>
    <row r="2653" spans="1:20" ht="45" x14ac:dyDescent="0.25">
      <c r="A2653" s="4" t="s">
        <v>3361</v>
      </c>
      <c r="D2653">
        <v>3560</v>
      </c>
      <c r="E2653">
        <v>1</v>
      </c>
      <c r="F2653">
        <v>3560</v>
      </c>
      <c r="R2653" s="3" t="s">
        <v>3361</v>
      </c>
      <c r="S2653" s="3" t="s">
        <v>4801</v>
      </c>
      <c r="T2653" s="3" t="s">
        <v>7745</v>
      </c>
    </row>
    <row r="2654" spans="1:20" ht="45" x14ac:dyDescent="0.25">
      <c r="A2654" s="4" t="s">
        <v>4186</v>
      </c>
      <c r="D2654">
        <v>3561</v>
      </c>
      <c r="E2654">
        <v>1</v>
      </c>
      <c r="F2654">
        <v>3561</v>
      </c>
      <c r="R2654" s="3" t="s">
        <v>4186</v>
      </c>
      <c r="S2654" s="3" t="s">
        <v>4836</v>
      </c>
      <c r="T2654" s="3" t="s">
        <v>7746</v>
      </c>
    </row>
    <row r="2655" spans="1:20" ht="60" x14ac:dyDescent="0.25">
      <c r="A2655" s="4" t="s">
        <v>324</v>
      </c>
      <c r="D2655">
        <v>3562</v>
      </c>
      <c r="E2655">
        <v>1</v>
      </c>
      <c r="F2655">
        <v>3562</v>
      </c>
      <c r="R2655" s="3" t="s">
        <v>324</v>
      </c>
      <c r="S2655" s="3" t="s">
        <v>4859</v>
      </c>
      <c r="T2655" s="3" t="s">
        <v>7747</v>
      </c>
    </row>
    <row r="2656" spans="1:20" ht="135" x14ac:dyDescent="0.25">
      <c r="A2656" s="4" t="s">
        <v>2848</v>
      </c>
      <c r="D2656">
        <v>3563</v>
      </c>
      <c r="E2656">
        <v>4</v>
      </c>
      <c r="F2656">
        <v>3566</v>
      </c>
      <c r="R2656" s="3" t="s">
        <v>2848</v>
      </c>
      <c r="S2656" s="3" t="s">
        <v>4906</v>
      </c>
      <c r="T2656" s="3" t="s">
        <v>7748</v>
      </c>
    </row>
    <row r="2657" spans="1:20" ht="45" x14ac:dyDescent="0.25">
      <c r="A2657" s="4" t="s">
        <v>2174</v>
      </c>
      <c r="D2657">
        <v>3567</v>
      </c>
      <c r="E2657">
        <v>1</v>
      </c>
      <c r="F2657">
        <v>3567</v>
      </c>
      <c r="R2657" s="3" t="s">
        <v>2174</v>
      </c>
      <c r="S2657" s="3" t="s">
        <v>4841</v>
      </c>
      <c r="T2657" s="3" t="s">
        <v>7749</v>
      </c>
    </row>
    <row r="2658" spans="1:20" ht="60" x14ac:dyDescent="0.25">
      <c r="A2658" s="4" t="s">
        <v>3594</v>
      </c>
      <c r="D2658">
        <v>3568</v>
      </c>
      <c r="E2658">
        <v>1</v>
      </c>
      <c r="F2658">
        <v>3568</v>
      </c>
      <c r="R2658" s="3" t="s">
        <v>3594</v>
      </c>
      <c r="S2658" s="3" t="s">
        <v>4789</v>
      </c>
      <c r="T2658" s="3" t="s">
        <v>7750</v>
      </c>
    </row>
    <row r="2659" spans="1:20" ht="45" x14ac:dyDescent="0.25">
      <c r="A2659" s="4" t="s">
        <v>518</v>
      </c>
      <c r="D2659">
        <v>3569</v>
      </c>
      <c r="E2659">
        <v>1</v>
      </c>
      <c r="F2659">
        <v>3569</v>
      </c>
      <c r="R2659" s="3" t="s">
        <v>518</v>
      </c>
      <c r="S2659" s="3" t="s">
        <v>4809</v>
      </c>
      <c r="T2659" s="3" t="s">
        <v>7751</v>
      </c>
    </row>
    <row r="2660" spans="1:20" ht="45" x14ac:dyDescent="0.25">
      <c r="A2660" s="4" t="s">
        <v>3438</v>
      </c>
      <c r="D2660">
        <v>3570</v>
      </c>
      <c r="E2660">
        <v>1</v>
      </c>
      <c r="F2660">
        <v>3570</v>
      </c>
      <c r="R2660" s="3" t="s">
        <v>3438</v>
      </c>
      <c r="S2660" s="3" t="s">
        <v>4874</v>
      </c>
      <c r="T2660" s="3" t="s">
        <v>7752</v>
      </c>
    </row>
    <row r="2661" spans="1:20" ht="45" x14ac:dyDescent="0.25">
      <c r="A2661" s="4" t="s">
        <v>813</v>
      </c>
      <c r="D2661">
        <v>3571</v>
      </c>
      <c r="E2661">
        <v>1</v>
      </c>
      <c r="F2661">
        <v>3571</v>
      </c>
      <c r="R2661" s="3" t="s">
        <v>813</v>
      </c>
      <c r="S2661" s="3" t="s">
        <v>4856</v>
      </c>
      <c r="T2661" s="3" t="s">
        <v>7753</v>
      </c>
    </row>
    <row r="2662" spans="1:20" ht="45" x14ac:dyDescent="0.25">
      <c r="A2662" s="4" t="s">
        <v>2566</v>
      </c>
      <c r="D2662">
        <v>3572</v>
      </c>
      <c r="E2662">
        <v>1</v>
      </c>
      <c r="F2662">
        <v>3572</v>
      </c>
      <c r="R2662" s="3" t="s">
        <v>2566</v>
      </c>
      <c r="S2662" s="3" t="s">
        <v>4791</v>
      </c>
      <c r="T2662" s="3" t="s">
        <v>7754</v>
      </c>
    </row>
    <row r="2663" spans="1:20" ht="45" x14ac:dyDescent="0.25">
      <c r="A2663" s="4" t="s">
        <v>4703</v>
      </c>
      <c r="D2663">
        <v>3573</v>
      </c>
      <c r="E2663">
        <v>1</v>
      </c>
      <c r="F2663">
        <v>3573</v>
      </c>
      <c r="R2663" s="3" t="s">
        <v>4703</v>
      </c>
      <c r="S2663" s="3" t="s">
        <v>4807</v>
      </c>
      <c r="T2663" s="3" t="s">
        <v>7755</v>
      </c>
    </row>
    <row r="2664" spans="1:20" ht="45" x14ac:dyDescent="0.25">
      <c r="A2664" s="4" t="s">
        <v>961</v>
      </c>
      <c r="D2664">
        <v>3574</v>
      </c>
      <c r="E2664">
        <v>1</v>
      </c>
      <c r="F2664">
        <v>3574</v>
      </c>
      <c r="R2664" s="3" t="s">
        <v>961</v>
      </c>
      <c r="S2664" s="3" t="s">
        <v>4822</v>
      </c>
      <c r="T2664" s="3" t="s">
        <v>7756</v>
      </c>
    </row>
    <row r="2665" spans="1:20" ht="45" x14ac:dyDescent="0.25">
      <c r="A2665" s="4" t="s">
        <v>3712</v>
      </c>
      <c r="D2665">
        <v>3575</v>
      </c>
      <c r="E2665">
        <v>1</v>
      </c>
      <c r="F2665">
        <v>3575</v>
      </c>
      <c r="R2665" s="3" t="s">
        <v>3712</v>
      </c>
      <c r="S2665" s="3" t="s">
        <v>4834</v>
      </c>
      <c r="T2665" s="3" t="s">
        <v>7757</v>
      </c>
    </row>
    <row r="2666" spans="1:20" ht="60" x14ac:dyDescent="0.25">
      <c r="A2666" s="4" t="s">
        <v>1220</v>
      </c>
      <c r="D2666">
        <v>3576</v>
      </c>
      <c r="E2666">
        <v>1</v>
      </c>
      <c r="F2666">
        <v>3576</v>
      </c>
      <c r="R2666" s="3" t="s">
        <v>1220</v>
      </c>
      <c r="S2666" s="3" t="s">
        <v>4784</v>
      </c>
      <c r="T2666" s="3" t="s">
        <v>7758</v>
      </c>
    </row>
    <row r="2667" spans="1:20" ht="45" x14ac:dyDescent="0.25">
      <c r="A2667" s="4" t="s">
        <v>4384</v>
      </c>
      <c r="D2667">
        <v>3577</v>
      </c>
      <c r="E2667">
        <v>1</v>
      </c>
      <c r="F2667">
        <v>3577</v>
      </c>
      <c r="R2667" s="3" t="s">
        <v>4384</v>
      </c>
      <c r="S2667" s="3" t="s">
        <v>4846</v>
      </c>
      <c r="T2667" s="3" t="s">
        <v>7759</v>
      </c>
    </row>
    <row r="2668" spans="1:20" ht="45" x14ac:dyDescent="0.25">
      <c r="A2668" s="4" t="s">
        <v>1221</v>
      </c>
      <c r="D2668">
        <v>3578</v>
      </c>
      <c r="E2668">
        <v>1</v>
      </c>
      <c r="F2668">
        <v>3578</v>
      </c>
      <c r="R2668" s="3" t="s">
        <v>1221</v>
      </c>
      <c r="S2668" s="3" t="s">
        <v>4784</v>
      </c>
      <c r="T2668" s="3" t="s">
        <v>7760</v>
      </c>
    </row>
    <row r="2669" spans="1:20" ht="45" x14ac:dyDescent="0.25">
      <c r="A2669" s="4" t="s">
        <v>1786</v>
      </c>
      <c r="D2669">
        <v>3579</v>
      </c>
      <c r="E2669">
        <v>1</v>
      </c>
      <c r="F2669">
        <v>3579</v>
      </c>
      <c r="R2669" s="3" t="s">
        <v>1786</v>
      </c>
      <c r="S2669" s="3" t="s">
        <v>4790</v>
      </c>
      <c r="T2669" s="3" t="s">
        <v>7761</v>
      </c>
    </row>
    <row r="2670" spans="1:20" ht="45" x14ac:dyDescent="0.25">
      <c r="A2670" s="4" t="s">
        <v>4386</v>
      </c>
      <c r="D2670">
        <v>3580</v>
      </c>
      <c r="E2670">
        <v>1</v>
      </c>
      <c r="F2670">
        <v>3580</v>
      </c>
      <c r="R2670" s="3" t="s">
        <v>4386</v>
      </c>
      <c r="S2670" s="3" t="s">
        <v>4846</v>
      </c>
      <c r="T2670" s="3" t="s">
        <v>7762</v>
      </c>
    </row>
    <row r="2671" spans="1:20" ht="75" x14ac:dyDescent="0.25">
      <c r="A2671" s="4" t="s">
        <v>2475</v>
      </c>
      <c r="D2671">
        <v>3581</v>
      </c>
      <c r="E2671">
        <v>2</v>
      </c>
      <c r="F2671">
        <v>3582</v>
      </c>
      <c r="R2671" s="3" t="s">
        <v>2475</v>
      </c>
      <c r="S2671" s="3" t="s">
        <v>4883</v>
      </c>
      <c r="T2671" s="3" t="s">
        <v>7763</v>
      </c>
    </row>
    <row r="2672" spans="1:20" ht="45" x14ac:dyDescent="0.25">
      <c r="A2672" s="4" t="s">
        <v>4388</v>
      </c>
      <c r="D2672">
        <v>3583</v>
      </c>
      <c r="E2672">
        <v>1</v>
      </c>
      <c r="F2672">
        <v>3583</v>
      </c>
      <c r="R2672" s="3" t="s">
        <v>4388</v>
      </c>
      <c r="S2672" s="3" t="s">
        <v>4846</v>
      </c>
      <c r="T2672" s="3" t="s">
        <v>7764</v>
      </c>
    </row>
    <row r="2673" spans="1:20" ht="45" x14ac:dyDescent="0.25">
      <c r="A2673" s="4" t="s">
        <v>1488</v>
      </c>
      <c r="D2673">
        <v>3584</v>
      </c>
      <c r="E2673">
        <v>1</v>
      </c>
      <c r="F2673">
        <v>3584</v>
      </c>
      <c r="R2673" s="3" t="s">
        <v>1488</v>
      </c>
      <c r="S2673" s="3" t="s">
        <v>4811</v>
      </c>
      <c r="T2673" s="3" t="s">
        <v>7765</v>
      </c>
    </row>
    <row r="2674" spans="1:20" ht="60" x14ac:dyDescent="0.25">
      <c r="A2674" s="4" t="s">
        <v>3250</v>
      </c>
      <c r="D2674">
        <v>3585</v>
      </c>
      <c r="E2674">
        <v>1</v>
      </c>
      <c r="F2674">
        <v>3585</v>
      </c>
      <c r="R2674" s="3" t="s">
        <v>3250</v>
      </c>
      <c r="S2674" s="3" t="s">
        <v>4857</v>
      </c>
      <c r="T2674" s="3" t="s">
        <v>7766</v>
      </c>
    </row>
    <row r="2675" spans="1:20" ht="45" x14ac:dyDescent="0.25">
      <c r="A2675" s="4" t="s">
        <v>3941</v>
      </c>
      <c r="D2675">
        <v>3586</v>
      </c>
      <c r="E2675">
        <v>1</v>
      </c>
      <c r="F2675">
        <v>3586</v>
      </c>
      <c r="R2675" s="3" t="s">
        <v>3941</v>
      </c>
      <c r="S2675" s="3" t="s">
        <v>4813</v>
      </c>
      <c r="T2675" s="3" t="s">
        <v>7767</v>
      </c>
    </row>
    <row r="2676" spans="1:20" ht="45" x14ac:dyDescent="0.25">
      <c r="A2676" s="4" t="s">
        <v>3719</v>
      </c>
      <c r="D2676">
        <v>3587</v>
      </c>
      <c r="E2676">
        <v>1</v>
      </c>
      <c r="F2676">
        <v>3587</v>
      </c>
      <c r="R2676" s="3" t="s">
        <v>3719</v>
      </c>
      <c r="S2676" s="3" t="s">
        <v>4834</v>
      </c>
      <c r="T2676" s="3" t="s">
        <v>7768</v>
      </c>
    </row>
    <row r="2677" spans="1:20" ht="45" x14ac:dyDescent="0.25">
      <c r="A2677" s="4" t="s">
        <v>3798</v>
      </c>
      <c r="D2677">
        <v>3588</v>
      </c>
      <c r="E2677">
        <v>1</v>
      </c>
      <c r="F2677">
        <v>3588</v>
      </c>
      <c r="R2677" s="3" t="s">
        <v>3798</v>
      </c>
      <c r="S2677" s="3" t="s">
        <v>4783</v>
      </c>
      <c r="T2677" s="3" t="s">
        <v>7769</v>
      </c>
    </row>
    <row r="2678" spans="1:20" ht="45" x14ac:dyDescent="0.25">
      <c r="A2678" s="4" t="s">
        <v>3596</v>
      </c>
      <c r="D2678">
        <v>3589</v>
      </c>
      <c r="E2678">
        <v>1</v>
      </c>
      <c r="F2678">
        <v>3589</v>
      </c>
      <c r="R2678" s="3" t="s">
        <v>3596</v>
      </c>
      <c r="S2678" s="3" t="s">
        <v>4789</v>
      </c>
      <c r="T2678" s="3" t="s">
        <v>7770</v>
      </c>
    </row>
    <row r="2679" spans="1:20" ht="45" x14ac:dyDescent="0.25">
      <c r="A2679" s="4" t="s">
        <v>2647</v>
      </c>
      <c r="D2679">
        <v>3590</v>
      </c>
      <c r="E2679">
        <v>1</v>
      </c>
      <c r="F2679">
        <v>3590</v>
      </c>
      <c r="R2679" s="3" t="s">
        <v>2647</v>
      </c>
      <c r="S2679" s="3" t="s">
        <v>4903</v>
      </c>
      <c r="T2679" s="3" t="s">
        <v>7771</v>
      </c>
    </row>
    <row r="2680" spans="1:20" ht="45" x14ac:dyDescent="0.25">
      <c r="A2680" s="4" t="s">
        <v>3252</v>
      </c>
      <c r="D2680">
        <v>3591</v>
      </c>
      <c r="E2680">
        <v>1</v>
      </c>
      <c r="F2680">
        <v>3591</v>
      </c>
      <c r="R2680" s="3" t="s">
        <v>3252</v>
      </c>
      <c r="S2680" s="3" t="s">
        <v>4857</v>
      </c>
      <c r="T2680" s="3" t="s">
        <v>7772</v>
      </c>
    </row>
    <row r="2681" spans="1:20" ht="45" x14ac:dyDescent="0.25">
      <c r="A2681" s="4" t="s">
        <v>4526</v>
      </c>
      <c r="D2681">
        <v>3592</v>
      </c>
      <c r="E2681">
        <v>1</v>
      </c>
      <c r="F2681">
        <v>3592</v>
      </c>
      <c r="R2681" s="3" t="s">
        <v>4526</v>
      </c>
      <c r="S2681" s="3" t="s">
        <v>4908</v>
      </c>
      <c r="T2681" s="3" t="s">
        <v>7773</v>
      </c>
    </row>
    <row r="2682" spans="1:20" ht="75" x14ac:dyDescent="0.25">
      <c r="A2682" s="4" t="s">
        <v>2481</v>
      </c>
      <c r="D2682">
        <v>3593</v>
      </c>
      <c r="E2682">
        <v>2</v>
      </c>
      <c r="F2682">
        <v>3594</v>
      </c>
      <c r="R2682" s="3" t="s">
        <v>2481</v>
      </c>
      <c r="S2682" s="3" t="s">
        <v>4883</v>
      </c>
      <c r="T2682" s="3" t="s">
        <v>7774</v>
      </c>
    </row>
    <row r="2683" spans="1:20" ht="45" x14ac:dyDescent="0.25">
      <c r="A2683" s="4" t="s">
        <v>3022</v>
      </c>
      <c r="D2683">
        <v>3595</v>
      </c>
      <c r="E2683">
        <v>1</v>
      </c>
      <c r="F2683">
        <v>3595</v>
      </c>
      <c r="R2683" s="3" t="s">
        <v>3022</v>
      </c>
      <c r="S2683" s="3" t="s">
        <v>4823</v>
      </c>
      <c r="T2683" s="3" t="s">
        <v>7775</v>
      </c>
    </row>
    <row r="2684" spans="1:20" ht="75" x14ac:dyDescent="0.25">
      <c r="A2684" s="4" t="s">
        <v>2850</v>
      </c>
      <c r="D2684">
        <v>3596</v>
      </c>
      <c r="E2684">
        <v>2</v>
      </c>
      <c r="F2684">
        <v>3597</v>
      </c>
      <c r="R2684" s="3" t="s">
        <v>2850</v>
      </c>
      <c r="S2684" s="3" t="s">
        <v>4957</v>
      </c>
      <c r="T2684" s="3" t="s">
        <v>7776</v>
      </c>
    </row>
    <row r="2685" spans="1:20" ht="45" x14ac:dyDescent="0.25">
      <c r="A2685" s="4" t="s">
        <v>2331</v>
      </c>
      <c r="D2685">
        <v>3598</v>
      </c>
      <c r="E2685">
        <v>1</v>
      </c>
      <c r="F2685">
        <v>3598</v>
      </c>
      <c r="R2685" s="3" t="s">
        <v>2331</v>
      </c>
      <c r="S2685" s="3" t="s">
        <v>4798</v>
      </c>
      <c r="T2685" s="3" t="s">
        <v>7777</v>
      </c>
    </row>
    <row r="2686" spans="1:20" ht="45" x14ac:dyDescent="0.25">
      <c r="A2686" s="4" t="s">
        <v>4086</v>
      </c>
      <c r="D2686">
        <v>3599</v>
      </c>
      <c r="E2686">
        <v>1</v>
      </c>
      <c r="F2686">
        <v>3599</v>
      </c>
      <c r="R2686" s="3" t="s">
        <v>4086</v>
      </c>
      <c r="S2686" s="3" t="s">
        <v>4826</v>
      </c>
      <c r="T2686" s="3" t="s">
        <v>7778</v>
      </c>
    </row>
    <row r="2687" spans="1:20" ht="60" x14ac:dyDescent="0.25">
      <c r="A2687" s="4" t="s">
        <v>4389</v>
      </c>
      <c r="D2687">
        <v>3600</v>
      </c>
      <c r="E2687">
        <v>1</v>
      </c>
      <c r="F2687">
        <v>3600</v>
      </c>
      <c r="R2687" s="3" t="s">
        <v>4389</v>
      </c>
      <c r="S2687" s="3" t="s">
        <v>4846</v>
      </c>
      <c r="T2687" s="3" t="s">
        <v>7779</v>
      </c>
    </row>
    <row r="2688" spans="1:20" ht="45" x14ac:dyDescent="0.25">
      <c r="A2688" s="4" t="s">
        <v>3124</v>
      </c>
      <c r="D2688">
        <v>3601</v>
      </c>
      <c r="E2688">
        <v>1</v>
      </c>
      <c r="F2688">
        <v>3601</v>
      </c>
      <c r="R2688" s="3" t="s">
        <v>3124</v>
      </c>
      <c r="S2688" s="3" t="s">
        <v>4850</v>
      </c>
      <c r="T2688" s="3" t="s">
        <v>7780</v>
      </c>
    </row>
    <row r="2689" spans="1:20" ht="45" x14ac:dyDescent="0.25">
      <c r="A2689" s="4" t="s">
        <v>4390</v>
      </c>
      <c r="D2689">
        <v>3602</v>
      </c>
      <c r="E2689">
        <v>1</v>
      </c>
      <c r="F2689">
        <v>3602</v>
      </c>
      <c r="R2689" s="3" t="s">
        <v>4390</v>
      </c>
      <c r="S2689" s="3" t="s">
        <v>4846</v>
      </c>
      <c r="T2689" s="3" t="s">
        <v>7781</v>
      </c>
    </row>
    <row r="2690" spans="1:20" ht="45" x14ac:dyDescent="0.25">
      <c r="A2690" s="4" t="s">
        <v>2175</v>
      </c>
      <c r="D2690">
        <v>3603</v>
      </c>
      <c r="E2690">
        <v>1</v>
      </c>
      <c r="F2690">
        <v>3603</v>
      </c>
      <c r="R2690" s="3" t="s">
        <v>2175</v>
      </c>
      <c r="S2690" s="3" t="s">
        <v>4841</v>
      </c>
      <c r="T2690" s="3" t="s">
        <v>7782</v>
      </c>
    </row>
    <row r="2691" spans="1:20" ht="45" x14ac:dyDescent="0.25">
      <c r="A2691" s="4" t="s">
        <v>1630</v>
      </c>
      <c r="D2691">
        <v>3604</v>
      </c>
      <c r="E2691">
        <v>1</v>
      </c>
      <c r="F2691">
        <v>3604</v>
      </c>
      <c r="R2691" s="3" t="s">
        <v>1630</v>
      </c>
      <c r="S2691" s="3" t="s">
        <v>4842</v>
      </c>
      <c r="T2691" s="3" t="s">
        <v>7783</v>
      </c>
    </row>
    <row r="2692" spans="1:20" ht="105" x14ac:dyDescent="0.25">
      <c r="A2692" s="4" t="s">
        <v>522</v>
      </c>
      <c r="D2692">
        <v>3605</v>
      </c>
      <c r="E2692">
        <v>3</v>
      </c>
      <c r="F2692">
        <v>3607</v>
      </c>
      <c r="R2692" s="3" t="s">
        <v>522</v>
      </c>
      <c r="S2692" s="3" t="s">
        <v>5132</v>
      </c>
      <c r="T2692" s="3" t="s">
        <v>7784</v>
      </c>
    </row>
    <row r="2693" spans="1:20" ht="45" x14ac:dyDescent="0.25">
      <c r="A2693" s="4" t="s">
        <v>822</v>
      </c>
      <c r="D2693">
        <v>3608</v>
      </c>
      <c r="E2693">
        <v>1</v>
      </c>
      <c r="F2693">
        <v>3608</v>
      </c>
      <c r="R2693" s="3" t="s">
        <v>822</v>
      </c>
      <c r="S2693" s="3" t="s">
        <v>4856</v>
      </c>
      <c r="T2693" s="3" t="s">
        <v>7785</v>
      </c>
    </row>
    <row r="2694" spans="1:20" ht="75" x14ac:dyDescent="0.25">
      <c r="A2694" s="4" t="s">
        <v>2904</v>
      </c>
      <c r="D2694">
        <v>3609</v>
      </c>
      <c r="E2694">
        <v>2</v>
      </c>
      <c r="F2694">
        <v>3610</v>
      </c>
      <c r="R2694" s="3" t="s">
        <v>2904</v>
      </c>
      <c r="S2694" s="3" t="s">
        <v>4814</v>
      </c>
      <c r="T2694" s="3" t="s">
        <v>7786</v>
      </c>
    </row>
    <row r="2695" spans="1:20" ht="45" x14ac:dyDescent="0.25">
      <c r="A2695" s="4" t="s">
        <v>2764</v>
      </c>
      <c r="D2695">
        <v>3611</v>
      </c>
      <c r="E2695">
        <v>1</v>
      </c>
      <c r="F2695">
        <v>3611</v>
      </c>
      <c r="R2695" s="3" t="s">
        <v>2764</v>
      </c>
      <c r="S2695" s="3" t="s">
        <v>4797</v>
      </c>
      <c r="T2695" s="3" t="s">
        <v>7787</v>
      </c>
    </row>
    <row r="2696" spans="1:20" ht="45" x14ac:dyDescent="0.25">
      <c r="A2696" s="4" t="s">
        <v>3260</v>
      </c>
      <c r="D2696">
        <v>3612</v>
      </c>
      <c r="E2696">
        <v>1</v>
      </c>
      <c r="F2696">
        <v>3612</v>
      </c>
      <c r="R2696" s="3" t="s">
        <v>3260</v>
      </c>
      <c r="S2696" s="3" t="s">
        <v>4857</v>
      </c>
      <c r="T2696" s="3" t="s">
        <v>7788</v>
      </c>
    </row>
    <row r="2697" spans="1:20" ht="45" x14ac:dyDescent="0.25">
      <c r="A2697" s="4" t="s">
        <v>4742</v>
      </c>
      <c r="D2697">
        <v>3613</v>
      </c>
      <c r="E2697">
        <v>1</v>
      </c>
      <c r="F2697">
        <v>3613</v>
      </c>
      <c r="R2697" s="3" t="s">
        <v>1634</v>
      </c>
      <c r="S2697" s="3" t="s">
        <v>4842</v>
      </c>
      <c r="T2697" s="3" t="s">
        <v>7789</v>
      </c>
    </row>
    <row r="2698" spans="1:20" ht="45" x14ac:dyDescent="0.25">
      <c r="A2698" s="4" t="s">
        <v>4743</v>
      </c>
      <c r="D2698">
        <v>3614</v>
      </c>
      <c r="E2698">
        <v>1</v>
      </c>
      <c r="F2698">
        <v>3614</v>
      </c>
      <c r="R2698" s="3" t="s">
        <v>3800</v>
      </c>
      <c r="S2698" s="3" t="s">
        <v>4783</v>
      </c>
      <c r="T2698" s="3" t="s">
        <v>7790</v>
      </c>
    </row>
    <row r="2699" spans="1:20" ht="45" x14ac:dyDescent="0.25">
      <c r="A2699" s="4" t="s">
        <v>3943</v>
      </c>
      <c r="D2699">
        <v>3615</v>
      </c>
      <c r="E2699">
        <v>1</v>
      </c>
      <c r="F2699">
        <v>3615</v>
      </c>
      <c r="R2699" s="3" t="s">
        <v>3943</v>
      </c>
      <c r="S2699" s="3" t="s">
        <v>4813</v>
      </c>
      <c r="T2699" s="3" t="s">
        <v>7791</v>
      </c>
    </row>
    <row r="2700" spans="1:20" ht="45" x14ac:dyDescent="0.25">
      <c r="A2700" s="4" t="s">
        <v>334</v>
      </c>
      <c r="D2700">
        <v>3616</v>
      </c>
      <c r="E2700">
        <v>1</v>
      </c>
      <c r="F2700">
        <v>3616</v>
      </c>
      <c r="R2700" s="3" t="s">
        <v>334</v>
      </c>
      <c r="S2700" s="3" t="s">
        <v>4859</v>
      </c>
      <c r="T2700" s="3" t="s">
        <v>7792</v>
      </c>
    </row>
    <row r="2701" spans="1:20" ht="45" x14ac:dyDescent="0.25">
      <c r="A2701" s="4" t="s">
        <v>971</v>
      </c>
      <c r="D2701">
        <v>3617</v>
      </c>
      <c r="E2701">
        <v>1</v>
      </c>
      <c r="F2701">
        <v>3617</v>
      </c>
      <c r="R2701" s="3" t="s">
        <v>971</v>
      </c>
      <c r="S2701" s="3" t="s">
        <v>4822</v>
      </c>
      <c r="T2701" s="3" t="s">
        <v>7793</v>
      </c>
    </row>
    <row r="2702" spans="1:20" ht="45" x14ac:dyDescent="0.25">
      <c r="A2702" s="4" t="s">
        <v>827</v>
      </c>
      <c r="D2702">
        <v>3618</v>
      </c>
      <c r="E2702">
        <v>1</v>
      </c>
      <c r="F2702">
        <v>3618</v>
      </c>
      <c r="R2702" s="3" t="s">
        <v>827</v>
      </c>
      <c r="S2702" s="3" t="s">
        <v>4856</v>
      </c>
      <c r="T2702" s="3" t="s">
        <v>7794</v>
      </c>
    </row>
    <row r="2703" spans="1:20" ht="45" x14ac:dyDescent="0.25">
      <c r="A2703" s="4" t="s">
        <v>4710</v>
      </c>
      <c r="D2703">
        <v>3619</v>
      </c>
      <c r="E2703">
        <v>1</v>
      </c>
      <c r="F2703">
        <v>3619</v>
      </c>
      <c r="R2703" s="3" t="s">
        <v>4710</v>
      </c>
      <c r="S2703" s="3" t="s">
        <v>4807</v>
      </c>
      <c r="T2703" s="3" t="s">
        <v>7795</v>
      </c>
    </row>
    <row r="2704" spans="1:20" ht="45" x14ac:dyDescent="0.25">
      <c r="A2704" s="4" t="s">
        <v>1489</v>
      </c>
      <c r="D2704">
        <v>3620</v>
      </c>
      <c r="E2704">
        <v>1</v>
      </c>
      <c r="F2704">
        <v>3620</v>
      </c>
      <c r="R2704" s="3" t="s">
        <v>1489</v>
      </c>
      <c r="S2704" s="3" t="s">
        <v>4811</v>
      </c>
      <c r="T2704" s="3" t="s">
        <v>7796</v>
      </c>
    </row>
    <row r="2705" spans="1:20" ht="45" x14ac:dyDescent="0.25">
      <c r="A2705" s="4" t="s">
        <v>4088</v>
      </c>
      <c r="D2705">
        <v>3621</v>
      </c>
      <c r="E2705">
        <v>1</v>
      </c>
      <c r="F2705">
        <v>3621</v>
      </c>
      <c r="R2705" s="3" t="s">
        <v>4088</v>
      </c>
      <c r="S2705" s="3" t="s">
        <v>4826</v>
      </c>
      <c r="T2705" s="3" t="s">
        <v>7797</v>
      </c>
    </row>
    <row r="2706" spans="1:20" ht="45" x14ac:dyDescent="0.25">
      <c r="A2706" s="4" t="s">
        <v>686</v>
      </c>
      <c r="D2706">
        <v>3622</v>
      </c>
      <c r="E2706">
        <v>1</v>
      </c>
      <c r="F2706">
        <v>3622</v>
      </c>
      <c r="R2706" s="3" t="s">
        <v>686</v>
      </c>
      <c r="S2706" s="3" t="s">
        <v>4817</v>
      </c>
      <c r="T2706" s="3" t="s">
        <v>7798</v>
      </c>
    </row>
    <row r="2707" spans="1:20" ht="105" x14ac:dyDescent="0.25">
      <c r="A2707" s="4" t="s">
        <v>2765</v>
      </c>
      <c r="D2707">
        <v>3623</v>
      </c>
      <c r="E2707">
        <v>3</v>
      </c>
      <c r="F2707">
        <v>3625</v>
      </c>
      <c r="R2707" s="3" t="s">
        <v>2765</v>
      </c>
      <c r="S2707" s="3" t="s">
        <v>4872</v>
      </c>
      <c r="T2707" s="3" t="s">
        <v>7799</v>
      </c>
    </row>
    <row r="2708" spans="1:20" ht="330" x14ac:dyDescent="0.25">
      <c r="A2708" s="4" t="s">
        <v>2045</v>
      </c>
      <c r="D2708">
        <v>3626</v>
      </c>
      <c r="E2708">
        <v>7</v>
      </c>
      <c r="F2708">
        <v>3632</v>
      </c>
      <c r="R2708" s="3" t="s">
        <v>2045</v>
      </c>
      <c r="S2708" s="3" t="s">
        <v>5133</v>
      </c>
      <c r="T2708" s="3" t="s">
        <v>7800</v>
      </c>
    </row>
    <row r="2709" spans="1:20" ht="45" x14ac:dyDescent="0.25">
      <c r="A2709" s="4" t="s">
        <v>1491</v>
      </c>
      <c r="D2709">
        <v>3633</v>
      </c>
      <c r="E2709">
        <v>1</v>
      </c>
      <c r="F2709">
        <v>3633</v>
      </c>
      <c r="R2709" s="3" t="s">
        <v>1491</v>
      </c>
      <c r="S2709" s="3" t="s">
        <v>4811</v>
      </c>
      <c r="T2709" s="3" t="s">
        <v>7801</v>
      </c>
    </row>
    <row r="2710" spans="1:20" ht="45" x14ac:dyDescent="0.25">
      <c r="A2710" s="4" t="s">
        <v>4535</v>
      </c>
      <c r="D2710">
        <v>3634</v>
      </c>
      <c r="E2710">
        <v>1</v>
      </c>
      <c r="F2710">
        <v>3634</v>
      </c>
      <c r="R2710" s="3" t="s">
        <v>4535</v>
      </c>
      <c r="S2710" s="3" t="s">
        <v>4908</v>
      </c>
      <c r="T2710" s="3" t="s">
        <v>7802</v>
      </c>
    </row>
    <row r="2711" spans="1:20" ht="45" x14ac:dyDescent="0.25">
      <c r="A2711" s="4" t="s">
        <v>525</v>
      </c>
      <c r="D2711">
        <v>3635</v>
      </c>
      <c r="E2711">
        <v>1</v>
      </c>
      <c r="F2711">
        <v>3635</v>
      </c>
      <c r="R2711" s="3" t="s">
        <v>525</v>
      </c>
      <c r="S2711" s="3" t="s">
        <v>4809</v>
      </c>
      <c r="T2711" s="3" t="s">
        <v>7803</v>
      </c>
    </row>
    <row r="2712" spans="1:20" ht="45" x14ac:dyDescent="0.25">
      <c r="A2712" s="4" t="s">
        <v>4191</v>
      </c>
      <c r="D2712">
        <v>3636</v>
      </c>
      <c r="E2712">
        <v>1</v>
      </c>
      <c r="F2712">
        <v>3636</v>
      </c>
      <c r="R2712" s="3" t="s">
        <v>4191</v>
      </c>
      <c r="S2712" s="3" t="s">
        <v>4836</v>
      </c>
      <c r="T2712" s="3" t="s">
        <v>7804</v>
      </c>
    </row>
    <row r="2713" spans="1:20" ht="165" x14ac:dyDescent="0.25">
      <c r="A2713" s="4" t="s">
        <v>690</v>
      </c>
      <c r="D2713">
        <v>3637</v>
      </c>
      <c r="E2713">
        <v>5</v>
      </c>
      <c r="F2713">
        <v>3641</v>
      </c>
      <c r="R2713" s="3" t="s">
        <v>690</v>
      </c>
      <c r="S2713" s="3" t="s">
        <v>5134</v>
      </c>
      <c r="T2713" s="3" t="s">
        <v>7805</v>
      </c>
    </row>
    <row r="2714" spans="1:20" ht="45" x14ac:dyDescent="0.25">
      <c r="A2714" s="4" t="s">
        <v>4091</v>
      </c>
      <c r="D2714">
        <v>3642</v>
      </c>
      <c r="E2714">
        <v>1</v>
      </c>
      <c r="F2714">
        <v>3642</v>
      </c>
      <c r="R2714" s="3" t="s">
        <v>4091</v>
      </c>
      <c r="S2714" s="3" t="s">
        <v>4826</v>
      </c>
      <c r="T2714" s="3" t="s">
        <v>7806</v>
      </c>
    </row>
    <row r="2715" spans="1:20" ht="45" x14ac:dyDescent="0.25">
      <c r="A2715" s="4" t="s">
        <v>3801</v>
      </c>
      <c r="D2715">
        <v>3643</v>
      </c>
      <c r="E2715">
        <v>1</v>
      </c>
      <c r="F2715">
        <v>3643</v>
      </c>
      <c r="R2715" s="3" t="s">
        <v>3801</v>
      </c>
      <c r="S2715" s="3" t="s">
        <v>4783</v>
      </c>
      <c r="T2715" s="3" t="s">
        <v>7807</v>
      </c>
    </row>
    <row r="2716" spans="1:20" ht="60" x14ac:dyDescent="0.25">
      <c r="A2716" s="4" t="s">
        <v>141</v>
      </c>
      <c r="D2716">
        <v>3644</v>
      </c>
      <c r="E2716">
        <v>1</v>
      </c>
      <c r="F2716">
        <v>3644</v>
      </c>
      <c r="R2716" s="3" t="s">
        <v>141</v>
      </c>
      <c r="S2716" s="3" t="s">
        <v>4880</v>
      </c>
      <c r="T2716" s="3" t="s">
        <v>7808</v>
      </c>
    </row>
    <row r="2717" spans="1:20" ht="60" x14ac:dyDescent="0.25">
      <c r="A2717" s="4" t="s">
        <v>2178</v>
      </c>
      <c r="D2717">
        <v>3645</v>
      </c>
      <c r="E2717">
        <v>1</v>
      </c>
      <c r="F2717">
        <v>3645</v>
      </c>
      <c r="R2717" s="3" t="s">
        <v>2178</v>
      </c>
      <c r="S2717" s="3" t="s">
        <v>4841</v>
      </c>
      <c r="T2717" s="3" t="s">
        <v>7809</v>
      </c>
    </row>
    <row r="2718" spans="1:20" ht="45" x14ac:dyDescent="0.25">
      <c r="A2718" s="4" t="s">
        <v>2649</v>
      </c>
      <c r="D2718">
        <v>3646</v>
      </c>
      <c r="E2718">
        <v>1</v>
      </c>
      <c r="F2718">
        <v>3646</v>
      </c>
      <c r="R2718" s="3" t="s">
        <v>2649</v>
      </c>
      <c r="S2718" s="3" t="s">
        <v>4903</v>
      </c>
      <c r="T2718" s="3" t="s">
        <v>7810</v>
      </c>
    </row>
    <row r="2719" spans="1:20" ht="45" x14ac:dyDescent="0.25">
      <c r="A2719" s="4" t="s">
        <v>2942</v>
      </c>
      <c r="D2719">
        <v>3647</v>
      </c>
      <c r="E2719">
        <v>1</v>
      </c>
      <c r="F2719">
        <v>3647</v>
      </c>
      <c r="R2719" s="3" t="s">
        <v>2942</v>
      </c>
      <c r="S2719" s="3" t="s">
        <v>4853</v>
      </c>
      <c r="T2719" s="3" t="s">
        <v>7811</v>
      </c>
    </row>
    <row r="2720" spans="1:20" ht="45" x14ac:dyDescent="0.25">
      <c r="A2720" s="4" t="s">
        <v>4392</v>
      </c>
      <c r="D2720">
        <v>3648</v>
      </c>
      <c r="E2720">
        <v>1</v>
      </c>
      <c r="F2720">
        <v>3648</v>
      </c>
      <c r="R2720" s="3" t="s">
        <v>4392</v>
      </c>
      <c r="S2720" s="3" t="s">
        <v>4846</v>
      </c>
      <c r="T2720" s="3" t="s">
        <v>7812</v>
      </c>
    </row>
    <row r="2721" spans="1:20" ht="45" x14ac:dyDescent="0.25">
      <c r="A2721" s="4" t="s">
        <v>3265</v>
      </c>
      <c r="D2721">
        <v>3649</v>
      </c>
      <c r="E2721">
        <v>1</v>
      </c>
      <c r="F2721">
        <v>3649</v>
      </c>
      <c r="R2721" s="3" t="s">
        <v>3265</v>
      </c>
      <c r="S2721" s="3" t="s">
        <v>4857</v>
      </c>
      <c r="T2721" s="3" t="s">
        <v>7813</v>
      </c>
    </row>
    <row r="2722" spans="1:20" ht="45" x14ac:dyDescent="0.25">
      <c r="A2722" s="4" t="s">
        <v>692</v>
      </c>
      <c r="D2722">
        <v>3650</v>
      </c>
      <c r="E2722">
        <v>1</v>
      </c>
      <c r="F2722">
        <v>3650</v>
      </c>
      <c r="R2722" s="3" t="s">
        <v>692</v>
      </c>
      <c r="S2722" s="3" t="s">
        <v>4817</v>
      </c>
      <c r="T2722" s="3" t="s">
        <v>7814</v>
      </c>
    </row>
    <row r="2723" spans="1:20" ht="45" x14ac:dyDescent="0.25">
      <c r="A2723" s="4" t="s">
        <v>4095</v>
      </c>
      <c r="D2723">
        <v>3651</v>
      </c>
      <c r="E2723">
        <v>1</v>
      </c>
      <c r="F2723">
        <v>3651</v>
      </c>
      <c r="R2723" s="3" t="s">
        <v>4095</v>
      </c>
      <c r="S2723" s="3" t="s">
        <v>4826</v>
      </c>
      <c r="T2723" s="3" t="s">
        <v>7815</v>
      </c>
    </row>
    <row r="2724" spans="1:20" ht="45" x14ac:dyDescent="0.25">
      <c r="A2724" s="4" t="s">
        <v>830</v>
      </c>
      <c r="D2724">
        <v>3652</v>
      </c>
      <c r="E2724">
        <v>1</v>
      </c>
      <c r="F2724">
        <v>3652</v>
      </c>
      <c r="R2724" s="3" t="s">
        <v>830</v>
      </c>
      <c r="S2724" s="3" t="s">
        <v>4856</v>
      </c>
      <c r="T2724" s="3" t="s">
        <v>7816</v>
      </c>
    </row>
    <row r="2725" spans="1:20" ht="45" x14ac:dyDescent="0.25">
      <c r="A2725" s="4" t="s">
        <v>149</v>
      </c>
      <c r="D2725">
        <v>3653</v>
      </c>
      <c r="E2725">
        <v>1</v>
      </c>
      <c r="F2725">
        <v>3653</v>
      </c>
      <c r="R2725" s="3" t="s">
        <v>149</v>
      </c>
      <c r="S2725" s="3" t="s">
        <v>4880</v>
      </c>
      <c r="T2725" s="3" t="s">
        <v>7817</v>
      </c>
    </row>
    <row r="2726" spans="1:20" ht="60" x14ac:dyDescent="0.25">
      <c r="A2726" s="4" t="s">
        <v>1332</v>
      </c>
      <c r="D2726">
        <v>3654</v>
      </c>
      <c r="E2726">
        <v>1</v>
      </c>
      <c r="F2726">
        <v>3654</v>
      </c>
      <c r="R2726" s="3" t="s">
        <v>1332</v>
      </c>
      <c r="S2726" s="3" t="s">
        <v>4802</v>
      </c>
      <c r="T2726" s="3" t="s">
        <v>7818</v>
      </c>
    </row>
    <row r="2727" spans="1:20" ht="45" x14ac:dyDescent="0.25">
      <c r="A2727" s="4" t="s">
        <v>1334</v>
      </c>
      <c r="D2727">
        <v>3655</v>
      </c>
      <c r="E2727">
        <v>1</v>
      </c>
      <c r="F2727">
        <v>3655</v>
      </c>
      <c r="R2727" s="3" t="s">
        <v>1334</v>
      </c>
      <c r="S2727" s="3" t="s">
        <v>4802</v>
      </c>
      <c r="T2727" s="3" t="s">
        <v>7819</v>
      </c>
    </row>
    <row r="2728" spans="1:20" ht="45" x14ac:dyDescent="0.25">
      <c r="A2728" s="4" t="s">
        <v>2334</v>
      </c>
      <c r="D2728">
        <v>3656</v>
      </c>
      <c r="E2728">
        <v>1</v>
      </c>
      <c r="F2728">
        <v>3656</v>
      </c>
      <c r="R2728" s="3" t="s">
        <v>2334</v>
      </c>
      <c r="S2728" s="3" t="s">
        <v>4798</v>
      </c>
      <c r="T2728" s="3" t="s">
        <v>7820</v>
      </c>
    </row>
    <row r="2729" spans="1:20" ht="45" x14ac:dyDescent="0.25">
      <c r="A2729" s="4" t="s">
        <v>338</v>
      </c>
      <c r="D2729">
        <v>3657</v>
      </c>
      <c r="E2729">
        <v>1</v>
      </c>
      <c r="F2729">
        <v>3657</v>
      </c>
      <c r="R2729" s="3" t="s">
        <v>338</v>
      </c>
      <c r="S2729" s="3" t="s">
        <v>4859</v>
      </c>
      <c r="T2729" s="3" t="s">
        <v>7821</v>
      </c>
    </row>
    <row r="2730" spans="1:20" ht="45" x14ac:dyDescent="0.25">
      <c r="A2730" s="4" t="s">
        <v>2947</v>
      </c>
      <c r="D2730">
        <v>3658</v>
      </c>
      <c r="E2730">
        <v>1</v>
      </c>
      <c r="F2730">
        <v>3658</v>
      </c>
      <c r="R2730" s="3" t="s">
        <v>2947</v>
      </c>
      <c r="S2730" s="3" t="s">
        <v>4853</v>
      </c>
      <c r="T2730" s="3" t="s">
        <v>7822</v>
      </c>
    </row>
    <row r="2731" spans="1:20" ht="45" x14ac:dyDescent="0.25">
      <c r="A2731" s="4" t="s">
        <v>532</v>
      </c>
      <c r="D2731">
        <v>3659</v>
      </c>
      <c r="E2731">
        <v>1</v>
      </c>
      <c r="F2731">
        <v>3659</v>
      </c>
      <c r="R2731" s="3" t="s">
        <v>532</v>
      </c>
      <c r="S2731" s="3" t="s">
        <v>4809</v>
      </c>
      <c r="T2731" s="3" t="s">
        <v>7823</v>
      </c>
    </row>
    <row r="2732" spans="1:20" ht="45" x14ac:dyDescent="0.25">
      <c r="A2732" s="4" t="s">
        <v>340</v>
      </c>
      <c r="D2732">
        <v>3660</v>
      </c>
      <c r="E2732">
        <v>1</v>
      </c>
      <c r="F2732">
        <v>3660</v>
      </c>
      <c r="R2732" s="3" t="s">
        <v>340</v>
      </c>
      <c r="S2732" s="3" t="s">
        <v>4859</v>
      </c>
      <c r="T2732" s="3" t="s">
        <v>7824</v>
      </c>
    </row>
    <row r="2733" spans="1:20" ht="45" x14ac:dyDescent="0.25">
      <c r="A2733" s="4" t="s">
        <v>975</v>
      </c>
      <c r="D2733">
        <v>3661</v>
      </c>
      <c r="E2733">
        <v>1</v>
      </c>
      <c r="F2733">
        <v>3661</v>
      </c>
      <c r="R2733" s="3" t="s">
        <v>975</v>
      </c>
      <c r="S2733" s="3" t="s">
        <v>4822</v>
      </c>
      <c r="T2733" s="3" t="s">
        <v>7825</v>
      </c>
    </row>
    <row r="2734" spans="1:20" ht="60" x14ac:dyDescent="0.25">
      <c r="A2734" s="4" t="s">
        <v>533</v>
      </c>
      <c r="D2734">
        <v>3662</v>
      </c>
      <c r="E2734">
        <v>1</v>
      </c>
      <c r="F2734">
        <v>3662</v>
      </c>
      <c r="R2734" s="3" t="s">
        <v>533</v>
      </c>
      <c r="S2734" s="3" t="s">
        <v>4809</v>
      </c>
      <c r="T2734" s="3" t="s">
        <v>7826</v>
      </c>
    </row>
    <row r="2735" spans="1:20" ht="60" x14ac:dyDescent="0.25">
      <c r="A2735" s="4" t="s">
        <v>1791</v>
      </c>
      <c r="D2735">
        <v>3663</v>
      </c>
      <c r="E2735">
        <v>1</v>
      </c>
      <c r="F2735">
        <v>3663</v>
      </c>
      <c r="R2735" s="3" t="s">
        <v>1791</v>
      </c>
      <c r="S2735" s="3" t="s">
        <v>4790</v>
      </c>
      <c r="T2735" s="3" t="s">
        <v>7827</v>
      </c>
    </row>
    <row r="2736" spans="1:20" ht="45" x14ac:dyDescent="0.25">
      <c r="A2736" s="4" t="s">
        <v>342</v>
      </c>
      <c r="D2736">
        <v>3664</v>
      </c>
      <c r="E2736">
        <v>1</v>
      </c>
      <c r="F2736">
        <v>3664</v>
      </c>
      <c r="R2736" s="3" t="s">
        <v>342</v>
      </c>
      <c r="S2736" s="3" t="s">
        <v>4859</v>
      </c>
      <c r="T2736" s="3" t="s">
        <v>6939</v>
      </c>
    </row>
    <row r="2737" spans="1:20" ht="45" x14ac:dyDescent="0.25">
      <c r="A2737" s="4" t="s">
        <v>1336</v>
      </c>
      <c r="D2737">
        <v>3665</v>
      </c>
      <c r="E2737">
        <v>1</v>
      </c>
      <c r="F2737">
        <v>3665</v>
      </c>
      <c r="R2737" s="3" t="s">
        <v>1336</v>
      </c>
      <c r="S2737" s="3" t="s">
        <v>4802</v>
      </c>
      <c r="T2737" s="3" t="s">
        <v>7828</v>
      </c>
    </row>
    <row r="2738" spans="1:20" ht="45" x14ac:dyDescent="0.25">
      <c r="A2738" s="4" t="s">
        <v>694</v>
      </c>
      <c r="D2738">
        <v>3666</v>
      </c>
      <c r="E2738">
        <v>1</v>
      </c>
      <c r="F2738">
        <v>3666</v>
      </c>
      <c r="R2738" s="3" t="s">
        <v>694</v>
      </c>
      <c r="S2738" s="3" t="s">
        <v>4817</v>
      </c>
      <c r="T2738" s="3" t="s">
        <v>7829</v>
      </c>
    </row>
    <row r="2739" spans="1:20" ht="45" x14ac:dyDescent="0.25">
      <c r="A2739" s="4" t="s">
        <v>3866</v>
      </c>
      <c r="D2739">
        <v>3667</v>
      </c>
      <c r="E2739">
        <v>1</v>
      </c>
      <c r="F2739">
        <v>3667</v>
      </c>
      <c r="R2739" s="3" t="s">
        <v>3866</v>
      </c>
      <c r="S2739" s="3" t="s">
        <v>4808</v>
      </c>
      <c r="T2739" s="3" t="s">
        <v>7830</v>
      </c>
    </row>
    <row r="2740" spans="1:20" ht="45" x14ac:dyDescent="0.25">
      <c r="A2740" s="4" t="s">
        <v>3611</v>
      </c>
      <c r="D2740">
        <v>3668</v>
      </c>
      <c r="E2740">
        <v>1</v>
      </c>
      <c r="F2740">
        <v>3668</v>
      </c>
      <c r="R2740" s="3" t="s">
        <v>3611</v>
      </c>
      <c r="S2740" s="3" t="s">
        <v>4789</v>
      </c>
      <c r="T2740" s="3" t="s">
        <v>7831</v>
      </c>
    </row>
    <row r="2741" spans="1:20" ht="45" x14ac:dyDescent="0.25">
      <c r="A2741" s="4" t="s">
        <v>3804</v>
      </c>
      <c r="D2741">
        <v>3669</v>
      </c>
      <c r="E2741">
        <v>1</v>
      </c>
      <c r="F2741">
        <v>3669</v>
      </c>
      <c r="R2741" s="3" t="s">
        <v>3804</v>
      </c>
      <c r="S2741" s="3" t="s">
        <v>4783</v>
      </c>
      <c r="T2741" s="3" t="s">
        <v>7832</v>
      </c>
    </row>
    <row r="2742" spans="1:20" ht="45" x14ac:dyDescent="0.25">
      <c r="A2742" s="4" t="s">
        <v>344</v>
      </c>
      <c r="D2742">
        <v>3670</v>
      </c>
      <c r="E2742">
        <v>1</v>
      </c>
      <c r="F2742">
        <v>3670</v>
      </c>
      <c r="R2742" s="3" t="s">
        <v>344</v>
      </c>
      <c r="S2742" s="3" t="s">
        <v>4859</v>
      </c>
      <c r="T2742" s="3" t="s">
        <v>7833</v>
      </c>
    </row>
    <row r="2743" spans="1:20" ht="45" x14ac:dyDescent="0.25">
      <c r="A2743" s="4" t="s">
        <v>536</v>
      </c>
      <c r="D2743">
        <v>3671</v>
      </c>
      <c r="E2743">
        <v>1</v>
      </c>
      <c r="F2743">
        <v>3671</v>
      </c>
      <c r="R2743" s="3" t="s">
        <v>536</v>
      </c>
      <c r="S2743" s="3" t="s">
        <v>4809</v>
      </c>
      <c r="T2743" s="3" t="s">
        <v>7834</v>
      </c>
    </row>
    <row r="2744" spans="1:20" ht="45" x14ac:dyDescent="0.25">
      <c r="A2744" s="4" t="s">
        <v>4604</v>
      </c>
      <c r="D2744">
        <v>3672</v>
      </c>
      <c r="E2744">
        <v>1</v>
      </c>
      <c r="F2744">
        <v>3672</v>
      </c>
      <c r="R2744" s="3" t="s">
        <v>4604</v>
      </c>
      <c r="S2744" s="3" t="s">
        <v>4804</v>
      </c>
      <c r="T2744" s="3" t="s">
        <v>7835</v>
      </c>
    </row>
    <row r="2745" spans="1:20" ht="75" x14ac:dyDescent="0.25">
      <c r="A2745" s="4" t="s">
        <v>2579</v>
      </c>
      <c r="D2745">
        <v>3673</v>
      </c>
      <c r="E2745">
        <v>2</v>
      </c>
      <c r="F2745">
        <v>3674</v>
      </c>
      <c r="R2745" s="3" t="s">
        <v>2579</v>
      </c>
      <c r="S2745" s="3" t="s">
        <v>5135</v>
      </c>
      <c r="T2745" s="3" t="s">
        <v>7836</v>
      </c>
    </row>
    <row r="2746" spans="1:20" ht="45" x14ac:dyDescent="0.25">
      <c r="A2746" s="4" t="s">
        <v>3373</v>
      </c>
      <c r="D2746">
        <v>3675</v>
      </c>
      <c r="E2746">
        <v>1</v>
      </c>
      <c r="F2746">
        <v>3675</v>
      </c>
      <c r="R2746" s="3" t="s">
        <v>3373</v>
      </c>
      <c r="S2746" s="3" t="s">
        <v>4801</v>
      </c>
      <c r="T2746" s="3" t="s">
        <v>7837</v>
      </c>
    </row>
    <row r="2747" spans="1:20" ht="75" x14ac:dyDescent="0.25">
      <c r="A2747" s="4" t="s">
        <v>2776</v>
      </c>
      <c r="D2747">
        <v>3676</v>
      </c>
      <c r="E2747">
        <v>2</v>
      </c>
      <c r="F2747">
        <v>3677</v>
      </c>
      <c r="R2747" s="3" t="s">
        <v>2776</v>
      </c>
      <c r="S2747" s="3" t="s">
        <v>4860</v>
      </c>
      <c r="T2747" s="3" t="s">
        <v>7838</v>
      </c>
    </row>
    <row r="2748" spans="1:20" ht="45" x14ac:dyDescent="0.25">
      <c r="A2748" s="4" t="s">
        <v>695</v>
      </c>
      <c r="D2748">
        <v>3678</v>
      </c>
      <c r="E2748">
        <v>1</v>
      </c>
      <c r="F2748">
        <v>3678</v>
      </c>
      <c r="R2748" s="3" t="s">
        <v>695</v>
      </c>
      <c r="S2748" s="3" t="s">
        <v>4817</v>
      </c>
      <c r="T2748" s="3" t="s">
        <v>7839</v>
      </c>
    </row>
    <row r="2749" spans="1:20" ht="45" x14ac:dyDescent="0.25">
      <c r="A2749" s="4" t="s">
        <v>836</v>
      </c>
      <c r="D2749">
        <v>3679</v>
      </c>
      <c r="E2749">
        <v>1</v>
      </c>
      <c r="F2749">
        <v>3679</v>
      </c>
      <c r="R2749" s="3" t="s">
        <v>836</v>
      </c>
      <c r="S2749" s="3" t="s">
        <v>4856</v>
      </c>
      <c r="T2749" s="3" t="s">
        <v>7840</v>
      </c>
    </row>
    <row r="2750" spans="1:20" ht="60" x14ac:dyDescent="0.25">
      <c r="A2750" s="4" t="s">
        <v>2656</v>
      </c>
      <c r="D2750">
        <v>3680</v>
      </c>
      <c r="E2750">
        <v>1</v>
      </c>
      <c r="F2750">
        <v>3680</v>
      </c>
      <c r="R2750" s="3" t="s">
        <v>2656</v>
      </c>
      <c r="S2750" s="3" t="s">
        <v>4903</v>
      </c>
      <c r="T2750" s="3" t="s">
        <v>5754</v>
      </c>
    </row>
    <row r="2751" spans="1:20" ht="45" x14ac:dyDescent="0.25">
      <c r="A2751" s="4" t="s">
        <v>4196</v>
      </c>
      <c r="D2751">
        <v>3681</v>
      </c>
      <c r="E2751">
        <v>1</v>
      </c>
      <c r="F2751">
        <v>3681</v>
      </c>
      <c r="R2751" s="3" t="s">
        <v>4196</v>
      </c>
      <c r="S2751" s="3" t="s">
        <v>4836</v>
      </c>
      <c r="T2751" s="3" t="s">
        <v>7841</v>
      </c>
    </row>
    <row r="2752" spans="1:20" ht="45" x14ac:dyDescent="0.25">
      <c r="A2752" s="4" t="s">
        <v>2051</v>
      </c>
      <c r="D2752">
        <v>3682</v>
      </c>
      <c r="E2752">
        <v>1</v>
      </c>
      <c r="F2752">
        <v>3682</v>
      </c>
      <c r="R2752" s="3" t="s">
        <v>2051</v>
      </c>
      <c r="S2752" s="3" t="s">
        <v>4786</v>
      </c>
      <c r="T2752" s="3" t="s">
        <v>7842</v>
      </c>
    </row>
    <row r="2753" spans="1:20" ht="45" x14ac:dyDescent="0.25">
      <c r="A2753" s="4" t="s">
        <v>3511</v>
      </c>
      <c r="D2753">
        <v>3683</v>
      </c>
      <c r="E2753">
        <v>1</v>
      </c>
      <c r="F2753">
        <v>3683</v>
      </c>
      <c r="R2753" s="3" t="s">
        <v>3511</v>
      </c>
      <c r="S2753" s="3" t="s">
        <v>4843</v>
      </c>
      <c r="T2753" s="3" t="s">
        <v>7843</v>
      </c>
    </row>
    <row r="2754" spans="1:20" ht="45" x14ac:dyDescent="0.25">
      <c r="A2754" s="4" t="s">
        <v>3805</v>
      </c>
      <c r="D2754">
        <v>3684</v>
      </c>
      <c r="E2754">
        <v>1</v>
      </c>
      <c r="F2754">
        <v>3684</v>
      </c>
      <c r="R2754" s="3" t="s">
        <v>3805</v>
      </c>
      <c r="S2754" s="3" t="s">
        <v>4783</v>
      </c>
      <c r="T2754" s="3" t="s">
        <v>7844</v>
      </c>
    </row>
    <row r="2755" spans="1:20" ht="45" x14ac:dyDescent="0.25">
      <c r="A2755" s="4" t="s">
        <v>2657</v>
      </c>
      <c r="D2755">
        <v>3685</v>
      </c>
      <c r="E2755">
        <v>1</v>
      </c>
      <c r="F2755">
        <v>3685</v>
      </c>
      <c r="R2755" s="3" t="s">
        <v>2657</v>
      </c>
      <c r="S2755" s="3" t="s">
        <v>4903</v>
      </c>
      <c r="T2755" s="3" t="s">
        <v>5980</v>
      </c>
    </row>
    <row r="2756" spans="1:20" ht="45" x14ac:dyDescent="0.25">
      <c r="A2756" s="4" t="s">
        <v>979</v>
      </c>
      <c r="D2756">
        <v>3686</v>
      </c>
      <c r="E2756">
        <v>1</v>
      </c>
      <c r="F2756">
        <v>3686</v>
      </c>
      <c r="R2756" s="3" t="s">
        <v>979</v>
      </c>
      <c r="S2756" s="3" t="s">
        <v>4822</v>
      </c>
      <c r="T2756" s="3" t="s">
        <v>7845</v>
      </c>
    </row>
    <row r="2757" spans="1:20" ht="45" x14ac:dyDescent="0.25">
      <c r="A2757" s="4" t="s">
        <v>4540</v>
      </c>
      <c r="D2757">
        <v>3687</v>
      </c>
      <c r="E2757">
        <v>1</v>
      </c>
      <c r="F2757">
        <v>3687</v>
      </c>
      <c r="R2757" s="3" t="s">
        <v>4540</v>
      </c>
      <c r="S2757" s="3" t="s">
        <v>4908</v>
      </c>
      <c r="T2757" s="3" t="s">
        <v>7846</v>
      </c>
    </row>
    <row r="2758" spans="1:20" ht="75" x14ac:dyDescent="0.25">
      <c r="A2758" s="4" t="s">
        <v>2053</v>
      </c>
      <c r="D2758">
        <v>3688</v>
      </c>
      <c r="E2758">
        <v>2</v>
      </c>
      <c r="F2758">
        <v>3689</v>
      </c>
      <c r="R2758" s="3" t="s">
        <v>2053</v>
      </c>
      <c r="S2758" s="3" t="s">
        <v>4946</v>
      </c>
      <c r="T2758" s="3" t="s">
        <v>7847</v>
      </c>
    </row>
    <row r="2759" spans="1:20" ht="60" x14ac:dyDescent="0.25">
      <c r="A2759" s="4" t="s">
        <v>3129</v>
      </c>
      <c r="D2759">
        <v>3690</v>
      </c>
      <c r="E2759">
        <v>1</v>
      </c>
      <c r="F2759">
        <v>3690</v>
      </c>
      <c r="R2759" s="3" t="s">
        <v>3129</v>
      </c>
      <c r="S2759" s="3" t="s">
        <v>4850</v>
      </c>
      <c r="T2759" s="3" t="s">
        <v>7848</v>
      </c>
    </row>
    <row r="2760" spans="1:20" ht="45" x14ac:dyDescent="0.25">
      <c r="A2760" s="4" t="s">
        <v>1642</v>
      </c>
      <c r="D2760">
        <v>3691</v>
      </c>
      <c r="E2760">
        <v>1</v>
      </c>
      <c r="F2760">
        <v>3691</v>
      </c>
      <c r="R2760" s="3" t="s">
        <v>1642</v>
      </c>
      <c r="S2760" s="3" t="s">
        <v>4842</v>
      </c>
      <c r="T2760" s="3" t="s">
        <v>7849</v>
      </c>
    </row>
    <row r="2761" spans="1:20" ht="90" x14ac:dyDescent="0.25">
      <c r="A2761" s="4" t="s">
        <v>3271</v>
      </c>
      <c r="D2761">
        <v>3692</v>
      </c>
      <c r="E2761">
        <v>2</v>
      </c>
      <c r="F2761">
        <v>3693</v>
      </c>
      <c r="R2761" s="3" t="s">
        <v>3271</v>
      </c>
      <c r="S2761" s="3" t="s">
        <v>4909</v>
      </c>
      <c r="T2761" s="3" t="s">
        <v>7850</v>
      </c>
    </row>
    <row r="2762" spans="1:20" ht="45" x14ac:dyDescent="0.25">
      <c r="A2762" s="4" t="s">
        <v>1338</v>
      </c>
      <c r="D2762">
        <v>3694</v>
      </c>
      <c r="E2762">
        <v>1</v>
      </c>
      <c r="F2762">
        <v>3694</v>
      </c>
      <c r="R2762" s="3" t="s">
        <v>1338</v>
      </c>
      <c r="S2762" s="3" t="s">
        <v>4802</v>
      </c>
      <c r="T2762" s="3" t="s">
        <v>7851</v>
      </c>
    </row>
    <row r="2763" spans="1:20" ht="45" x14ac:dyDescent="0.25">
      <c r="A2763" s="4" t="s">
        <v>2340</v>
      </c>
      <c r="D2763">
        <v>3695</v>
      </c>
      <c r="E2763">
        <v>1</v>
      </c>
      <c r="F2763">
        <v>3695</v>
      </c>
      <c r="R2763" s="3" t="s">
        <v>2340</v>
      </c>
      <c r="S2763" s="3" t="s">
        <v>4798</v>
      </c>
      <c r="T2763" s="3" t="s">
        <v>7852</v>
      </c>
    </row>
    <row r="2764" spans="1:20" ht="45" x14ac:dyDescent="0.25">
      <c r="A2764" s="4" t="s">
        <v>346</v>
      </c>
      <c r="D2764">
        <v>3696</v>
      </c>
      <c r="E2764">
        <v>1</v>
      </c>
      <c r="F2764">
        <v>3696</v>
      </c>
      <c r="R2764" s="3" t="s">
        <v>346</v>
      </c>
      <c r="S2764" s="3" t="s">
        <v>4859</v>
      </c>
      <c r="T2764" s="3" t="s">
        <v>7853</v>
      </c>
    </row>
    <row r="2765" spans="1:20" ht="45" x14ac:dyDescent="0.25">
      <c r="A2765" s="4" t="s">
        <v>980</v>
      </c>
      <c r="D2765">
        <v>3697</v>
      </c>
      <c r="E2765">
        <v>1</v>
      </c>
      <c r="F2765">
        <v>3697</v>
      </c>
      <c r="R2765" s="3" t="s">
        <v>980</v>
      </c>
      <c r="S2765" s="3" t="s">
        <v>4822</v>
      </c>
      <c r="T2765" s="3" t="s">
        <v>7854</v>
      </c>
    </row>
    <row r="2766" spans="1:20" ht="60" x14ac:dyDescent="0.25">
      <c r="A2766" s="4" t="s">
        <v>4102</v>
      </c>
      <c r="D2766">
        <v>3698</v>
      </c>
      <c r="E2766">
        <v>1</v>
      </c>
      <c r="F2766">
        <v>3698</v>
      </c>
      <c r="R2766" s="3" t="s">
        <v>4102</v>
      </c>
      <c r="S2766" s="3" t="s">
        <v>4826</v>
      </c>
      <c r="T2766" s="3" t="s">
        <v>7855</v>
      </c>
    </row>
    <row r="2767" spans="1:20" ht="45" x14ac:dyDescent="0.25">
      <c r="A2767" s="4" t="s">
        <v>1500</v>
      </c>
      <c r="D2767">
        <v>3699</v>
      </c>
      <c r="E2767">
        <v>1</v>
      </c>
      <c r="F2767">
        <v>3699</v>
      </c>
      <c r="R2767" s="3" t="s">
        <v>1500</v>
      </c>
      <c r="S2767" s="3" t="s">
        <v>4811</v>
      </c>
      <c r="T2767" s="3" t="s">
        <v>7856</v>
      </c>
    </row>
    <row r="2768" spans="1:20" ht="45" x14ac:dyDescent="0.25">
      <c r="A2768" s="4" t="s">
        <v>3951</v>
      </c>
      <c r="D2768">
        <v>3700</v>
      </c>
      <c r="E2768">
        <v>1</v>
      </c>
      <c r="F2768">
        <v>3700</v>
      </c>
      <c r="R2768" s="3" t="s">
        <v>3951</v>
      </c>
      <c r="S2768" s="3" t="s">
        <v>4813</v>
      </c>
      <c r="T2768" s="3" t="s">
        <v>7857</v>
      </c>
    </row>
    <row r="2769" spans="1:20" ht="45" x14ac:dyDescent="0.25">
      <c r="A2769" s="4" t="s">
        <v>4104</v>
      </c>
      <c r="D2769">
        <v>3701</v>
      </c>
      <c r="E2769">
        <v>1</v>
      </c>
      <c r="F2769">
        <v>3701</v>
      </c>
      <c r="R2769" s="3" t="s">
        <v>4104</v>
      </c>
      <c r="S2769" s="3" t="s">
        <v>4826</v>
      </c>
      <c r="T2769" s="3" t="s">
        <v>7858</v>
      </c>
    </row>
    <row r="2770" spans="1:20" ht="45" x14ac:dyDescent="0.25">
      <c r="A2770" s="4" t="s">
        <v>3953</v>
      </c>
      <c r="D2770">
        <v>3702</v>
      </c>
      <c r="E2770">
        <v>1</v>
      </c>
      <c r="F2770">
        <v>3702</v>
      </c>
      <c r="R2770" s="3" t="s">
        <v>3953</v>
      </c>
      <c r="S2770" s="3" t="s">
        <v>4813</v>
      </c>
      <c r="T2770" s="3" t="s">
        <v>7859</v>
      </c>
    </row>
    <row r="2771" spans="1:20" ht="45" x14ac:dyDescent="0.25">
      <c r="A2771" s="4" t="s">
        <v>1644</v>
      </c>
      <c r="D2771">
        <v>3703</v>
      </c>
      <c r="E2771">
        <v>1</v>
      </c>
      <c r="F2771">
        <v>3703</v>
      </c>
      <c r="R2771" s="3" t="s">
        <v>1644</v>
      </c>
      <c r="S2771" s="3" t="s">
        <v>4842</v>
      </c>
      <c r="T2771" s="3" t="s">
        <v>7860</v>
      </c>
    </row>
    <row r="2772" spans="1:20" ht="45" x14ac:dyDescent="0.25">
      <c r="A2772" s="4" t="s">
        <v>3272</v>
      </c>
      <c r="D2772">
        <v>3704</v>
      </c>
      <c r="E2772">
        <v>1</v>
      </c>
      <c r="F2772">
        <v>3704</v>
      </c>
      <c r="R2772" s="3" t="s">
        <v>3272</v>
      </c>
      <c r="S2772" s="3" t="s">
        <v>4857</v>
      </c>
      <c r="T2772" s="3" t="s">
        <v>7861</v>
      </c>
    </row>
    <row r="2773" spans="1:20" ht="45" x14ac:dyDescent="0.25">
      <c r="A2773" s="4" t="s">
        <v>4543</v>
      </c>
      <c r="D2773">
        <v>3705</v>
      </c>
      <c r="E2773">
        <v>1</v>
      </c>
      <c r="F2773">
        <v>3705</v>
      </c>
      <c r="R2773" s="3" t="s">
        <v>4543</v>
      </c>
      <c r="S2773" s="3" t="s">
        <v>4908</v>
      </c>
      <c r="T2773" s="3" t="s">
        <v>7862</v>
      </c>
    </row>
    <row r="2774" spans="1:20" ht="45" x14ac:dyDescent="0.25">
      <c r="A2774" s="4" t="s">
        <v>3954</v>
      </c>
      <c r="D2774">
        <v>3706</v>
      </c>
      <c r="E2774">
        <v>1</v>
      </c>
      <c r="F2774">
        <v>3706</v>
      </c>
      <c r="R2774" s="3" t="s">
        <v>3954</v>
      </c>
      <c r="S2774" s="3" t="s">
        <v>4813</v>
      </c>
      <c r="T2774" s="3" t="s">
        <v>7863</v>
      </c>
    </row>
    <row r="2775" spans="1:20" ht="45" x14ac:dyDescent="0.25">
      <c r="A2775" s="4" t="s">
        <v>3806</v>
      </c>
      <c r="D2775">
        <v>3707</v>
      </c>
      <c r="E2775">
        <v>1</v>
      </c>
      <c r="F2775">
        <v>3707</v>
      </c>
      <c r="R2775" s="3" t="s">
        <v>3806</v>
      </c>
      <c r="S2775" s="3" t="s">
        <v>4783</v>
      </c>
      <c r="T2775" s="3" t="s">
        <v>7864</v>
      </c>
    </row>
    <row r="2776" spans="1:20" ht="45" x14ac:dyDescent="0.25">
      <c r="A2776" s="4" t="s">
        <v>163</v>
      </c>
      <c r="D2776">
        <v>3708</v>
      </c>
      <c r="E2776">
        <v>1</v>
      </c>
      <c r="F2776">
        <v>3708</v>
      </c>
      <c r="R2776" s="3" t="s">
        <v>163</v>
      </c>
      <c r="S2776" s="3" t="s">
        <v>4880</v>
      </c>
      <c r="T2776" s="3" t="s">
        <v>7865</v>
      </c>
    </row>
    <row r="2777" spans="1:20" ht="45" x14ac:dyDescent="0.25">
      <c r="A2777" s="4" t="s">
        <v>3374</v>
      </c>
      <c r="D2777">
        <v>3709</v>
      </c>
      <c r="E2777">
        <v>1</v>
      </c>
      <c r="F2777">
        <v>3709</v>
      </c>
      <c r="R2777" s="3" t="s">
        <v>3374</v>
      </c>
      <c r="S2777" s="3" t="s">
        <v>4801</v>
      </c>
      <c r="T2777" s="3" t="s">
        <v>7866</v>
      </c>
    </row>
    <row r="2778" spans="1:20" ht="45" x14ac:dyDescent="0.25">
      <c r="A2778" s="4" t="s">
        <v>1339</v>
      </c>
      <c r="D2778">
        <v>3710</v>
      </c>
      <c r="E2778">
        <v>1</v>
      </c>
      <c r="F2778">
        <v>3710</v>
      </c>
      <c r="R2778" s="3" t="s">
        <v>1339</v>
      </c>
      <c r="S2778" s="3" t="s">
        <v>4802</v>
      </c>
      <c r="T2778" s="3" t="s">
        <v>7867</v>
      </c>
    </row>
    <row r="2779" spans="1:20" ht="135" x14ac:dyDescent="0.25">
      <c r="A2779" s="4" t="s">
        <v>697</v>
      </c>
      <c r="D2779">
        <v>3711</v>
      </c>
      <c r="E2779">
        <v>4</v>
      </c>
      <c r="F2779">
        <v>3714</v>
      </c>
      <c r="R2779" s="3" t="s">
        <v>697</v>
      </c>
      <c r="S2779" s="3" t="s">
        <v>5136</v>
      </c>
      <c r="T2779" s="3" t="s">
        <v>7868</v>
      </c>
    </row>
    <row r="2780" spans="1:20" ht="150" x14ac:dyDescent="0.25">
      <c r="A2780" s="4" t="s">
        <v>2582</v>
      </c>
      <c r="D2780">
        <v>3715</v>
      </c>
      <c r="E2780">
        <v>3</v>
      </c>
      <c r="F2780">
        <v>3717</v>
      </c>
      <c r="R2780" s="3" t="s">
        <v>2582</v>
      </c>
      <c r="S2780" s="3" t="s">
        <v>5137</v>
      </c>
      <c r="T2780" s="3" t="s">
        <v>7869</v>
      </c>
    </row>
    <row r="2781" spans="1:20" ht="45" x14ac:dyDescent="0.25">
      <c r="A2781" s="4" t="s">
        <v>4544</v>
      </c>
      <c r="D2781">
        <v>3718</v>
      </c>
      <c r="E2781">
        <v>1</v>
      </c>
      <c r="F2781">
        <v>3718</v>
      </c>
      <c r="R2781" s="3" t="s">
        <v>4544</v>
      </c>
      <c r="S2781" s="3" t="s">
        <v>4908</v>
      </c>
      <c r="T2781" s="3" t="s">
        <v>7870</v>
      </c>
    </row>
    <row r="2782" spans="1:20" ht="45" x14ac:dyDescent="0.25">
      <c r="A2782" s="4" t="s">
        <v>1912</v>
      </c>
      <c r="D2782">
        <v>3719</v>
      </c>
      <c r="E2782">
        <v>1</v>
      </c>
      <c r="F2782">
        <v>3719</v>
      </c>
      <c r="R2782" s="3" t="s">
        <v>1912</v>
      </c>
      <c r="S2782" s="3" t="s">
        <v>4833</v>
      </c>
      <c r="T2782" s="3" t="s">
        <v>7871</v>
      </c>
    </row>
    <row r="2783" spans="1:20" ht="105" x14ac:dyDescent="0.25">
      <c r="A2783" s="4" t="s">
        <v>3512</v>
      </c>
      <c r="D2783">
        <v>3720</v>
      </c>
      <c r="E2783">
        <v>3</v>
      </c>
      <c r="F2783">
        <v>3722</v>
      </c>
      <c r="R2783" s="3" t="s">
        <v>3512</v>
      </c>
      <c r="S2783" s="3" t="s">
        <v>5138</v>
      </c>
      <c r="T2783" s="3" t="s">
        <v>7872</v>
      </c>
    </row>
    <row r="2784" spans="1:20" ht="60" x14ac:dyDescent="0.25">
      <c r="A2784" s="4" t="s">
        <v>2341</v>
      </c>
      <c r="D2784">
        <v>3723</v>
      </c>
      <c r="E2784">
        <v>1</v>
      </c>
      <c r="F2784">
        <v>3723</v>
      </c>
      <c r="R2784" s="3" t="s">
        <v>2341</v>
      </c>
      <c r="S2784" s="3" t="s">
        <v>4798</v>
      </c>
      <c r="T2784" s="3" t="s">
        <v>7873</v>
      </c>
    </row>
    <row r="2785" spans="1:20" ht="45" x14ac:dyDescent="0.25">
      <c r="A2785" s="4" t="s">
        <v>981</v>
      </c>
      <c r="D2785">
        <v>3724</v>
      </c>
      <c r="E2785">
        <v>1</v>
      </c>
      <c r="F2785">
        <v>3724</v>
      </c>
      <c r="R2785" s="3" t="s">
        <v>981</v>
      </c>
      <c r="S2785" s="3" t="s">
        <v>4822</v>
      </c>
      <c r="T2785" s="3" t="s">
        <v>7874</v>
      </c>
    </row>
    <row r="2786" spans="1:20" ht="45" x14ac:dyDescent="0.25">
      <c r="A2786" s="4" t="s">
        <v>1645</v>
      </c>
      <c r="D2786">
        <v>3725</v>
      </c>
      <c r="E2786">
        <v>1</v>
      </c>
      <c r="F2786">
        <v>3725</v>
      </c>
      <c r="R2786" s="3" t="s">
        <v>1645</v>
      </c>
      <c r="S2786" s="3" t="s">
        <v>4842</v>
      </c>
      <c r="T2786" s="3" t="s">
        <v>7875</v>
      </c>
    </row>
    <row r="2787" spans="1:20" ht="75" x14ac:dyDescent="0.25">
      <c r="A2787" s="4" t="s">
        <v>1120</v>
      </c>
      <c r="D2787">
        <v>3726</v>
      </c>
      <c r="E2787">
        <v>2</v>
      </c>
      <c r="F2787">
        <v>3727</v>
      </c>
      <c r="R2787" s="3" t="s">
        <v>1120</v>
      </c>
      <c r="S2787" s="3" t="s">
        <v>4986</v>
      </c>
      <c r="T2787" s="3" t="s">
        <v>7876</v>
      </c>
    </row>
    <row r="2788" spans="1:20" ht="75" x14ac:dyDescent="0.25">
      <c r="A2788" s="4" t="s">
        <v>2054</v>
      </c>
      <c r="D2788">
        <v>3728</v>
      </c>
      <c r="E2788">
        <v>2</v>
      </c>
      <c r="F2788">
        <v>3729</v>
      </c>
      <c r="R2788" s="3" t="s">
        <v>2054</v>
      </c>
      <c r="S2788" s="3" t="s">
        <v>4946</v>
      </c>
      <c r="T2788" s="3" t="s">
        <v>7877</v>
      </c>
    </row>
    <row r="2789" spans="1:20" ht="45" x14ac:dyDescent="0.25">
      <c r="A2789" s="4" t="s">
        <v>2182</v>
      </c>
      <c r="D2789">
        <v>3730</v>
      </c>
      <c r="E2789">
        <v>1</v>
      </c>
      <c r="F2789">
        <v>3730</v>
      </c>
      <c r="R2789" s="3" t="s">
        <v>2182</v>
      </c>
      <c r="S2789" s="3" t="s">
        <v>4841</v>
      </c>
      <c r="T2789" s="3" t="s">
        <v>7878</v>
      </c>
    </row>
    <row r="2790" spans="1:20" ht="45" x14ac:dyDescent="0.25">
      <c r="A2790" s="4" t="s">
        <v>4546</v>
      </c>
      <c r="D2790">
        <v>3731</v>
      </c>
      <c r="E2790">
        <v>1</v>
      </c>
      <c r="F2790">
        <v>3731</v>
      </c>
      <c r="R2790" s="3" t="s">
        <v>4546</v>
      </c>
      <c r="S2790" s="3" t="s">
        <v>4908</v>
      </c>
      <c r="T2790" s="3" t="s">
        <v>7879</v>
      </c>
    </row>
    <row r="2791" spans="1:20" ht="45" x14ac:dyDescent="0.25">
      <c r="A2791" s="4" t="s">
        <v>838</v>
      </c>
      <c r="D2791">
        <v>3732</v>
      </c>
      <c r="E2791">
        <v>1</v>
      </c>
      <c r="F2791">
        <v>3732</v>
      </c>
      <c r="R2791" s="3" t="s">
        <v>838</v>
      </c>
      <c r="S2791" s="3" t="s">
        <v>4856</v>
      </c>
      <c r="T2791" s="3" t="s">
        <v>7880</v>
      </c>
    </row>
    <row r="2792" spans="1:20" ht="45" x14ac:dyDescent="0.25">
      <c r="A2792" s="4" t="s">
        <v>3807</v>
      </c>
      <c r="D2792">
        <v>3733</v>
      </c>
      <c r="E2792">
        <v>1</v>
      </c>
      <c r="F2792">
        <v>3733</v>
      </c>
      <c r="R2792" s="3" t="s">
        <v>3807</v>
      </c>
      <c r="S2792" s="3" t="s">
        <v>4783</v>
      </c>
      <c r="T2792" s="3" t="s">
        <v>7881</v>
      </c>
    </row>
    <row r="2793" spans="1:20" ht="45" x14ac:dyDescent="0.25">
      <c r="A2793" s="4" t="s">
        <v>2343</v>
      </c>
      <c r="D2793">
        <v>3734</v>
      </c>
      <c r="E2793">
        <v>1</v>
      </c>
      <c r="F2793">
        <v>3734</v>
      </c>
      <c r="R2793" s="3" t="s">
        <v>2343</v>
      </c>
      <c r="S2793" s="3" t="s">
        <v>4798</v>
      </c>
      <c r="T2793" s="3" t="s">
        <v>7882</v>
      </c>
    </row>
    <row r="2794" spans="1:20" ht="45" x14ac:dyDescent="0.25">
      <c r="A2794" s="4" t="s">
        <v>3375</v>
      </c>
      <c r="D2794">
        <v>3735</v>
      </c>
      <c r="E2794">
        <v>1</v>
      </c>
      <c r="F2794">
        <v>3735</v>
      </c>
      <c r="R2794" s="3" t="s">
        <v>3375</v>
      </c>
      <c r="S2794" s="3" t="s">
        <v>4801</v>
      </c>
      <c r="T2794" s="3" t="s">
        <v>7883</v>
      </c>
    </row>
    <row r="2795" spans="1:20" ht="135" x14ac:dyDescent="0.25">
      <c r="A2795" s="4" t="s">
        <v>2056</v>
      </c>
      <c r="D2795">
        <v>3736</v>
      </c>
      <c r="E2795">
        <v>4</v>
      </c>
      <c r="F2795">
        <v>3739</v>
      </c>
      <c r="R2795" s="3" t="s">
        <v>2056</v>
      </c>
      <c r="S2795" s="3" t="s">
        <v>5139</v>
      </c>
      <c r="T2795" s="3" t="s">
        <v>7884</v>
      </c>
    </row>
    <row r="2796" spans="1:20" ht="45" x14ac:dyDescent="0.25">
      <c r="A2796" s="4" t="s">
        <v>165</v>
      </c>
      <c r="D2796">
        <v>3740</v>
      </c>
      <c r="E2796">
        <v>1</v>
      </c>
      <c r="F2796">
        <v>3740</v>
      </c>
      <c r="R2796" s="3" t="s">
        <v>165</v>
      </c>
      <c r="S2796" s="3" t="s">
        <v>4880</v>
      </c>
      <c r="T2796" s="3" t="s">
        <v>7885</v>
      </c>
    </row>
    <row r="2797" spans="1:20" ht="105" x14ac:dyDescent="0.25">
      <c r="A2797" s="4" t="s">
        <v>839</v>
      </c>
      <c r="D2797">
        <v>3741</v>
      </c>
      <c r="E2797">
        <v>3</v>
      </c>
      <c r="F2797">
        <v>3743</v>
      </c>
      <c r="R2797" s="3" t="s">
        <v>839</v>
      </c>
      <c r="S2797" s="3" t="s">
        <v>4810</v>
      </c>
      <c r="T2797" s="3" t="s">
        <v>7886</v>
      </c>
    </row>
    <row r="2798" spans="1:20" ht="45" x14ac:dyDescent="0.25">
      <c r="A2798" s="4" t="s">
        <v>4547</v>
      </c>
      <c r="D2798">
        <v>3744</v>
      </c>
      <c r="E2798">
        <v>1</v>
      </c>
      <c r="F2798">
        <v>3744</v>
      </c>
      <c r="R2798" s="3" t="s">
        <v>4547</v>
      </c>
      <c r="S2798" s="3" t="s">
        <v>4908</v>
      </c>
      <c r="T2798" s="3" t="s">
        <v>7887</v>
      </c>
    </row>
    <row r="2799" spans="1:20" ht="45" x14ac:dyDescent="0.25">
      <c r="A2799" s="4" t="s">
        <v>2583</v>
      </c>
      <c r="D2799">
        <v>3745</v>
      </c>
      <c r="E2799">
        <v>1</v>
      </c>
      <c r="F2799">
        <v>3745</v>
      </c>
      <c r="R2799" s="3" t="s">
        <v>2583</v>
      </c>
      <c r="S2799" s="3" t="s">
        <v>4791</v>
      </c>
      <c r="T2799" s="3" t="s">
        <v>7888</v>
      </c>
    </row>
    <row r="2800" spans="1:20" ht="45" x14ac:dyDescent="0.25">
      <c r="A2800" s="4" t="s">
        <v>3867</v>
      </c>
      <c r="D2800">
        <v>3746</v>
      </c>
      <c r="E2800">
        <v>1</v>
      </c>
      <c r="F2800">
        <v>3746</v>
      </c>
      <c r="R2800" s="3" t="s">
        <v>3867</v>
      </c>
      <c r="S2800" s="3" t="s">
        <v>4808</v>
      </c>
      <c r="T2800" s="3" t="s">
        <v>7889</v>
      </c>
    </row>
    <row r="2801" spans="1:20" ht="45" x14ac:dyDescent="0.25">
      <c r="A2801" s="4" t="s">
        <v>3026</v>
      </c>
      <c r="D2801">
        <v>3747</v>
      </c>
      <c r="E2801">
        <v>1</v>
      </c>
      <c r="F2801">
        <v>3747</v>
      </c>
      <c r="R2801" s="3" t="s">
        <v>3026</v>
      </c>
      <c r="S2801" s="3" t="s">
        <v>4823</v>
      </c>
      <c r="T2801" s="3" t="s">
        <v>7890</v>
      </c>
    </row>
    <row r="2802" spans="1:20" ht="45" x14ac:dyDescent="0.25">
      <c r="A2802" s="4" t="s">
        <v>2344</v>
      </c>
      <c r="D2802">
        <v>3748</v>
      </c>
      <c r="E2802">
        <v>1</v>
      </c>
      <c r="F2802">
        <v>3748</v>
      </c>
      <c r="R2802" s="3" t="s">
        <v>2344</v>
      </c>
      <c r="S2802" s="3" t="s">
        <v>4798</v>
      </c>
      <c r="T2802" s="3" t="s">
        <v>7891</v>
      </c>
    </row>
    <row r="2803" spans="1:20" ht="45" x14ac:dyDescent="0.25">
      <c r="A2803" s="4" t="s">
        <v>1340</v>
      </c>
      <c r="D2803">
        <v>3749</v>
      </c>
      <c r="E2803">
        <v>1</v>
      </c>
      <c r="F2803">
        <v>3749</v>
      </c>
      <c r="R2803" s="3" t="s">
        <v>1340</v>
      </c>
      <c r="S2803" s="3" t="s">
        <v>4802</v>
      </c>
      <c r="T2803" s="3" t="s">
        <v>7892</v>
      </c>
    </row>
    <row r="2804" spans="1:20" ht="45" x14ac:dyDescent="0.25">
      <c r="A2804" s="4" t="s">
        <v>348</v>
      </c>
      <c r="D2804">
        <v>3750</v>
      </c>
      <c r="E2804">
        <v>1</v>
      </c>
      <c r="F2804">
        <v>3750</v>
      </c>
      <c r="R2804" s="3" t="s">
        <v>348</v>
      </c>
      <c r="S2804" s="3" t="s">
        <v>4859</v>
      </c>
      <c r="T2804" s="3" t="s">
        <v>7893</v>
      </c>
    </row>
    <row r="2805" spans="1:20" ht="60" x14ac:dyDescent="0.25">
      <c r="A2805" s="4" t="s">
        <v>3956</v>
      </c>
      <c r="D2805">
        <v>3751</v>
      </c>
      <c r="E2805">
        <v>1</v>
      </c>
      <c r="F2805">
        <v>3751</v>
      </c>
      <c r="R2805" s="3" t="s">
        <v>3956</v>
      </c>
      <c r="S2805" s="3" t="s">
        <v>4813</v>
      </c>
      <c r="T2805" s="3" t="s">
        <v>7894</v>
      </c>
    </row>
    <row r="2806" spans="1:20" ht="60" x14ac:dyDescent="0.25">
      <c r="A2806" s="4" t="s">
        <v>2907</v>
      </c>
      <c r="D2806">
        <v>3752</v>
      </c>
      <c r="E2806">
        <v>1</v>
      </c>
      <c r="F2806">
        <v>3752</v>
      </c>
      <c r="R2806" s="3" t="s">
        <v>2907</v>
      </c>
      <c r="S2806" s="3" t="s">
        <v>4796</v>
      </c>
      <c r="T2806" s="3" t="s">
        <v>7895</v>
      </c>
    </row>
    <row r="2807" spans="1:20" ht="45" x14ac:dyDescent="0.25">
      <c r="A2807" s="4" t="s">
        <v>1122</v>
      </c>
      <c r="D2807">
        <v>3753</v>
      </c>
      <c r="E2807">
        <v>1</v>
      </c>
      <c r="F2807">
        <v>3753</v>
      </c>
      <c r="R2807" s="3" t="s">
        <v>1122</v>
      </c>
      <c r="S2807" s="3" t="s">
        <v>4812</v>
      </c>
      <c r="T2807" s="3" t="s">
        <v>7896</v>
      </c>
    </row>
    <row r="2808" spans="1:20" ht="105" x14ac:dyDescent="0.25">
      <c r="A2808" s="4" t="s">
        <v>1341</v>
      </c>
      <c r="D2808">
        <v>3754</v>
      </c>
      <c r="E2808">
        <v>2</v>
      </c>
      <c r="F2808">
        <v>3755</v>
      </c>
      <c r="R2808" s="3" t="s">
        <v>1341</v>
      </c>
      <c r="S2808" s="3" t="s">
        <v>5022</v>
      </c>
      <c r="T2808" s="3" t="s">
        <v>7897</v>
      </c>
    </row>
    <row r="2809" spans="1:20" ht="75" x14ac:dyDescent="0.25">
      <c r="A2809" s="4" t="s">
        <v>3376</v>
      </c>
      <c r="D2809">
        <v>3756</v>
      </c>
      <c r="E2809">
        <v>2</v>
      </c>
      <c r="F2809">
        <v>3757</v>
      </c>
      <c r="R2809" s="3" t="s">
        <v>3376</v>
      </c>
      <c r="S2809" s="3" t="s">
        <v>4895</v>
      </c>
      <c r="T2809" s="3" t="s">
        <v>7898</v>
      </c>
    </row>
    <row r="2810" spans="1:20" ht="45" x14ac:dyDescent="0.25">
      <c r="A2810" s="4" t="s">
        <v>3735</v>
      </c>
      <c r="D2810">
        <v>3758</v>
      </c>
      <c r="E2810">
        <v>1</v>
      </c>
      <c r="F2810">
        <v>3758</v>
      </c>
      <c r="R2810" s="3" t="s">
        <v>3735</v>
      </c>
      <c r="S2810" s="3" t="s">
        <v>4834</v>
      </c>
      <c r="T2810" s="3" t="s">
        <v>7899</v>
      </c>
    </row>
    <row r="2811" spans="1:20" ht="45" x14ac:dyDescent="0.25">
      <c r="A2811" s="4" t="s">
        <v>167</v>
      </c>
      <c r="D2811">
        <v>3759</v>
      </c>
      <c r="E2811">
        <v>1</v>
      </c>
      <c r="F2811">
        <v>3759</v>
      </c>
      <c r="R2811" s="3" t="s">
        <v>167</v>
      </c>
      <c r="S2811" s="3" t="s">
        <v>4880</v>
      </c>
      <c r="T2811" s="3" t="s">
        <v>7900</v>
      </c>
    </row>
    <row r="2812" spans="1:20" ht="75" x14ac:dyDescent="0.25">
      <c r="A2812" s="4" t="s">
        <v>2908</v>
      </c>
      <c r="D2812">
        <v>3760</v>
      </c>
      <c r="E2812">
        <v>2</v>
      </c>
      <c r="F2812">
        <v>3761</v>
      </c>
      <c r="R2812" s="3" t="s">
        <v>2908</v>
      </c>
      <c r="S2812" s="3" t="s">
        <v>4814</v>
      </c>
      <c r="T2812" s="3" t="s">
        <v>7901</v>
      </c>
    </row>
    <row r="2813" spans="1:20" ht="45" x14ac:dyDescent="0.25">
      <c r="A2813" s="4" t="s">
        <v>352</v>
      </c>
      <c r="D2813">
        <v>3762</v>
      </c>
      <c r="E2813">
        <v>1</v>
      </c>
      <c r="F2813">
        <v>3762</v>
      </c>
      <c r="R2813" s="3" t="s">
        <v>352</v>
      </c>
      <c r="S2813" s="3" t="s">
        <v>4859</v>
      </c>
      <c r="T2813" s="3" t="s">
        <v>7902</v>
      </c>
    </row>
    <row r="2814" spans="1:20" ht="60" x14ac:dyDescent="0.25">
      <c r="A2814" s="4" t="s">
        <v>538</v>
      </c>
      <c r="D2814">
        <v>3763</v>
      </c>
      <c r="E2814">
        <v>1</v>
      </c>
      <c r="F2814">
        <v>3763</v>
      </c>
      <c r="R2814" s="3" t="s">
        <v>538</v>
      </c>
      <c r="S2814" s="3" t="s">
        <v>4809</v>
      </c>
      <c r="T2814" s="3" t="s">
        <v>7903</v>
      </c>
    </row>
    <row r="2815" spans="1:20" ht="45" x14ac:dyDescent="0.25">
      <c r="A2815" s="4" t="s">
        <v>1655</v>
      </c>
      <c r="D2815">
        <v>3764</v>
      </c>
      <c r="E2815">
        <v>1</v>
      </c>
      <c r="F2815">
        <v>3764</v>
      </c>
      <c r="R2815" s="3" t="s">
        <v>1655</v>
      </c>
      <c r="S2815" s="3" t="s">
        <v>4842</v>
      </c>
      <c r="T2815" s="3" t="s">
        <v>7904</v>
      </c>
    </row>
    <row r="2816" spans="1:20" ht="45" x14ac:dyDescent="0.25">
      <c r="A2816" s="4" t="s">
        <v>3739</v>
      </c>
      <c r="D2816">
        <v>3765</v>
      </c>
      <c r="E2816">
        <v>1</v>
      </c>
      <c r="F2816">
        <v>3765</v>
      </c>
      <c r="R2816" s="3" t="s">
        <v>3739</v>
      </c>
      <c r="S2816" s="3" t="s">
        <v>4834</v>
      </c>
      <c r="T2816" s="3" t="s">
        <v>7905</v>
      </c>
    </row>
    <row r="2817" spans="1:20" ht="45" x14ac:dyDescent="0.25">
      <c r="A2817" s="4" t="s">
        <v>1343</v>
      </c>
      <c r="D2817">
        <v>3766</v>
      </c>
      <c r="E2817">
        <v>1</v>
      </c>
      <c r="F2817">
        <v>3766</v>
      </c>
      <c r="R2817" s="3" t="s">
        <v>1343</v>
      </c>
      <c r="S2817" s="3" t="s">
        <v>4802</v>
      </c>
      <c r="T2817" s="3" t="s">
        <v>7906</v>
      </c>
    </row>
    <row r="2818" spans="1:20" ht="45" x14ac:dyDescent="0.25">
      <c r="A2818" s="4" t="s">
        <v>4105</v>
      </c>
      <c r="D2818">
        <v>3767</v>
      </c>
      <c r="E2818">
        <v>1</v>
      </c>
      <c r="F2818">
        <v>3767</v>
      </c>
      <c r="R2818" s="3" t="s">
        <v>4105</v>
      </c>
      <c r="S2818" s="3" t="s">
        <v>4826</v>
      </c>
      <c r="T2818" s="3" t="s">
        <v>7907</v>
      </c>
    </row>
    <row r="2819" spans="1:20" ht="105" x14ac:dyDescent="0.25">
      <c r="A2819" s="4" t="s">
        <v>2661</v>
      </c>
      <c r="D2819">
        <v>3768</v>
      </c>
      <c r="E2819">
        <v>2</v>
      </c>
      <c r="F2819">
        <v>3769</v>
      </c>
      <c r="R2819" s="3" t="s">
        <v>2661</v>
      </c>
      <c r="S2819" s="3" t="s">
        <v>4905</v>
      </c>
      <c r="T2819" s="3" t="s">
        <v>7908</v>
      </c>
    </row>
    <row r="2820" spans="1:20" ht="45" x14ac:dyDescent="0.25">
      <c r="A2820" s="4" t="s">
        <v>3960</v>
      </c>
      <c r="D2820">
        <v>3770</v>
      </c>
      <c r="E2820">
        <v>1</v>
      </c>
      <c r="F2820">
        <v>3770</v>
      </c>
      <c r="R2820" s="3" t="s">
        <v>3960</v>
      </c>
      <c r="S2820" s="3" t="s">
        <v>4813</v>
      </c>
      <c r="T2820" s="3" t="s">
        <v>7909</v>
      </c>
    </row>
    <row r="2821" spans="1:20" ht="45" x14ac:dyDescent="0.25">
      <c r="A2821" s="4" t="s">
        <v>3613</v>
      </c>
      <c r="D2821">
        <v>3771</v>
      </c>
      <c r="E2821">
        <v>1</v>
      </c>
      <c r="F2821">
        <v>3771</v>
      </c>
      <c r="R2821" s="3" t="s">
        <v>3613</v>
      </c>
      <c r="S2821" s="3" t="s">
        <v>4789</v>
      </c>
      <c r="T2821" s="3" t="s">
        <v>7910</v>
      </c>
    </row>
    <row r="2822" spans="1:20" ht="330" x14ac:dyDescent="0.25">
      <c r="A2822" s="4" t="s">
        <v>1915</v>
      </c>
      <c r="D2822">
        <v>3772</v>
      </c>
      <c r="E2822">
        <v>7</v>
      </c>
      <c r="F2822">
        <v>3778</v>
      </c>
      <c r="R2822" s="3" t="s">
        <v>1915</v>
      </c>
      <c r="S2822" s="3" t="s">
        <v>5140</v>
      </c>
      <c r="T2822" s="3" t="s">
        <v>7911</v>
      </c>
    </row>
    <row r="2823" spans="1:20" ht="45" x14ac:dyDescent="0.25">
      <c r="A2823" s="4" t="s">
        <v>4106</v>
      </c>
      <c r="D2823">
        <v>3779</v>
      </c>
      <c r="E2823">
        <v>1</v>
      </c>
      <c r="F2823">
        <v>3779</v>
      </c>
      <c r="R2823" s="3" t="s">
        <v>4106</v>
      </c>
      <c r="S2823" s="3" t="s">
        <v>4826</v>
      </c>
      <c r="T2823" s="3" t="s">
        <v>7912</v>
      </c>
    </row>
    <row r="2824" spans="1:20" ht="150" x14ac:dyDescent="0.25">
      <c r="A2824" s="4" t="s">
        <v>2188</v>
      </c>
      <c r="D2824">
        <v>3780</v>
      </c>
      <c r="E2824">
        <v>3</v>
      </c>
      <c r="F2824">
        <v>3782</v>
      </c>
      <c r="R2824" s="3" t="s">
        <v>2188</v>
      </c>
      <c r="S2824" s="3" t="s">
        <v>5141</v>
      </c>
      <c r="T2824" s="3" t="s">
        <v>7913</v>
      </c>
    </row>
    <row r="2825" spans="1:20" ht="75" x14ac:dyDescent="0.25">
      <c r="A2825" s="4" t="s">
        <v>1228</v>
      </c>
      <c r="D2825">
        <v>3783</v>
      </c>
      <c r="E2825">
        <v>2</v>
      </c>
      <c r="F2825">
        <v>3784</v>
      </c>
      <c r="R2825" s="3" t="s">
        <v>1228</v>
      </c>
      <c r="S2825" s="3" t="s">
        <v>5059</v>
      </c>
      <c r="T2825" s="3" t="s">
        <v>7914</v>
      </c>
    </row>
    <row r="2826" spans="1:20" ht="45" x14ac:dyDescent="0.25">
      <c r="A2826" s="4" t="s">
        <v>1229</v>
      </c>
      <c r="D2826">
        <v>3785</v>
      </c>
      <c r="E2826">
        <v>1</v>
      </c>
      <c r="F2826">
        <v>3785</v>
      </c>
      <c r="R2826" s="3" t="s">
        <v>1229</v>
      </c>
      <c r="S2826" s="3" t="s">
        <v>4784</v>
      </c>
      <c r="T2826" s="3" t="s">
        <v>7915</v>
      </c>
    </row>
    <row r="2827" spans="1:20" ht="45" x14ac:dyDescent="0.25">
      <c r="A2827" s="4" t="s">
        <v>4548</v>
      </c>
      <c r="D2827">
        <v>3786</v>
      </c>
      <c r="E2827">
        <v>1</v>
      </c>
      <c r="F2827">
        <v>3786</v>
      </c>
      <c r="R2827" s="3" t="s">
        <v>4548</v>
      </c>
      <c r="S2827" s="3" t="s">
        <v>4908</v>
      </c>
      <c r="T2827" s="3" t="s">
        <v>7916</v>
      </c>
    </row>
    <row r="2828" spans="1:20" ht="45" x14ac:dyDescent="0.25">
      <c r="A2828" s="4" t="s">
        <v>2493</v>
      </c>
      <c r="D2828">
        <v>3787</v>
      </c>
      <c r="E2828">
        <v>1</v>
      </c>
      <c r="F2828">
        <v>3787</v>
      </c>
      <c r="R2828" s="3" t="s">
        <v>2493</v>
      </c>
      <c r="S2828" s="3" t="s">
        <v>4852</v>
      </c>
      <c r="T2828" s="3" t="s">
        <v>7917</v>
      </c>
    </row>
    <row r="2829" spans="1:20" ht="75" x14ac:dyDescent="0.25">
      <c r="A2829" s="4" t="s">
        <v>355</v>
      </c>
      <c r="D2829">
        <v>3788</v>
      </c>
      <c r="E2829">
        <v>2</v>
      </c>
      <c r="F2829">
        <v>3789</v>
      </c>
      <c r="R2829" s="3" t="s">
        <v>355</v>
      </c>
      <c r="S2829" s="3" t="s">
        <v>4916</v>
      </c>
      <c r="T2829" s="3" t="s">
        <v>7918</v>
      </c>
    </row>
    <row r="2830" spans="1:20" ht="45" x14ac:dyDescent="0.25">
      <c r="A2830" s="4" t="s">
        <v>3963</v>
      </c>
      <c r="D2830">
        <v>3790</v>
      </c>
      <c r="E2830">
        <v>1</v>
      </c>
      <c r="F2830">
        <v>3790</v>
      </c>
      <c r="R2830" s="3" t="s">
        <v>3963</v>
      </c>
      <c r="S2830" s="3" t="s">
        <v>4813</v>
      </c>
      <c r="T2830" s="3" t="s">
        <v>7919</v>
      </c>
    </row>
    <row r="2831" spans="1:20" ht="45" x14ac:dyDescent="0.25">
      <c r="A2831" s="4" t="s">
        <v>173</v>
      </c>
      <c r="D2831">
        <v>3791</v>
      </c>
      <c r="E2831">
        <v>1</v>
      </c>
      <c r="F2831">
        <v>3791</v>
      </c>
      <c r="R2831" s="3" t="s">
        <v>173</v>
      </c>
      <c r="S2831" s="3" t="s">
        <v>4880</v>
      </c>
      <c r="T2831" s="3" t="s">
        <v>7920</v>
      </c>
    </row>
    <row r="2832" spans="1:20" ht="45" x14ac:dyDescent="0.25">
      <c r="A2832" s="4" t="s">
        <v>1916</v>
      </c>
      <c r="D2832">
        <v>3792</v>
      </c>
      <c r="E2832">
        <v>1</v>
      </c>
      <c r="F2832">
        <v>3792</v>
      </c>
      <c r="R2832" s="3" t="s">
        <v>1916</v>
      </c>
      <c r="S2832" s="3" t="s">
        <v>4833</v>
      </c>
      <c r="T2832" s="3" t="s">
        <v>7921</v>
      </c>
    </row>
    <row r="2833" spans="1:20" ht="45" x14ac:dyDescent="0.25">
      <c r="A2833" s="4" t="s">
        <v>1125</v>
      </c>
      <c r="D2833">
        <v>3793</v>
      </c>
      <c r="E2833">
        <v>1</v>
      </c>
      <c r="F2833">
        <v>3793</v>
      </c>
      <c r="R2833" s="3" t="s">
        <v>1125</v>
      </c>
      <c r="S2833" s="3" t="s">
        <v>4812</v>
      </c>
      <c r="T2833" s="3" t="s">
        <v>7922</v>
      </c>
    </row>
    <row r="2834" spans="1:20" ht="75" x14ac:dyDescent="0.25">
      <c r="A2834" s="4" t="s">
        <v>2586</v>
      </c>
      <c r="D2834">
        <v>3794</v>
      </c>
      <c r="E2834">
        <v>2</v>
      </c>
      <c r="F2834">
        <v>3795</v>
      </c>
      <c r="R2834" s="3" t="s">
        <v>2586</v>
      </c>
      <c r="S2834" s="3" t="s">
        <v>5009</v>
      </c>
      <c r="T2834" s="3" t="s">
        <v>7923</v>
      </c>
    </row>
    <row r="2835" spans="1:20" ht="45" x14ac:dyDescent="0.25">
      <c r="A2835" s="4" t="s">
        <v>2910</v>
      </c>
      <c r="D2835">
        <v>3796</v>
      </c>
      <c r="E2835">
        <v>1</v>
      </c>
      <c r="F2835">
        <v>3796</v>
      </c>
      <c r="R2835" s="3" t="s">
        <v>2910</v>
      </c>
      <c r="S2835" s="3" t="s">
        <v>4796</v>
      </c>
      <c r="T2835" s="3" t="s">
        <v>7924</v>
      </c>
    </row>
    <row r="2836" spans="1:20" ht="135" x14ac:dyDescent="0.25">
      <c r="A2836" s="4" t="s">
        <v>357</v>
      </c>
      <c r="D2836">
        <v>3797</v>
      </c>
      <c r="E2836">
        <v>4</v>
      </c>
      <c r="F2836">
        <v>3800</v>
      </c>
      <c r="R2836" s="3" t="s">
        <v>357</v>
      </c>
      <c r="S2836" s="3" t="s">
        <v>5142</v>
      </c>
      <c r="T2836" s="3" t="s">
        <v>7925</v>
      </c>
    </row>
    <row r="2837" spans="1:20" ht="409.5" x14ac:dyDescent="0.25">
      <c r="A2837" s="4" t="s">
        <v>1127</v>
      </c>
      <c r="D2837">
        <v>3801</v>
      </c>
      <c r="E2837">
        <v>16</v>
      </c>
      <c r="F2837">
        <v>3816</v>
      </c>
      <c r="R2837" s="3" t="s">
        <v>1127</v>
      </c>
      <c r="S2837" s="3" t="s">
        <v>5143</v>
      </c>
      <c r="T2837" s="3" t="s">
        <v>7926</v>
      </c>
    </row>
    <row r="2838" spans="1:20" ht="45" x14ac:dyDescent="0.25">
      <c r="A2838" s="4" t="s">
        <v>1345</v>
      </c>
      <c r="D2838">
        <v>3817</v>
      </c>
      <c r="E2838">
        <v>1</v>
      </c>
      <c r="F2838">
        <v>3817</v>
      </c>
      <c r="R2838" s="3" t="s">
        <v>1345</v>
      </c>
      <c r="S2838" s="3" t="s">
        <v>4802</v>
      </c>
      <c r="T2838" s="3" t="s">
        <v>7927</v>
      </c>
    </row>
    <row r="2839" spans="1:20" ht="45" x14ac:dyDescent="0.25">
      <c r="A2839" s="4" t="s">
        <v>4107</v>
      </c>
      <c r="D2839">
        <v>3818</v>
      </c>
      <c r="E2839">
        <v>1</v>
      </c>
      <c r="F2839">
        <v>3818</v>
      </c>
      <c r="R2839" s="3" t="s">
        <v>4107</v>
      </c>
      <c r="S2839" s="3" t="s">
        <v>4826</v>
      </c>
      <c r="T2839" s="3" t="s">
        <v>7928</v>
      </c>
    </row>
    <row r="2840" spans="1:20" ht="105" x14ac:dyDescent="0.25">
      <c r="A2840" s="4" t="s">
        <v>2911</v>
      </c>
      <c r="D2840">
        <v>3819</v>
      </c>
      <c r="E2840">
        <v>3</v>
      </c>
      <c r="F2840">
        <v>3821</v>
      </c>
      <c r="R2840" s="3" t="s">
        <v>2911</v>
      </c>
      <c r="S2840" s="3" t="s">
        <v>5144</v>
      </c>
      <c r="T2840" s="3" t="s">
        <v>7929</v>
      </c>
    </row>
    <row r="2841" spans="1:20" ht="105" x14ac:dyDescent="0.25">
      <c r="A2841" s="4" t="s">
        <v>1917</v>
      </c>
      <c r="D2841">
        <v>3822</v>
      </c>
      <c r="E2841">
        <v>3</v>
      </c>
      <c r="F2841">
        <v>3824</v>
      </c>
      <c r="R2841" s="3" t="s">
        <v>1917</v>
      </c>
      <c r="S2841" s="3" t="s">
        <v>5145</v>
      </c>
      <c r="T2841" s="3" t="s">
        <v>7930</v>
      </c>
    </row>
    <row r="2842" spans="1:20" ht="75" x14ac:dyDescent="0.25">
      <c r="A2842" s="4" t="s">
        <v>2189</v>
      </c>
      <c r="D2842">
        <v>3825</v>
      </c>
      <c r="E2842">
        <v>2</v>
      </c>
      <c r="F2842">
        <v>3826</v>
      </c>
      <c r="R2842" s="3" t="s">
        <v>2189</v>
      </c>
      <c r="S2842" s="3" t="s">
        <v>5146</v>
      </c>
      <c r="T2842" s="3" t="s">
        <v>7931</v>
      </c>
    </row>
    <row r="2843" spans="1:20" ht="45" x14ac:dyDescent="0.25">
      <c r="A2843" s="4" t="s">
        <v>3868</v>
      </c>
      <c r="D2843">
        <v>3827</v>
      </c>
      <c r="E2843">
        <v>1</v>
      </c>
      <c r="F2843">
        <v>3827</v>
      </c>
      <c r="R2843" s="3" t="s">
        <v>3868</v>
      </c>
      <c r="S2843" s="3" t="s">
        <v>4808</v>
      </c>
      <c r="T2843" s="3" t="s">
        <v>7932</v>
      </c>
    </row>
    <row r="2844" spans="1:20" ht="75" x14ac:dyDescent="0.25">
      <c r="A2844" s="4" t="s">
        <v>175</v>
      </c>
      <c r="D2844">
        <v>3828</v>
      </c>
      <c r="E2844">
        <v>2</v>
      </c>
      <c r="F2844">
        <v>3829</v>
      </c>
      <c r="R2844" s="3" t="s">
        <v>175</v>
      </c>
      <c r="S2844" s="3" t="s">
        <v>5147</v>
      </c>
      <c r="T2844" s="3" t="s">
        <v>7933</v>
      </c>
    </row>
    <row r="2845" spans="1:20" ht="45" x14ac:dyDescent="0.25">
      <c r="A2845" s="4" t="s">
        <v>3378</v>
      </c>
      <c r="D2845">
        <v>3830</v>
      </c>
      <c r="E2845">
        <v>1</v>
      </c>
      <c r="F2845">
        <v>3830</v>
      </c>
      <c r="R2845" s="3" t="s">
        <v>3378</v>
      </c>
      <c r="S2845" s="3" t="s">
        <v>4801</v>
      </c>
      <c r="T2845" s="3" t="s">
        <v>7934</v>
      </c>
    </row>
    <row r="2846" spans="1:20" ht="45" x14ac:dyDescent="0.25">
      <c r="A2846" s="4" t="s">
        <v>3744</v>
      </c>
      <c r="D2846">
        <v>3831</v>
      </c>
      <c r="E2846">
        <v>1</v>
      </c>
      <c r="F2846">
        <v>3831</v>
      </c>
      <c r="R2846" s="3" t="s">
        <v>3744</v>
      </c>
      <c r="S2846" s="3" t="s">
        <v>4834</v>
      </c>
      <c r="T2846" s="3" t="s">
        <v>7935</v>
      </c>
    </row>
    <row r="2847" spans="1:20" ht="45" x14ac:dyDescent="0.25">
      <c r="A2847" s="4" t="s">
        <v>1659</v>
      </c>
      <c r="D2847">
        <v>3832</v>
      </c>
      <c r="E2847">
        <v>1</v>
      </c>
      <c r="F2847">
        <v>3832</v>
      </c>
      <c r="R2847" s="3" t="s">
        <v>1659</v>
      </c>
      <c r="S2847" s="3" t="s">
        <v>4842</v>
      </c>
      <c r="T2847" s="3" t="s">
        <v>7936</v>
      </c>
    </row>
    <row r="2848" spans="1:20" ht="45" x14ac:dyDescent="0.25">
      <c r="A2848" s="4" t="s">
        <v>1923</v>
      </c>
      <c r="D2848">
        <v>3833</v>
      </c>
      <c r="E2848">
        <v>1</v>
      </c>
      <c r="F2848">
        <v>3833</v>
      </c>
      <c r="R2848" s="3" t="s">
        <v>1923</v>
      </c>
      <c r="S2848" s="3" t="s">
        <v>4833</v>
      </c>
      <c r="T2848" s="3" t="s">
        <v>7937</v>
      </c>
    </row>
    <row r="2849" spans="1:20" ht="45" x14ac:dyDescent="0.25">
      <c r="A2849" s="4" t="s">
        <v>3030</v>
      </c>
      <c r="D2849">
        <v>3834</v>
      </c>
      <c r="E2849">
        <v>1</v>
      </c>
      <c r="F2849">
        <v>3834</v>
      </c>
      <c r="R2849" s="3" t="s">
        <v>3030</v>
      </c>
      <c r="S2849" s="3" t="s">
        <v>4823</v>
      </c>
      <c r="T2849" s="3" t="s">
        <v>7938</v>
      </c>
    </row>
    <row r="2850" spans="1:20" ht="45" x14ac:dyDescent="0.25">
      <c r="A2850" s="4" t="s">
        <v>1660</v>
      </c>
      <c r="D2850">
        <v>3835</v>
      </c>
      <c r="E2850">
        <v>1</v>
      </c>
      <c r="F2850">
        <v>3835</v>
      </c>
      <c r="R2850" s="3" t="s">
        <v>1660</v>
      </c>
      <c r="S2850" s="3" t="s">
        <v>4842</v>
      </c>
      <c r="T2850" s="3" t="s">
        <v>7939</v>
      </c>
    </row>
    <row r="2851" spans="1:20" ht="75" x14ac:dyDescent="0.25">
      <c r="A2851" s="4" t="s">
        <v>1131</v>
      </c>
      <c r="D2851">
        <v>3836</v>
      </c>
      <c r="E2851">
        <v>2</v>
      </c>
      <c r="F2851">
        <v>3837</v>
      </c>
      <c r="R2851" s="3" t="s">
        <v>1131</v>
      </c>
      <c r="S2851" s="3" t="s">
        <v>5048</v>
      </c>
      <c r="T2851" s="3" t="s">
        <v>7940</v>
      </c>
    </row>
    <row r="2852" spans="1:20" ht="45" x14ac:dyDescent="0.25">
      <c r="A2852" s="4" t="s">
        <v>4108</v>
      </c>
      <c r="D2852">
        <v>3838</v>
      </c>
      <c r="E2852">
        <v>1</v>
      </c>
      <c r="F2852">
        <v>3838</v>
      </c>
      <c r="R2852" s="3" t="s">
        <v>4108</v>
      </c>
      <c r="S2852" s="3" t="s">
        <v>4826</v>
      </c>
      <c r="T2852" s="3" t="s">
        <v>7941</v>
      </c>
    </row>
    <row r="2853" spans="1:20" ht="45" x14ac:dyDescent="0.25">
      <c r="A2853" s="4" t="s">
        <v>3808</v>
      </c>
      <c r="D2853">
        <v>3839</v>
      </c>
      <c r="E2853">
        <v>1</v>
      </c>
      <c r="F2853">
        <v>3839</v>
      </c>
      <c r="R2853" s="3" t="s">
        <v>3808</v>
      </c>
      <c r="S2853" s="3" t="s">
        <v>4783</v>
      </c>
      <c r="T2853" s="3" t="s">
        <v>7942</v>
      </c>
    </row>
    <row r="2854" spans="1:20" ht="105" x14ac:dyDescent="0.25">
      <c r="A2854" s="4" t="s">
        <v>983</v>
      </c>
      <c r="D2854">
        <v>3840</v>
      </c>
      <c r="E2854">
        <v>3</v>
      </c>
      <c r="F2854">
        <v>3842</v>
      </c>
      <c r="R2854" s="3" t="s">
        <v>983</v>
      </c>
      <c r="S2854" s="3" t="s">
        <v>5148</v>
      </c>
      <c r="T2854" s="3" t="s">
        <v>7943</v>
      </c>
    </row>
    <row r="2855" spans="1:20" ht="45" x14ac:dyDescent="0.25">
      <c r="A2855" s="4" t="s">
        <v>361</v>
      </c>
      <c r="D2855">
        <v>3843</v>
      </c>
      <c r="E2855">
        <v>1</v>
      </c>
      <c r="F2855">
        <v>3843</v>
      </c>
      <c r="R2855" s="3" t="s">
        <v>361</v>
      </c>
      <c r="S2855" s="3" t="s">
        <v>4859</v>
      </c>
      <c r="T2855" s="3" t="s">
        <v>7944</v>
      </c>
    </row>
    <row r="2856" spans="1:20" ht="45" x14ac:dyDescent="0.25">
      <c r="A2856" s="4" t="s">
        <v>363</v>
      </c>
      <c r="D2856">
        <v>3844</v>
      </c>
      <c r="E2856">
        <v>1</v>
      </c>
      <c r="F2856">
        <v>3844</v>
      </c>
      <c r="R2856" s="3" t="s">
        <v>363</v>
      </c>
      <c r="S2856" s="3" t="s">
        <v>4859</v>
      </c>
      <c r="T2856" s="3" t="s">
        <v>7945</v>
      </c>
    </row>
    <row r="2857" spans="1:20" ht="135" x14ac:dyDescent="0.25">
      <c r="A2857" s="4" t="s">
        <v>365</v>
      </c>
      <c r="D2857">
        <v>3845</v>
      </c>
      <c r="E2857">
        <v>4</v>
      </c>
      <c r="F2857">
        <v>3848</v>
      </c>
      <c r="R2857" s="3" t="s">
        <v>365</v>
      </c>
      <c r="S2857" s="3" t="s">
        <v>5149</v>
      </c>
      <c r="T2857" s="3" t="s">
        <v>7946</v>
      </c>
    </row>
    <row r="2858" spans="1:20" ht="60" x14ac:dyDescent="0.25">
      <c r="A2858" s="4" t="s">
        <v>1503</v>
      </c>
      <c r="D2858">
        <v>3849</v>
      </c>
      <c r="E2858">
        <v>1</v>
      </c>
      <c r="F2858">
        <v>3849</v>
      </c>
      <c r="R2858" s="3" t="s">
        <v>1503</v>
      </c>
      <c r="S2858" s="3" t="s">
        <v>4811</v>
      </c>
      <c r="T2858" s="3" t="s">
        <v>7947</v>
      </c>
    </row>
    <row r="2859" spans="1:20" ht="60" x14ac:dyDescent="0.25">
      <c r="A2859" s="4" t="s">
        <v>4606</v>
      </c>
      <c r="D2859">
        <v>3850</v>
      </c>
      <c r="E2859">
        <v>1</v>
      </c>
      <c r="F2859">
        <v>3850</v>
      </c>
      <c r="R2859" s="3" t="s">
        <v>4606</v>
      </c>
      <c r="S2859" s="3" t="s">
        <v>4804</v>
      </c>
      <c r="T2859" s="3" t="s">
        <v>7948</v>
      </c>
    </row>
    <row r="2860" spans="1:20" ht="45" x14ac:dyDescent="0.25">
      <c r="A2860" s="4" t="s">
        <v>3968</v>
      </c>
      <c r="D2860">
        <v>3851</v>
      </c>
      <c r="E2860">
        <v>1</v>
      </c>
      <c r="F2860">
        <v>3851</v>
      </c>
      <c r="R2860" s="3" t="s">
        <v>3968</v>
      </c>
      <c r="S2860" s="3" t="s">
        <v>4813</v>
      </c>
      <c r="T2860" s="3" t="s">
        <v>7949</v>
      </c>
    </row>
    <row r="2861" spans="1:20" ht="45" x14ac:dyDescent="0.25">
      <c r="A2861" s="4" t="s">
        <v>183</v>
      </c>
      <c r="D2861">
        <v>3852</v>
      </c>
      <c r="E2861">
        <v>1</v>
      </c>
      <c r="F2861">
        <v>3852</v>
      </c>
      <c r="R2861" s="3" t="s">
        <v>183</v>
      </c>
      <c r="S2861" s="3" t="s">
        <v>4880</v>
      </c>
      <c r="T2861" s="3" t="s">
        <v>7950</v>
      </c>
    </row>
    <row r="2862" spans="1:20" ht="45" x14ac:dyDescent="0.25">
      <c r="A2862" s="4" t="s">
        <v>4110</v>
      </c>
      <c r="D2862">
        <v>3853</v>
      </c>
      <c r="E2862">
        <v>1</v>
      </c>
      <c r="F2862">
        <v>3853</v>
      </c>
      <c r="R2862" s="3" t="s">
        <v>4110</v>
      </c>
      <c r="S2862" s="3" t="s">
        <v>4826</v>
      </c>
      <c r="T2862" s="3" t="s">
        <v>7951</v>
      </c>
    </row>
    <row r="2863" spans="1:20" ht="45" x14ac:dyDescent="0.25">
      <c r="A2863" s="4" t="s">
        <v>367</v>
      </c>
      <c r="D2863">
        <v>3854</v>
      </c>
      <c r="E2863">
        <v>1</v>
      </c>
      <c r="F2863">
        <v>3854</v>
      </c>
      <c r="R2863" s="3" t="s">
        <v>367</v>
      </c>
      <c r="S2863" s="3" t="s">
        <v>4859</v>
      </c>
      <c r="T2863" s="3" t="s">
        <v>7952</v>
      </c>
    </row>
    <row r="2864" spans="1:20" ht="45" x14ac:dyDescent="0.25">
      <c r="A2864" s="4" t="s">
        <v>3278</v>
      </c>
      <c r="D2864">
        <v>3855</v>
      </c>
      <c r="E2864">
        <v>1</v>
      </c>
      <c r="F2864">
        <v>3855</v>
      </c>
      <c r="R2864" s="3" t="s">
        <v>3278</v>
      </c>
      <c r="S2864" s="3" t="s">
        <v>4857</v>
      </c>
      <c r="T2864" s="3" t="s">
        <v>7953</v>
      </c>
    </row>
    <row r="2865" spans="1:20" ht="45" x14ac:dyDescent="0.25">
      <c r="A2865" s="4" t="s">
        <v>4114</v>
      </c>
      <c r="D2865">
        <v>3856</v>
      </c>
      <c r="E2865">
        <v>1</v>
      </c>
      <c r="F2865">
        <v>3856</v>
      </c>
      <c r="R2865" s="3" t="s">
        <v>4114</v>
      </c>
      <c r="S2865" s="3" t="s">
        <v>4826</v>
      </c>
      <c r="T2865" s="3" t="s">
        <v>7954</v>
      </c>
    </row>
    <row r="2866" spans="1:20" ht="45" x14ac:dyDescent="0.25">
      <c r="A2866" s="4" t="s">
        <v>2501</v>
      </c>
      <c r="D2866">
        <v>3857</v>
      </c>
      <c r="E2866">
        <v>1</v>
      </c>
      <c r="F2866">
        <v>3857</v>
      </c>
      <c r="R2866" s="3" t="s">
        <v>2501</v>
      </c>
      <c r="S2866" s="3" t="s">
        <v>4852</v>
      </c>
      <c r="T2866" s="3" t="s">
        <v>7955</v>
      </c>
    </row>
    <row r="2867" spans="1:20" ht="45" x14ac:dyDescent="0.25">
      <c r="A2867" s="4" t="s">
        <v>4608</v>
      </c>
      <c r="D2867">
        <v>3858</v>
      </c>
      <c r="E2867">
        <v>1</v>
      </c>
      <c r="F2867">
        <v>3858</v>
      </c>
      <c r="R2867" s="3" t="s">
        <v>4608</v>
      </c>
      <c r="S2867" s="3" t="s">
        <v>4804</v>
      </c>
      <c r="T2867" s="3" t="s">
        <v>7956</v>
      </c>
    </row>
    <row r="2868" spans="1:20" ht="45" x14ac:dyDescent="0.25">
      <c r="A2868" s="4" t="s">
        <v>4116</v>
      </c>
      <c r="D2868">
        <v>3859</v>
      </c>
      <c r="E2868">
        <v>1</v>
      </c>
      <c r="F2868">
        <v>3859</v>
      </c>
      <c r="R2868" s="3" t="s">
        <v>4116</v>
      </c>
      <c r="S2868" s="3" t="s">
        <v>4826</v>
      </c>
      <c r="T2868" s="3" t="s">
        <v>7957</v>
      </c>
    </row>
    <row r="2869" spans="1:20" ht="45" x14ac:dyDescent="0.25">
      <c r="A2869" s="4" t="s">
        <v>843</v>
      </c>
      <c r="D2869">
        <v>3860</v>
      </c>
      <c r="E2869">
        <v>1</v>
      </c>
      <c r="F2869">
        <v>3860</v>
      </c>
      <c r="R2869" s="3" t="s">
        <v>843</v>
      </c>
      <c r="S2869" s="3" t="s">
        <v>4856</v>
      </c>
      <c r="T2869" s="3" t="s">
        <v>7958</v>
      </c>
    </row>
    <row r="2870" spans="1:20" ht="45" x14ac:dyDescent="0.25">
      <c r="A2870" s="4" t="s">
        <v>2190</v>
      </c>
      <c r="D2870">
        <v>3861</v>
      </c>
      <c r="E2870">
        <v>1</v>
      </c>
      <c r="F2870">
        <v>3861</v>
      </c>
      <c r="R2870" s="3" t="s">
        <v>2190</v>
      </c>
      <c r="S2870" s="3" t="s">
        <v>4841</v>
      </c>
      <c r="T2870" s="3" t="s">
        <v>7959</v>
      </c>
    </row>
    <row r="2871" spans="1:20" ht="105" x14ac:dyDescent="0.25">
      <c r="A2871" s="4" t="s">
        <v>2779</v>
      </c>
      <c r="D2871">
        <v>3862</v>
      </c>
      <c r="E2871">
        <v>3</v>
      </c>
      <c r="F2871">
        <v>3864</v>
      </c>
      <c r="R2871" s="3" t="s">
        <v>2779</v>
      </c>
      <c r="S2871" s="3" t="s">
        <v>5002</v>
      </c>
      <c r="T2871" s="3" t="s">
        <v>7960</v>
      </c>
    </row>
    <row r="2872" spans="1:20" ht="45" x14ac:dyDescent="0.25">
      <c r="A2872" s="4" t="s">
        <v>4609</v>
      </c>
      <c r="D2872">
        <v>3865</v>
      </c>
      <c r="E2872">
        <v>1</v>
      </c>
      <c r="F2872">
        <v>3865</v>
      </c>
      <c r="R2872" s="3" t="s">
        <v>4609</v>
      </c>
      <c r="S2872" s="3" t="s">
        <v>4804</v>
      </c>
      <c r="T2872" s="3" t="s">
        <v>7961</v>
      </c>
    </row>
    <row r="2873" spans="1:20" ht="45" x14ac:dyDescent="0.25">
      <c r="A2873" s="4" t="s">
        <v>2191</v>
      </c>
      <c r="D2873">
        <v>3866</v>
      </c>
      <c r="E2873">
        <v>1</v>
      </c>
      <c r="F2873">
        <v>3866</v>
      </c>
      <c r="R2873" s="3" t="s">
        <v>2191</v>
      </c>
      <c r="S2873" s="3" t="s">
        <v>4841</v>
      </c>
      <c r="T2873" s="3" t="s">
        <v>7962</v>
      </c>
    </row>
    <row r="2874" spans="1:20" ht="45" x14ac:dyDescent="0.25">
      <c r="A2874" s="4" t="s">
        <v>3279</v>
      </c>
      <c r="D2874">
        <v>3867</v>
      </c>
      <c r="E2874">
        <v>1</v>
      </c>
      <c r="F2874">
        <v>3867</v>
      </c>
      <c r="R2874" s="3" t="s">
        <v>3279</v>
      </c>
      <c r="S2874" s="3" t="s">
        <v>4857</v>
      </c>
      <c r="T2874" s="3" t="s">
        <v>7963</v>
      </c>
    </row>
    <row r="2875" spans="1:20" ht="45" x14ac:dyDescent="0.25">
      <c r="A2875" s="4" t="s">
        <v>2914</v>
      </c>
      <c r="D2875">
        <v>3868</v>
      </c>
      <c r="E2875">
        <v>1</v>
      </c>
      <c r="F2875">
        <v>3868</v>
      </c>
      <c r="R2875" s="3" t="s">
        <v>2914</v>
      </c>
      <c r="S2875" s="3" t="s">
        <v>4796</v>
      </c>
      <c r="T2875" s="3" t="s">
        <v>7964</v>
      </c>
    </row>
    <row r="2876" spans="1:20" ht="45" x14ac:dyDescent="0.25">
      <c r="A2876" s="4" t="s">
        <v>2951</v>
      </c>
      <c r="D2876">
        <v>3869</v>
      </c>
      <c r="E2876">
        <v>1</v>
      </c>
      <c r="F2876">
        <v>3869</v>
      </c>
      <c r="R2876" s="3" t="s">
        <v>2951</v>
      </c>
      <c r="S2876" s="3" t="s">
        <v>4853</v>
      </c>
      <c r="T2876" s="3" t="s">
        <v>7965</v>
      </c>
    </row>
    <row r="2877" spans="1:20" ht="45" x14ac:dyDescent="0.25">
      <c r="A2877" s="4" t="s">
        <v>4744</v>
      </c>
      <c r="D2877">
        <v>3870</v>
      </c>
      <c r="E2877">
        <v>1</v>
      </c>
      <c r="F2877">
        <v>3870</v>
      </c>
      <c r="R2877" s="3" t="s">
        <v>3031</v>
      </c>
      <c r="S2877" s="3" t="s">
        <v>4823</v>
      </c>
      <c r="T2877" s="3" t="s">
        <v>7966</v>
      </c>
    </row>
    <row r="2878" spans="1:20" ht="45" x14ac:dyDescent="0.25">
      <c r="A2878" s="4" t="s">
        <v>4745</v>
      </c>
      <c r="D2878">
        <v>3871</v>
      </c>
      <c r="E2878">
        <v>1</v>
      </c>
      <c r="F2878">
        <v>3871</v>
      </c>
      <c r="R2878" s="3" t="s">
        <v>1509</v>
      </c>
      <c r="S2878" s="3" t="s">
        <v>4811</v>
      </c>
      <c r="T2878" s="3" t="s">
        <v>7967</v>
      </c>
    </row>
    <row r="2879" spans="1:20" ht="45" x14ac:dyDescent="0.25">
      <c r="A2879" s="4" t="s">
        <v>845</v>
      </c>
      <c r="D2879">
        <v>3872</v>
      </c>
      <c r="E2879">
        <v>1</v>
      </c>
      <c r="F2879">
        <v>3872</v>
      </c>
      <c r="R2879" s="3" t="s">
        <v>845</v>
      </c>
      <c r="S2879" s="3" t="s">
        <v>4856</v>
      </c>
      <c r="T2879" s="3" t="s">
        <v>7968</v>
      </c>
    </row>
    <row r="2880" spans="1:20" ht="45" x14ac:dyDescent="0.25">
      <c r="A2880" s="4" t="s">
        <v>984</v>
      </c>
      <c r="D2880">
        <v>3873</v>
      </c>
      <c r="E2880">
        <v>1</v>
      </c>
      <c r="F2880">
        <v>3873</v>
      </c>
      <c r="R2880" s="3" t="s">
        <v>984</v>
      </c>
      <c r="S2880" s="3" t="s">
        <v>4822</v>
      </c>
      <c r="T2880" s="3" t="s">
        <v>7969</v>
      </c>
    </row>
    <row r="2881" spans="1:20" ht="45" x14ac:dyDescent="0.25">
      <c r="A2881" s="4" t="s">
        <v>4120</v>
      </c>
      <c r="D2881">
        <v>3874</v>
      </c>
      <c r="E2881">
        <v>1</v>
      </c>
      <c r="F2881">
        <v>3874</v>
      </c>
      <c r="R2881" s="3" t="s">
        <v>4120</v>
      </c>
      <c r="S2881" s="3" t="s">
        <v>4826</v>
      </c>
      <c r="T2881" s="3" t="s">
        <v>7970</v>
      </c>
    </row>
    <row r="2882" spans="1:20" ht="45" x14ac:dyDescent="0.25">
      <c r="A2882" s="4" t="s">
        <v>4122</v>
      </c>
      <c r="D2882">
        <v>3875</v>
      </c>
      <c r="E2882">
        <v>1</v>
      </c>
      <c r="F2882">
        <v>3875</v>
      </c>
      <c r="R2882" s="3" t="s">
        <v>4122</v>
      </c>
      <c r="S2882" s="3" t="s">
        <v>4826</v>
      </c>
      <c r="T2882" s="3" t="s">
        <v>7971</v>
      </c>
    </row>
    <row r="2883" spans="1:20" ht="45" x14ac:dyDescent="0.25">
      <c r="A2883" s="4" t="s">
        <v>3281</v>
      </c>
      <c r="D2883">
        <v>3876</v>
      </c>
      <c r="E2883">
        <v>1</v>
      </c>
      <c r="F2883">
        <v>3876</v>
      </c>
      <c r="R2883" s="3" t="s">
        <v>3281</v>
      </c>
      <c r="S2883" s="3" t="s">
        <v>4857</v>
      </c>
      <c r="T2883" s="3" t="s">
        <v>7972</v>
      </c>
    </row>
    <row r="2884" spans="1:20" ht="45" x14ac:dyDescent="0.25">
      <c r="A2884" s="4" t="s">
        <v>4124</v>
      </c>
      <c r="D2884">
        <v>3877</v>
      </c>
      <c r="E2884">
        <v>1</v>
      </c>
      <c r="F2884">
        <v>3877</v>
      </c>
      <c r="R2884" s="3" t="s">
        <v>4124</v>
      </c>
      <c r="S2884" s="3" t="s">
        <v>4826</v>
      </c>
      <c r="T2884" s="3" t="s">
        <v>7973</v>
      </c>
    </row>
    <row r="2885" spans="1:20" ht="105" x14ac:dyDescent="0.25">
      <c r="A2885" s="4" t="s">
        <v>702</v>
      </c>
      <c r="D2885">
        <v>3878</v>
      </c>
      <c r="E2885">
        <v>3</v>
      </c>
      <c r="F2885">
        <v>3880</v>
      </c>
      <c r="R2885" s="3" t="s">
        <v>702</v>
      </c>
      <c r="S2885" s="3" t="s">
        <v>5150</v>
      </c>
      <c r="T2885" s="3" t="s">
        <v>7974</v>
      </c>
    </row>
    <row r="2886" spans="1:20" ht="45" x14ac:dyDescent="0.25">
      <c r="A2886" s="4" t="s">
        <v>187</v>
      </c>
      <c r="D2886">
        <v>3881</v>
      </c>
      <c r="E2886">
        <v>1</v>
      </c>
      <c r="F2886">
        <v>3881</v>
      </c>
      <c r="R2886" s="3" t="s">
        <v>187</v>
      </c>
      <c r="S2886" s="3" t="s">
        <v>4880</v>
      </c>
      <c r="T2886" s="3" t="s">
        <v>7975</v>
      </c>
    </row>
    <row r="2887" spans="1:20" ht="45" x14ac:dyDescent="0.25">
      <c r="A2887" s="4" t="s">
        <v>4719</v>
      </c>
      <c r="D2887">
        <v>3882</v>
      </c>
      <c r="E2887">
        <v>1</v>
      </c>
      <c r="F2887">
        <v>3882</v>
      </c>
      <c r="R2887" s="3" t="s">
        <v>4719</v>
      </c>
      <c r="S2887" s="3" t="s">
        <v>4807</v>
      </c>
      <c r="T2887" s="3" t="s">
        <v>7976</v>
      </c>
    </row>
    <row r="2888" spans="1:20" ht="45" x14ac:dyDescent="0.25">
      <c r="A2888" s="4" t="s">
        <v>3970</v>
      </c>
      <c r="D2888">
        <v>3883</v>
      </c>
      <c r="E2888">
        <v>1</v>
      </c>
      <c r="F2888">
        <v>3883</v>
      </c>
      <c r="R2888" s="3" t="s">
        <v>3970</v>
      </c>
      <c r="S2888" s="3" t="s">
        <v>4813</v>
      </c>
      <c r="T2888" s="3" t="s">
        <v>7977</v>
      </c>
    </row>
    <row r="2889" spans="1:20" ht="45" x14ac:dyDescent="0.25">
      <c r="A2889" s="4" t="s">
        <v>1800</v>
      </c>
      <c r="D2889">
        <v>3884</v>
      </c>
      <c r="E2889">
        <v>1</v>
      </c>
      <c r="F2889">
        <v>3884</v>
      </c>
      <c r="R2889" s="3" t="s">
        <v>1800</v>
      </c>
      <c r="S2889" s="3" t="s">
        <v>4790</v>
      </c>
      <c r="T2889" s="3" t="s">
        <v>7978</v>
      </c>
    </row>
    <row r="2890" spans="1:20" ht="45" x14ac:dyDescent="0.25">
      <c r="A2890" s="4" t="s">
        <v>3523</v>
      </c>
      <c r="D2890">
        <v>3885</v>
      </c>
      <c r="E2890">
        <v>1</v>
      </c>
      <c r="F2890">
        <v>3885</v>
      </c>
      <c r="R2890" s="3" t="s">
        <v>3523</v>
      </c>
      <c r="S2890" s="3" t="s">
        <v>4843</v>
      </c>
      <c r="T2890" s="3" t="s">
        <v>7979</v>
      </c>
    </row>
    <row r="2891" spans="1:20" ht="75" x14ac:dyDescent="0.25">
      <c r="A2891" s="4" t="s">
        <v>3283</v>
      </c>
      <c r="D2891">
        <v>3886</v>
      </c>
      <c r="E2891">
        <v>2</v>
      </c>
      <c r="F2891">
        <v>3887</v>
      </c>
      <c r="R2891" s="3" t="s">
        <v>3283</v>
      </c>
      <c r="S2891" s="3" t="s">
        <v>4909</v>
      </c>
      <c r="T2891" s="3" t="s">
        <v>7980</v>
      </c>
    </row>
    <row r="2892" spans="1:20" ht="45" x14ac:dyDescent="0.25">
      <c r="A2892" s="4" t="s">
        <v>3617</v>
      </c>
      <c r="D2892">
        <v>3888</v>
      </c>
      <c r="E2892">
        <v>1</v>
      </c>
      <c r="F2892">
        <v>3888</v>
      </c>
      <c r="R2892" s="3" t="s">
        <v>3617</v>
      </c>
      <c r="S2892" s="3" t="s">
        <v>4789</v>
      </c>
      <c r="T2892" s="3" t="s">
        <v>7981</v>
      </c>
    </row>
    <row r="2893" spans="1:20" ht="75" x14ac:dyDescent="0.25">
      <c r="A2893" s="4" t="s">
        <v>375</v>
      </c>
      <c r="D2893">
        <v>3889</v>
      </c>
      <c r="E2893">
        <v>2</v>
      </c>
      <c r="F2893">
        <v>3890</v>
      </c>
      <c r="R2893" s="3" t="s">
        <v>375</v>
      </c>
      <c r="S2893" s="3" t="s">
        <v>4984</v>
      </c>
      <c r="T2893" s="3" t="s">
        <v>7982</v>
      </c>
    </row>
    <row r="2894" spans="1:20" ht="45" x14ac:dyDescent="0.25">
      <c r="A2894" s="4" t="s">
        <v>2918</v>
      </c>
      <c r="D2894">
        <v>3891</v>
      </c>
      <c r="E2894">
        <v>1</v>
      </c>
      <c r="F2894">
        <v>3891</v>
      </c>
      <c r="R2894" s="3" t="s">
        <v>2918</v>
      </c>
      <c r="S2894" s="3" t="s">
        <v>4796</v>
      </c>
      <c r="T2894" s="3" t="s">
        <v>7983</v>
      </c>
    </row>
    <row r="2895" spans="1:20" ht="45" x14ac:dyDescent="0.25">
      <c r="A2895" s="4" t="s">
        <v>847</v>
      </c>
      <c r="D2895">
        <v>3892</v>
      </c>
      <c r="E2895">
        <v>1</v>
      </c>
      <c r="F2895">
        <v>3892</v>
      </c>
      <c r="R2895" s="3" t="s">
        <v>847</v>
      </c>
      <c r="S2895" s="3" t="s">
        <v>4856</v>
      </c>
      <c r="T2895" s="3" t="s">
        <v>7984</v>
      </c>
    </row>
    <row r="2896" spans="1:20" ht="45" x14ac:dyDescent="0.25">
      <c r="A2896" s="4" t="s">
        <v>704</v>
      </c>
      <c r="D2896">
        <v>3893</v>
      </c>
      <c r="E2896">
        <v>1</v>
      </c>
      <c r="F2896">
        <v>3893</v>
      </c>
      <c r="R2896" s="3" t="s">
        <v>704</v>
      </c>
      <c r="S2896" s="3" t="s">
        <v>4817</v>
      </c>
      <c r="T2896" s="3" t="s">
        <v>7985</v>
      </c>
    </row>
    <row r="2897" spans="1:20" ht="45" x14ac:dyDescent="0.25">
      <c r="A2897" s="4" t="s">
        <v>3525</v>
      </c>
      <c r="D2897">
        <v>3894</v>
      </c>
      <c r="E2897">
        <v>1</v>
      </c>
      <c r="F2897">
        <v>3894</v>
      </c>
      <c r="R2897" s="3" t="s">
        <v>3525</v>
      </c>
      <c r="S2897" s="3" t="s">
        <v>4843</v>
      </c>
      <c r="T2897" s="3" t="s">
        <v>7986</v>
      </c>
    </row>
    <row r="2898" spans="1:20" ht="45" x14ac:dyDescent="0.25">
      <c r="A2898" s="4" t="s">
        <v>3527</v>
      </c>
      <c r="D2898">
        <v>3895</v>
      </c>
      <c r="E2898">
        <v>1</v>
      </c>
      <c r="F2898">
        <v>3895</v>
      </c>
      <c r="R2898" s="3" t="s">
        <v>3527</v>
      </c>
      <c r="S2898" s="3" t="s">
        <v>4843</v>
      </c>
      <c r="T2898" s="3" t="s">
        <v>7987</v>
      </c>
    </row>
    <row r="2899" spans="1:20" ht="45" x14ac:dyDescent="0.25">
      <c r="A2899" s="4" t="s">
        <v>2354</v>
      </c>
      <c r="D2899">
        <v>3896</v>
      </c>
      <c r="E2899">
        <v>1</v>
      </c>
      <c r="F2899">
        <v>3896</v>
      </c>
      <c r="R2899" s="3" t="s">
        <v>2354</v>
      </c>
      <c r="S2899" s="3" t="s">
        <v>4798</v>
      </c>
      <c r="T2899" s="3" t="s">
        <v>7988</v>
      </c>
    </row>
    <row r="2900" spans="1:20" ht="45" x14ac:dyDescent="0.25">
      <c r="A2900" s="4" t="s">
        <v>3528</v>
      </c>
      <c r="D2900">
        <v>3897</v>
      </c>
      <c r="E2900">
        <v>1</v>
      </c>
      <c r="F2900">
        <v>3897</v>
      </c>
      <c r="R2900" s="3" t="s">
        <v>3528</v>
      </c>
      <c r="S2900" s="3" t="s">
        <v>4843</v>
      </c>
      <c r="T2900" s="3" t="s">
        <v>7989</v>
      </c>
    </row>
    <row r="2901" spans="1:20" ht="45" x14ac:dyDescent="0.25">
      <c r="A2901" s="4" t="s">
        <v>3972</v>
      </c>
      <c r="D2901">
        <v>3898</v>
      </c>
      <c r="E2901">
        <v>1</v>
      </c>
      <c r="F2901">
        <v>3898</v>
      </c>
      <c r="R2901" s="3" t="s">
        <v>3972</v>
      </c>
      <c r="S2901" s="3" t="s">
        <v>4813</v>
      </c>
      <c r="T2901" s="3" t="s">
        <v>7990</v>
      </c>
    </row>
    <row r="2902" spans="1:20" ht="45" x14ac:dyDescent="0.25">
      <c r="A2902" s="4" t="s">
        <v>4552</v>
      </c>
      <c r="D2902">
        <v>3899</v>
      </c>
      <c r="E2902">
        <v>1</v>
      </c>
      <c r="F2902">
        <v>3899</v>
      </c>
      <c r="R2902" s="3" t="s">
        <v>4552</v>
      </c>
      <c r="S2902" s="3" t="s">
        <v>4908</v>
      </c>
      <c r="T2902" s="3" t="s">
        <v>7991</v>
      </c>
    </row>
    <row r="2903" spans="1:20" ht="45" x14ac:dyDescent="0.25">
      <c r="A2903" s="4" t="s">
        <v>191</v>
      </c>
      <c r="D2903">
        <v>3900</v>
      </c>
      <c r="E2903">
        <v>1</v>
      </c>
      <c r="F2903">
        <v>3900</v>
      </c>
      <c r="R2903" s="3" t="s">
        <v>191</v>
      </c>
      <c r="S2903" s="3" t="s">
        <v>4880</v>
      </c>
      <c r="T2903" s="3" t="s">
        <v>7992</v>
      </c>
    </row>
    <row r="2904" spans="1:20" ht="45" x14ac:dyDescent="0.25">
      <c r="A2904" s="4" t="s">
        <v>3133</v>
      </c>
      <c r="D2904">
        <v>3901</v>
      </c>
      <c r="E2904">
        <v>1</v>
      </c>
      <c r="F2904">
        <v>3901</v>
      </c>
      <c r="R2904" s="3" t="s">
        <v>3133</v>
      </c>
      <c r="S2904" s="3" t="s">
        <v>4850</v>
      </c>
      <c r="T2904" s="3" t="s">
        <v>7993</v>
      </c>
    </row>
    <row r="2905" spans="1:20" ht="105" x14ac:dyDescent="0.25">
      <c r="A2905" s="4" t="s">
        <v>851</v>
      </c>
      <c r="D2905">
        <v>3902</v>
      </c>
      <c r="E2905">
        <v>3</v>
      </c>
      <c r="F2905">
        <v>3904</v>
      </c>
      <c r="R2905" s="3" t="s">
        <v>851</v>
      </c>
      <c r="S2905" s="3" t="s">
        <v>5151</v>
      </c>
      <c r="T2905" s="3" t="s">
        <v>7994</v>
      </c>
    </row>
    <row r="2906" spans="1:20" ht="45" x14ac:dyDescent="0.25">
      <c r="A2906" s="4" t="s">
        <v>193</v>
      </c>
      <c r="D2906">
        <v>3905</v>
      </c>
      <c r="E2906">
        <v>1</v>
      </c>
      <c r="F2906">
        <v>3905</v>
      </c>
      <c r="R2906" s="3" t="s">
        <v>193</v>
      </c>
      <c r="S2906" s="3" t="s">
        <v>4880</v>
      </c>
      <c r="T2906" s="3" t="s">
        <v>7995</v>
      </c>
    </row>
    <row r="2907" spans="1:20" ht="135" x14ac:dyDescent="0.25">
      <c r="A2907" s="4" t="s">
        <v>987</v>
      </c>
      <c r="D2907">
        <v>3906</v>
      </c>
      <c r="E2907">
        <v>4</v>
      </c>
      <c r="F2907">
        <v>3909</v>
      </c>
      <c r="R2907" s="3" t="s">
        <v>987</v>
      </c>
      <c r="S2907" s="3" t="s">
        <v>5152</v>
      </c>
      <c r="T2907" s="3" t="s">
        <v>7996</v>
      </c>
    </row>
    <row r="2908" spans="1:20" ht="75" x14ac:dyDescent="0.25">
      <c r="A2908" s="4" t="s">
        <v>379</v>
      </c>
      <c r="D2908">
        <v>3910</v>
      </c>
      <c r="E2908">
        <v>2</v>
      </c>
      <c r="F2908">
        <v>3911</v>
      </c>
      <c r="R2908" s="3" t="s">
        <v>379</v>
      </c>
      <c r="S2908" s="3" t="s">
        <v>5130</v>
      </c>
      <c r="T2908" s="3" t="s">
        <v>7997</v>
      </c>
    </row>
    <row r="2909" spans="1:20" ht="60" x14ac:dyDescent="0.25">
      <c r="A2909" s="4" t="s">
        <v>1348</v>
      </c>
      <c r="D2909">
        <v>3912</v>
      </c>
      <c r="E2909">
        <v>1</v>
      </c>
      <c r="F2909">
        <v>3912</v>
      </c>
      <c r="R2909" s="3" t="s">
        <v>1348</v>
      </c>
      <c r="S2909" s="3" t="s">
        <v>4802</v>
      </c>
      <c r="T2909" s="3" t="s">
        <v>7998</v>
      </c>
    </row>
    <row r="2910" spans="1:20" ht="45" x14ac:dyDescent="0.25">
      <c r="A2910" s="4" t="s">
        <v>3618</v>
      </c>
      <c r="D2910">
        <v>3913</v>
      </c>
      <c r="E2910">
        <v>1</v>
      </c>
      <c r="F2910">
        <v>3913</v>
      </c>
      <c r="R2910" s="3" t="s">
        <v>3618</v>
      </c>
      <c r="S2910" s="3" t="s">
        <v>4789</v>
      </c>
      <c r="T2910" s="3" t="s">
        <v>7999</v>
      </c>
    </row>
    <row r="2911" spans="1:20" ht="45" x14ac:dyDescent="0.25">
      <c r="A2911" s="4" t="s">
        <v>3379</v>
      </c>
      <c r="D2911">
        <v>3914</v>
      </c>
      <c r="E2911">
        <v>1</v>
      </c>
      <c r="F2911">
        <v>3914</v>
      </c>
      <c r="R2911" s="3" t="s">
        <v>3379</v>
      </c>
      <c r="S2911" s="3" t="s">
        <v>4801</v>
      </c>
      <c r="T2911" s="3" t="s">
        <v>8000</v>
      </c>
    </row>
    <row r="2912" spans="1:20" ht="45" x14ac:dyDescent="0.25">
      <c r="A2912" s="4" t="s">
        <v>3873</v>
      </c>
      <c r="D2912">
        <v>3915</v>
      </c>
      <c r="E2912">
        <v>1</v>
      </c>
      <c r="F2912">
        <v>3915</v>
      </c>
      <c r="R2912" s="3" t="s">
        <v>3873</v>
      </c>
      <c r="S2912" s="3" t="s">
        <v>4808</v>
      </c>
      <c r="T2912" s="3" t="s">
        <v>8001</v>
      </c>
    </row>
    <row r="2913" spans="1:20" ht="60" x14ac:dyDescent="0.25">
      <c r="A2913" s="4" t="s">
        <v>3746</v>
      </c>
      <c r="D2913">
        <v>3916</v>
      </c>
      <c r="E2913">
        <v>1</v>
      </c>
      <c r="F2913">
        <v>3916</v>
      </c>
      <c r="R2913" s="3" t="s">
        <v>3746</v>
      </c>
      <c r="S2913" s="3" t="s">
        <v>4834</v>
      </c>
      <c r="T2913" s="3" t="s">
        <v>8002</v>
      </c>
    </row>
    <row r="2914" spans="1:20" ht="60" x14ac:dyDescent="0.25">
      <c r="A2914" s="4" t="s">
        <v>4724</v>
      </c>
      <c r="D2914">
        <v>3917</v>
      </c>
      <c r="E2914">
        <v>1</v>
      </c>
      <c r="F2914">
        <v>3917</v>
      </c>
      <c r="R2914" s="3" t="s">
        <v>4724</v>
      </c>
      <c r="S2914" s="3" t="s">
        <v>4807</v>
      </c>
      <c r="T2914" s="3" t="s">
        <v>8003</v>
      </c>
    </row>
    <row r="2915" spans="1:20" ht="45" x14ac:dyDescent="0.25">
      <c r="A2915" s="4" t="s">
        <v>1514</v>
      </c>
      <c r="D2915">
        <v>3918</v>
      </c>
      <c r="E2915">
        <v>1</v>
      </c>
      <c r="F2915">
        <v>3918</v>
      </c>
      <c r="R2915" s="3" t="s">
        <v>1514</v>
      </c>
      <c r="S2915" s="3" t="s">
        <v>4811</v>
      </c>
      <c r="T2915" s="3" t="s">
        <v>8004</v>
      </c>
    </row>
    <row r="2916" spans="1:20" ht="45" x14ac:dyDescent="0.25">
      <c r="A2916" s="4" t="s">
        <v>548</v>
      </c>
      <c r="D2916">
        <v>3919</v>
      </c>
      <c r="E2916">
        <v>1</v>
      </c>
      <c r="F2916">
        <v>3919</v>
      </c>
      <c r="R2916" s="3" t="s">
        <v>548</v>
      </c>
      <c r="S2916" s="3" t="s">
        <v>4809</v>
      </c>
      <c r="T2916" s="3" t="s">
        <v>8005</v>
      </c>
    </row>
    <row r="2917" spans="1:20" ht="45" x14ac:dyDescent="0.25">
      <c r="A2917" s="4" t="s">
        <v>2194</v>
      </c>
      <c r="D2917">
        <v>3920</v>
      </c>
      <c r="E2917">
        <v>1</v>
      </c>
      <c r="F2917">
        <v>3920</v>
      </c>
      <c r="R2917" s="3" t="s">
        <v>2194</v>
      </c>
      <c r="S2917" s="3" t="s">
        <v>4841</v>
      </c>
      <c r="T2917" s="3" t="s">
        <v>8006</v>
      </c>
    </row>
    <row r="2918" spans="1:20" ht="45" x14ac:dyDescent="0.25">
      <c r="A2918" s="4" t="s">
        <v>3449</v>
      </c>
      <c r="D2918">
        <v>3921</v>
      </c>
      <c r="E2918">
        <v>1</v>
      </c>
      <c r="F2918">
        <v>3921</v>
      </c>
      <c r="R2918" s="3" t="s">
        <v>3449</v>
      </c>
      <c r="S2918" s="3" t="s">
        <v>4874</v>
      </c>
      <c r="T2918" s="3" t="s">
        <v>8007</v>
      </c>
    </row>
    <row r="2919" spans="1:20" ht="60" x14ac:dyDescent="0.25">
      <c r="A2919" s="4" t="s">
        <v>2357</v>
      </c>
      <c r="D2919">
        <v>3922</v>
      </c>
      <c r="E2919">
        <v>1</v>
      </c>
      <c r="F2919">
        <v>3922</v>
      </c>
      <c r="R2919" s="3" t="s">
        <v>2357</v>
      </c>
      <c r="S2919" s="3" t="s">
        <v>4798</v>
      </c>
      <c r="T2919" s="3" t="s">
        <v>8008</v>
      </c>
    </row>
    <row r="2920" spans="1:20" ht="60" x14ac:dyDescent="0.25">
      <c r="A2920" s="4" t="s">
        <v>3620</v>
      </c>
      <c r="D2920">
        <v>3923</v>
      </c>
      <c r="E2920">
        <v>1</v>
      </c>
      <c r="F2920">
        <v>3923</v>
      </c>
      <c r="R2920" s="3" t="s">
        <v>3620</v>
      </c>
      <c r="S2920" s="3" t="s">
        <v>4789</v>
      </c>
      <c r="T2920" s="3" t="s">
        <v>8009</v>
      </c>
    </row>
    <row r="2921" spans="1:20" ht="45" x14ac:dyDescent="0.25">
      <c r="A2921" s="4" t="s">
        <v>2196</v>
      </c>
      <c r="D2921">
        <v>3924</v>
      </c>
      <c r="E2921">
        <v>1</v>
      </c>
      <c r="F2921">
        <v>3924</v>
      </c>
      <c r="R2921" s="3" t="s">
        <v>2196</v>
      </c>
      <c r="S2921" s="3" t="s">
        <v>4841</v>
      </c>
      <c r="T2921" s="3" t="s">
        <v>8010</v>
      </c>
    </row>
    <row r="2922" spans="1:20" ht="45" x14ac:dyDescent="0.25">
      <c r="A2922" s="4" t="s">
        <v>195</v>
      </c>
      <c r="D2922">
        <v>3925</v>
      </c>
      <c r="E2922">
        <v>1</v>
      </c>
      <c r="F2922">
        <v>3925</v>
      </c>
      <c r="R2922" s="3" t="s">
        <v>195</v>
      </c>
      <c r="S2922" s="3" t="s">
        <v>4880</v>
      </c>
      <c r="T2922" s="3" t="s">
        <v>8011</v>
      </c>
    </row>
    <row r="2923" spans="1:20" ht="45" x14ac:dyDescent="0.25">
      <c r="A2923" s="4" t="s">
        <v>3380</v>
      </c>
      <c r="D2923">
        <v>3926</v>
      </c>
      <c r="E2923">
        <v>1</v>
      </c>
      <c r="F2923">
        <v>3926</v>
      </c>
      <c r="R2923" s="3" t="s">
        <v>3380</v>
      </c>
      <c r="S2923" s="3" t="s">
        <v>4801</v>
      </c>
      <c r="T2923" s="3" t="s">
        <v>8012</v>
      </c>
    </row>
    <row r="2924" spans="1:20" ht="45" x14ac:dyDescent="0.25">
      <c r="A2924" s="4" t="s">
        <v>3747</v>
      </c>
      <c r="D2924">
        <v>3927</v>
      </c>
      <c r="E2924">
        <v>1</v>
      </c>
      <c r="F2924">
        <v>3927</v>
      </c>
      <c r="R2924" s="3" t="s">
        <v>3747</v>
      </c>
      <c r="S2924" s="3" t="s">
        <v>4834</v>
      </c>
      <c r="T2924" s="3" t="s">
        <v>8013</v>
      </c>
    </row>
    <row r="2925" spans="1:20" ht="105" x14ac:dyDescent="0.25">
      <c r="A2925" s="4" t="s">
        <v>853</v>
      </c>
      <c r="D2925">
        <v>3928</v>
      </c>
      <c r="E2925">
        <v>3</v>
      </c>
      <c r="F2925">
        <v>3930</v>
      </c>
      <c r="R2925" s="3" t="s">
        <v>853</v>
      </c>
      <c r="S2925" s="3" t="s">
        <v>5153</v>
      </c>
      <c r="T2925" s="3" t="s">
        <v>8014</v>
      </c>
    </row>
    <row r="2926" spans="1:20" ht="45" x14ac:dyDescent="0.25">
      <c r="A2926" s="4" t="s">
        <v>1350</v>
      </c>
      <c r="D2926">
        <v>3931</v>
      </c>
      <c r="E2926">
        <v>1</v>
      </c>
      <c r="F2926">
        <v>3931</v>
      </c>
      <c r="R2926" s="3" t="s">
        <v>1350</v>
      </c>
      <c r="S2926" s="3" t="s">
        <v>4802</v>
      </c>
      <c r="T2926" s="3" t="s">
        <v>8015</v>
      </c>
    </row>
    <row r="2927" spans="1:20" ht="45" x14ac:dyDescent="0.25">
      <c r="A2927" s="4" t="s">
        <v>1931</v>
      </c>
      <c r="D2927">
        <v>3932</v>
      </c>
      <c r="E2927">
        <v>1</v>
      </c>
      <c r="F2927">
        <v>3932</v>
      </c>
      <c r="R2927" s="3" t="s">
        <v>1931</v>
      </c>
      <c r="S2927" s="3" t="s">
        <v>4833</v>
      </c>
      <c r="T2927" s="3" t="s">
        <v>8016</v>
      </c>
    </row>
    <row r="2928" spans="1:20" ht="75" x14ac:dyDescent="0.25">
      <c r="A2928" s="4" t="s">
        <v>1668</v>
      </c>
      <c r="D2928">
        <v>3933</v>
      </c>
      <c r="E2928">
        <v>2</v>
      </c>
      <c r="F2928">
        <v>3934</v>
      </c>
      <c r="R2928" s="3" t="s">
        <v>1668</v>
      </c>
      <c r="S2928" s="3" t="s">
        <v>5154</v>
      </c>
      <c r="T2928" s="3" t="s">
        <v>8017</v>
      </c>
    </row>
    <row r="2929" spans="1:20" ht="45" x14ac:dyDescent="0.25">
      <c r="A2929" s="4" t="s">
        <v>855</v>
      </c>
      <c r="D2929">
        <v>3935</v>
      </c>
      <c r="E2929">
        <v>1</v>
      </c>
      <c r="F2929">
        <v>3935</v>
      </c>
      <c r="R2929" s="3" t="s">
        <v>855</v>
      </c>
      <c r="S2929" s="3" t="s">
        <v>4856</v>
      </c>
      <c r="T2929" s="3" t="s">
        <v>5465</v>
      </c>
    </row>
    <row r="2930" spans="1:20" ht="45" x14ac:dyDescent="0.25">
      <c r="A2930" s="4" t="s">
        <v>4126</v>
      </c>
      <c r="D2930">
        <v>3936</v>
      </c>
      <c r="E2930">
        <v>1</v>
      </c>
      <c r="F2930">
        <v>3936</v>
      </c>
      <c r="R2930" s="3" t="s">
        <v>4126</v>
      </c>
      <c r="S2930" s="3" t="s">
        <v>4826</v>
      </c>
      <c r="T2930" s="3" t="s">
        <v>8018</v>
      </c>
    </row>
    <row r="2931" spans="1:20" ht="45" x14ac:dyDescent="0.25">
      <c r="A2931" s="4" t="s">
        <v>4410</v>
      </c>
      <c r="D2931">
        <v>3937</v>
      </c>
      <c r="E2931">
        <v>1</v>
      </c>
      <c r="F2931">
        <v>3937</v>
      </c>
      <c r="R2931" s="3" t="s">
        <v>4410</v>
      </c>
      <c r="S2931" s="3" t="s">
        <v>4846</v>
      </c>
      <c r="T2931" s="3" t="s">
        <v>8019</v>
      </c>
    </row>
    <row r="2932" spans="1:20" ht="45" x14ac:dyDescent="0.25">
      <c r="A2932" s="4" t="s">
        <v>1933</v>
      </c>
      <c r="D2932">
        <v>3938</v>
      </c>
      <c r="E2932">
        <v>1</v>
      </c>
      <c r="F2932">
        <v>3938</v>
      </c>
      <c r="R2932" s="3" t="s">
        <v>1933</v>
      </c>
      <c r="S2932" s="3" t="s">
        <v>4833</v>
      </c>
      <c r="T2932" s="3" t="s">
        <v>8020</v>
      </c>
    </row>
    <row r="2933" spans="1:20" ht="45" x14ac:dyDescent="0.25">
      <c r="A2933" s="4" t="s">
        <v>4412</v>
      </c>
      <c r="D2933">
        <v>3939</v>
      </c>
      <c r="E2933">
        <v>1</v>
      </c>
      <c r="F2933">
        <v>3939</v>
      </c>
      <c r="R2933" s="3" t="s">
        <v>4412</v>
      </c>
      <c r="S2933" s="3" t="s">
        <v>4846</v>
      </c>
      <c r="T2933" s="3" t="s">
        <v>8021</v>
      </c>
    </row>
    <row r="2934" spans="1:20" ht="45" x14ac:dyDescent="0.25">
      <c r="A2934" s="4" t="s">
        <v>1670</v>
      </c>
      <c r="D2934">
        <v>3940</v>
      </c>
      <c r="E2934">
        <v>1</v>
      </c>
      <c r="F2934">
        <v>3940</v>
      </c>
      <c r="R2934" s="3" t="s">
        <v>1670</v>
      </c>
      <c r="S2934" s="3" t="s">
        <v>4842</v>
      </c>
      <c r="T2934" s="3" t="s">
        <v>8022</v>
      </c>
    </row>
    <row r="2935" spans="1:20" ht="45" x14ac:dyDescent="0.25">
      <c r="A2935" s="4" t="s">
        <v>2201</v>
      </c>
      <c r="D2935">
        <v>3941</v>
      </c>
      <c r="E2935">
        <v>1</v>
      </c>
      <c r="F2935">
        <v>3941</v>
      </c>
      <c r="R2935" s="3" t="s">
        <v>2201</v>
      </c>
      <c r="S2935" s="3" t="s">
        <v>4841</v>
      </c>
      <c r="T2935" s="3" t="s">
        <v>8023</v>
      </c>
    </row>
    <row r="2936" spans="1:20" ht="45" x14ac:dyDescent="0.25">
      <c r="A2936" s="4" t="s">
        <v>4726</v>
      </c>
      <c r="D2936">
        <v>3942</v>
      </c>
      <c r="E2936">
        <v>1</v>
      </c>
      <c r="F2936">
        <v>3942</v>
      </c>
      <c r="R2936" s="3" t="s">
        <v>4726</v>
      </c>
      <c r="S2936" s="3" t="s">
        <v>4807</v>
      </c>
      <c r="T2936" s="3" t="s">
        <v>8024</v>
      </c>
    </row>
    <row r="2937" spans="1:20" ht="45" x14ac:dyDescent="0.25">
      <c r="A2937" s="4" t="s">
        <v>381</v>
      </c>
      <c r="D2937">
        <v>3943</v>
      </c>
      <c r="E2937">
        <v>1</v>
      </c>
      <c r="F2937">
        <v>3943</v>
      </c>
      <c r="R2937" s="3" t="s">
        <v>381</v>
      </c>
      <c r="S2937" s="3" t="s">
        <v>4859</v>
      </c>
      <c r="T2937" s="3" t="s">
        <v>8025</v>
      </c>
    </row>
    <row r="2938" spans="1:20" ht="45" x14ac:dyDescent="0.25">
      <c r="A2938" s="4" t="s">
        <v>2058</v>
      </c>
      <c r="D2938">
        <v>3944</v>
      </c>
      <c r="E2938">
        <v>1</v>
      </c>
      <c r="F2938">
        <v>3944</v>
      </c>
      <c r="R2938" s="3" t="s">
        <v>2058</v>
      </c>
      <c r="S2938" s="3" t="s">
        <v>4786</v>
      </c>
      <c r="T2938" s="3" t="s">
        <v>8026</v>
      </c>
    </row>
    <row r="2939" spans="1:20" ht="45" x14ac:dyDescent="0.25">
      <c r="A2939" s="4" t="s">
        <v>1234</v>
      </c>
      <c r="D2939">
        <v>3945</v>
      </c>
      <c r="E2939">
        <v>1</v>
      </c>
      <c r="F2939">
        <v>3945</v>
      </c>
      <c r="R2939" s="3" t="s">
        <v>1234</v>
      </c>
      <c r="S2939" s="3" t="s">
        <v>4784</v>
      </c>
      <c r="T2939" s="3" t="s">
        <v>8027</v>
      </c>
    </row>
    <row r="2940" spans="1:20" ht="45" x14ac:dyDescent="0.25">
      <c r="A2940" s="4" t="s">
        <v>1516</v>
      </c>
      <c r="D2940">
        <v>3946</v>
      </c>
      <c r="E2940">
        <v>1</v>
      </c>
      <c r="F2940">
        <v>3946</v>
      </c>
      <c r="R2940" s="3" t="s">
        <v>1516</v>
      </c>
      <c r="S2940" s="3" t="s">
        <v>4811</v>
      </c>
      <c r="T2940" s="3" t="s">
        <v>8028</v>
      </c>
    </row>
    <row r="2941" spans="1:20" ht="45" x14ac:dyDescent="0.25">
      <c r="A2941" s="4" t="s">
        <v>3621</v>
      </c>
      <c r="D2941">
        <v>3947</v>
      </c>
      <c r="E2941">
        <v>1</v>
      </c>
      <c r="F2941">
        <v>3947</v>
      </c>
      <c r="R2941" s="3" t="s">
        <v>3621</v>
      </c>
      <c r="S2941" s="3" t="s">
        <v>4789</v>
      </c>
      <c r="T2941" s="3" t="s">
        <v>8029</v>
      </c>
    </row>
    <row r="2942" spans="1:20" ht="45" x14ac:dyDescent="0.25">
      <c r="A2942" s="4" t="s">
        <v>3451</v>
      </c>
      <c r="D2942">
        <v>3948</v>
      </c>
      <c r="E2942">
        <v>1</v>
      </c>
      <c r="F2942">
        <v>3948</v>
      </c>
      <c r="R2942" s="3" t="s">
        <v>3451</v>
      </c>
      <c r="S2942" s="3" t="s">
        <v>4874</v>
      </c>
      <c r="T2942" s="3" t="s">
        <v>8030</v>
      </c>
    </row>
    <row r="2943" spans="1:20" ht="45" x14ac:dyDescent="0.25">
      <c r="A2943" s="4" t="s">
        <v>4610</v>
      </c>
      <c r="D2943">
        <v>3949</v>
      </c>
      <c r="E2943">
        <v>1</v>
      </c>
      <c r="F2943">
        <v>3949</v>
      </c>
      <c r="R2943" s="3" t="s">
        <v>4610</v>
      </c>
      <c r="S2943" s="3" t="s">
        <v>4804</v>
      </c>
      <c r="T2943" s="3" t="s">
        <v>8031</v>
      </c>
    </row>
    <row r="2944" spans="1:20" ht="45" x14ac:dyDescent="0.25">
      <c r="A2944" s="4" t="s">
        <v>3977</v>
      </c>
      <c r="D2944">
        <v>3950</v>
      </c>
      <c r="E2944">
        <v>1</v>
      </c>
      <c r="F2944">
        <v>3950</v>
      </c>
      <c r="R2944" s="3" t="s">
        <v>3977</v>
      </c>
      <c r="S2944" s="3" t="s">
        <v>4813</v>
      </c>
      <c r="T2944" s="3" t="s">
        <v>8032</v>
      </c>
    </row>
    <row r="2945" spans="1:20" ht="75" x14ac:dyDescent="0.25">
      <c r="A2945" s="4" t="s">
        <v>2786</v>
      </c>
      <c r="D2945">
        <v>3951</v>
      </c>
      <c r="E2945">
        <v>2</v>
      </c>
      <c r="F2945">
        <v>3952</v>
      </c>
      <c r="R2945" s="3" t="s">
        <v>2786</v>
      </c>
      <c r="S2945" s="3" t="s">
        <v>4860</v>
      </c>
      <c r="T2945" s="3" t="s">
        <v>8033</v>
      </c>
    </row>
    <row r="2946" spans="1:20" ht="45" x14ac:dyDescent="0.25">
      <c r="A2946" s="4" t="s">
        <v>989</v>
      </c>
      <c r="D2946">
        <v>3953</v>
      </c>
      <c r="E2946">
        <v>1</v>
      </c>
      <c r="F2946">
        <v>3953</v>
      </c>
      <c r="R2946" s="3" t="s">
        <v>989</v>
      </c>
      <c r="S2946" s="3" t="s">
        <v>4822</v>
      </c>
      <c r="T2946" s="3" t="s">
        <v>8034</v>
      </c>
    </row>
    <row r="2947" spans="1:20" ht="45" x14ac:dyDescent="0.25">
      <c r="A2947" s="4" t="s">
        <v>990</v>
      </c>
      <c r="D2947">
        <v>3954</v>
      </c>
      <c r="E2947">
        <v>1</v>
      </c>
      <c r="F2947">
        <v>3954</v>
      </c>
      <c r="R2947" s="3" t="s">
        <v>990</v>
      </c>
      <c r="S2947" s="3" t="s">
        <v>4822</v>
      </c>
      <c r="T2947" s="3" t="s">
        <v>8035</v>
      </c>
    </row>
    <row r="2948" spans="1:20" ht="45" x14ac:dyDescent="0.25">
      <c r="A2948" s="4" t="s">
        <v>4553</v>
      </c>
      <c r="D2948">
        <v>3955</v>
      </c>
      <c r="E2948">
        <v>1</v>
      </c>
      <c r="F2948">
        <v>3955</v>
      </c>
      <c r="R2948" s="3" t="s">
        <v>4553</v>
      </c>
      <c r="S2948" s="3" t="s">
        <v>4908</v>
      </c>
      <c r="T2948" s="3" t="s">
        <v>8036</v>
      </c>
    </row>
    <row r="2949" spans="1:20" ht="60" x14ac:dyDescent="0.25">
      <c r="A2949" s="4" t="s">
        <v>3748</v>
      </c>
      <c r="D2949">
        <v>3956</v>
      </c>
      <c r="E2949">
        <v>1</v>
      </c>
      <c r="F2949">
        <v>3956</v>
      </c>
      <c r="R2949" s="3" t="s">
        <v>3748</v>
      </c>
      <c r="S2949" s="3" t="s">
        <v>4834</v>
      </c>
      <c r="T2949" s="3" t="s">
        <v>8037</v>
      </c>
    </row>
    <row r="2950" spans="1:20" ht="45" x14ac:dyDescent="0.25">
      <c r="A2950" s="4" t="s">
        <v>2358</v>
      </c>
      <c r="D2950">
        <v>3957</v>
      </c>
      <c r="E2950">
        <v>1</v>
      </c>
      <c r="F2950">
        <v>3957</v>
      </c>
      <c r="R2950" s="3" t="s">
        <v>2358</v>
      </c>
      <c r="S2950" s="3" t="s">
        <v>4798</v>
      </c>
      <c r="T2950" s="3" t="s">
        <v>8038</v>
      </c>
    </row>
    <row r="2951" spans="1:20" ht="45" x14ac:dyDescent="0.25">
      <c r="A2951" s="4" t="s">
        <v>991</v>
      </c>
      <c r="D2951">
        <v>3958</v>
      </c>
      <c r="E2951">
        <v>1</v>
      </c>
      <c r="F2951">
        <v>3958</v>
      </c>
      <c r="R2951" s="3" t="s">
        <v>991</v>
      </c>
      <c r="S2951" s="3" t="s">
        <v>4822</v>
      </c>
      <c r="T2951" s="3" t="s">
        <v>8039</v>
      </c>
    </row>
    <row r="2952" spans="1:20" ht="45" x14ac:dyDescent="0.25">
      <c r="A2952" s="4" t="s">
        <v>1936</v>
      </c>
      <c r="D2952">
        <v>3959</v>
      </c>
      <c r="E2952">
        <v>1</v>
      </c>
      <c r="F2952">
        <v>3959</v>
      </c>
      <c r="R2952" s="3" t="s">
        <v>1936</v>
      </c>
      <c r="S2952" s="3" t="s">
        <v>4833</v>
      </c>
      <c r="T2952" s="3" t="s">
        <v>8040</v>
      </c>
    </row>
    <row r="2953" spans="1:20" ht="45" x14ac:dyDescent="0.25">
      <c r="A2953" s="4" t="s">
        <v>2508</v>
      </c>
      <c r="D2953">
        <v>3960</v>
      </c>
      <c r="E2953">
        <v>1</v>
      </c>
      <c r="F2953">
        <v>3960</v>
      </c>
      <c r="R2953" s="3" t="s">
        <v>2508</v>
      </c>
      <c r="S2953" s="3" t="s">
        <v>4852</v>
      </c>
      <c r="T2953" s="3" t="s">
        <v>8041</v>
      </c>
    </row>
    <row r="2954" spans="1:20" ht="45" x14ac:dyDescent="0.25">
      <c r="A2954" s="4" t="s">
        <v>3874</v>
      </c>
      <c r="D2954">
        <v>3961</v>
      </c>
      <c r="E2954">
        <v>1</v>
      </c>
      <c r="F2954">
        <v>3961</v>
      </c>
      <c r="R2954" s="3" t="s">
        <v>3874</v>
      </c>
      <c r="S2954" s="3" t="s">
        <v>4808</v>
      </c>
      <c r="T2954" s="3" t="s">
        <v>8042</v>
      </c>
    </row>
    <row r="2955" spans="1:20" ht="45" x14ac:dyDescent="0.25">
      <c r="A2955" s="4" t="s">
        <v>1235</v>
      </c>
      <c r="D2955">
        <v>3962</v>
      </c>
      <c r="E2955">
        <v>1</v>
      </c>
      <c r="F2955">
        <v>3962</v>
      </c>
      <c r="R2955" s="3" t="s">
        <v>1235</v>
      </c>
      <c r="S2955" s="3" t="s">
        <v>4784</v>
      </c>
      <c r="T2955" s="3" t="s">
        <v>8043</v>
      </c>
    </row>
    <row r="2956" spans="1:20" ht="45" x14ac:dyDescent="0.25">
      <c r="A2956" s="4" t="s">
        <v>2862</v>
      </c>
      <c r="D2956">
        <v>3963</v>
      </c>
      <c r="E2956">
        <v>1</v>
      </c>
      <c r="F2956">
        <v>3963</v>
      </c>
      <c r="R2956" s="3" t="s">
        <v>2862</v>
      </c>
      <c r="S2956" s="3" t="s">
        <v>4795</v>
      </c>
      <c r="T2956" s="3" t="s">
        <v>8044</v>
      </c>
    </row>
    <row r="2957" spans="1:20" ht="45" x14ac:dyDescent="0.25">
      <c r="A2957" s="4" t="s">
        <v>2202</v>
      </c>
      <c r="D2957">
        <v>3964</v>
      </c>
      <c r="E2957">
        <v>1</v>
      </c>
      <c r="F2957">
        <v>3964</v>
      </c>
      <c r="R2957" s="3" t="s">
        <v>2202</v>
      </c>
      <c r="S2957" s="3" t="s">
        <v>4841</v>
      </c>
      <c r="T2957" s="3" t="s">
        <v>8045</v>
      </c>
    </row>
    <row r="2958" spans="1:20" ht="45" x14ac:dyDescent="0.25">
      <c r="A2958" s="4" t="s">
        <v>385</v>
      </c>
      <c r="D2958">
        <v>3965</v>
      </c>
      <c r="E2958">
        <v>1</v>
      </c>
      <c r="F2958">
        <v>3965</v>
      </c>
      <c r="R2958" s="3" t="s">
        <v>385</v>
      </c>
      <c r="S2958" s="3" t="s">
        <v>4859</v>
      </c>
      <c r="T2958" s="3" t="s">
        <v>8046</v>
      </c>
    </row>
    <row r="2959" spans="1:20" ht="45" x14ac:dyDescent="0.25">
      <c r="A2959" s="4" t="s">
        <v>706</v>
      </c>
      <c r="D2959">
        <v>3966</v>
      </c>
      <c r="E2959">
        <v>1</v>
      </c>
      <c r="F2959">
        <v>3966</v>
      </c>
      <c r="R2959" s="3" t="s">
        <v>706</v>
      </c>
      <c r="S2959" s="3" t="s">
        <v>4817</v>
      </c>
      <c r="T2959" s="3" t="s">
        <v>5615</v>
      </c>
    </row>
    <row r="2960" spans="1:20" ht="45" x14ac:dyDescent="0.25">
      <c r="A2960" s="4" t="s">
        <v>2359</v>
      </c>
      <c r="D2960">
        <v>3967</v>
      </c>
      <c r="E2960">
        <v>1</v>
      </c>
      <c r="F2960">
        <v>3967</v>
      </c>
      <c r="R2960" s="3" t="s">
        <v>2359</v>
      </c>
      <c r="S2960" s="3" t="s">
        <v>4798</v>
      </c>
      <c r="T2960" s="3" t="s">
        <v>8047</v>
      </c>
    </row>
    <row r="2961" spans="1:20" ht="45" x14ac:dyDescent="0.25">
      <c r="A2961" s="4" t="s">
        <v>4555</v>
      </c>
      <c r="D2961">
        <v>3968</v>
      </c>
      <c r="E2961">
        <v>1</v>
      </c>
      <c r="F2961">
        <v>3968</v>
      </c>
      <c r="R2961" s="3" t="s">
        <v>4555</v>
      </c>
      <c r="S2961" s="3" t="s">
        <v>4908</v>
      </c>
      <c r="T2961" s="3" t="s">
        <v>8048</v>
      </c>
    </row>
    <row r="2962" spans="1:20" ht="45" x14ac:dyDescent="0.25">
      <c r="A2962" s="4" t="s">
        <v>2203</v>
      </c>
      <c r="D2962">
        <v>3969</v>
      </c>
      <c r="E2962">
        <v>1</v>
      </c>
      <c r="F2962">
        <v>3969</v>
      </c>
      <c r="R2962" s="3" t="s">
        <v>2203</v>
      </c>
      <c r="S2962" s="3" t="s">
        <v>4841</v>
      </c>
      <c r="T2962" s="3" t="s">
        <v>8049</v>
      </c>
    </row>
    <row r="2963" spans="1:20" ht="60" x14ac:dyDescent="0.25">
      <c r="A2963" s="4" t="s">
        <v>1136</v>
      </c>
      <c r="D2963">
        <v>3970</v>
      </c>
      <c r="E2963">
        <v>1</v>
      </c>
      <c r="F2963">
        <v>3970</v>
      </c>
      <c r="R2963" s="3" t="s">
        <v>1136</v>
      </c>
      <c r="S2963" s="3" t="s">
        <v>4812</v>
      </c>
      <c r="T2963" s="3" t="s">
        <v>8050</v>
      </c>
    </row>
    <row r="2964" spans="1:20" ht="45" x14ac:dyDescent="0.25">
      <c r="A2964" s="4" t="s">
        <v>2360</v>
      </c>
      <c r="D2964">
        <v>3971</v>
      </c>
      <c r="E2964">
        <v>1</v>
      </c>
      <c r="F2964">
        <v>3971</v>
      </c>
      <c r="R2964" s="3" t="s">
        <v>2360</v>
      </c>
      <c r="S2964" s="3" t="s">
        <v>4798</v>
      </c>
      <c r="T2964" s="3" t="s">
        <v>8051</v>
      </c>
    </row>
    <row r="2965" spans="1:20" ht="45" x14ac:dyDescent="0.25">
      <c r="A2965" s="4" t="s">
        <v>1808</v>
      </c>
      <c r="D2965">
        <v>3972</v>
      </c>
      <c r="E2965">
        <v>1</v>
      </c>
      <c r="F2965">
        <v>3972</v>
      </c>
      <c r="R2965" s="3" t="s">
        <v>1808</v>
      </c>
      <c r="S2965" s="3" t="s">
        <v>4790</v>
      </c>
      <c r="T2965" s="3" t="s">
        <v>8052</v>
      </c>
    </row>
    <row r="2966" spans="1:20" ht="45" x14ac:dyDescent="0.25">
      <c r="A2966" s="4" t="s">
        <v>4727</v>
      </c>
      <c r="D2966">
        <v>3973</v>
      </c>
      <c r="E2966">
        <v>1</v>
      </c>
      <c r="F2966">
        <v>3973</v>
      </c>
      <c r="R2966" s="3" t="s">
        <v>4727</v>
      </c>
      <c r="S2966" s="3" t="s">
        <v>4807</v>
      </c>
      <c r="T2966" s="3" t="s">
        <v>8053</v>
      </c>
    </row>
    <row r="2967" spans="1:20" ht="45" x14ac:dyDescent="0.25">
      <c r="A2967" s="4" t="s">
        <v>3810</v>
      </c>
      <c r="D2967">
        <v>3974</v>
      </c>
      <c r="E2967">
        <v>1</v>
      </c>
      <c r="F2967">
        <v>3974</v>
      </c>
      <c r="R2967" s="3" t="s">
        <v>3810</v>
      </c>
      <c r="S2967" s="3" t="s">
        <v>4783</v>
      </c>
      <c r="T2967" s="3" t="s">
        <v>8054</v>
      </c>
    </row>
    <row r="2968" spans="1:20" ht="60" x14ac:dyDescent="0.25">
      <c r="A2968" s="4" t="s">
        <v>3875</v>
      </c>
      <c r="D2968">
        <v>3975</v>
      </c>
      <c r="E2968">
        <v>1</v>
      </c>
      <c r="F2968">
        <v>3975</v>
      </c>
      <c r="R2968" s="3" t="s">
        <v>3875</v>
      </c>
      <c r="S2968" s="3" t="s">
        <v>4808</v>
      </c>
      <c r="T2968" s="3" t="s">
        <v>8055</v>
      </c>
    </row>
    <row r="2969" spans="1:20" ht="60" x14ac:dyDescent="0.25">
      <c r="A2969" s="4" t="s">
        <v>708</v>
      </c>
      <c r="D2969">
        <v>3976</v>
      </c>
      <c r="E2969">
        <v>1</v>
      </c>
      <c r="F2969">
        <v>3976</v>
      </c>
      <c r="R2969" s="3" t="s">
        <v>708</v>
      </c>
      <c r="S2969" s="3" t="s">
        <v>4817</v>
      </c>
      <c r="T2969" s="3" t="s">
        <v>8056</v>
      </c>
    </row>
    <row r="2970" spans="1:20" ht="45" x14ac:dyDescent="0.25">
      <c r="A2970" s="4" t="s">
        <v>3978</v>
      </c>
      <c r="D2970">
        <v>3977</v>
      </c>
      <c r="E2970">
        <v>1</v>
      </c>
      <c r="F2970">
        <v>3977</v>
      </c>
      <c r="R2970" s="3" t="s">
        <v>3978</v>
      </c>
      <c r="S2970" s="3" t="s">
        <v>4813</v>
      </c>
      <c r="T2970" s="3" t="s">
        <v>8057</v>
      </c>
    </row>
    <row r="2971" spans="1:20" ht="45" x14ac:dyDescent="0.25">
      <c r="A2971" s="4" t="s">
        <v>3043</v>
      </c>
      <c r="D2971">
        <v>3978</v>
      </c>
      <c r="E2971">
        <v>1</v>
      </c>
      <c r="F2971">
        <v>3978</v>
      </c>
      <c r="R2971" s="3" t="s">
        <v>3043</v>
      </c>
      <c r="S2971" s="3" t="s">
        <v>4823</v>
      </c>
      <c r="T2971" s="3" t="s">
        <v>8058</v>
      </c>
    </row>
    <row r="2972" spans="1:20" ht="45" x14ac:dyDescent="0.25">
      <c r="A2972" s="4" t="s">
        <v>4415</v>
      </c>
      <c r="D2972">
        <v>3979</v>
      </c>
      <c r="E2972">
        <v>1</v>
      </c>
      <c r="F2972">
        <v>3979</v>
      </c>
      <c r="R2972" s="3" t="s">
        <v>4415</v>
      </c>
      <c r="S2972" s="3" t="s">
        <v>4846</v>
      </c>
      <c r="T2972" s="3" t="s">
        <v>8059</v>
      </c>
    </row>
    <row r="2973" spans="1:20" ht="45" x14ac:dyDescent="0.25">
      <c r="A2973" s="4" t="s">
        <v>4613</v>
      </c>
      <c r="D2973">
        <v>3980</v>
      </c>
      <c r="E2973">
        <v>1</v>
      </c>
      <c r="F2973">
        <v>3980</v>
      </c>
      <c r="R2973" s="3" t="s">
        <v>4613</v>
      </c>
      <c r="S2973" s="3" t="s">
        <v>4804</v>
      </c>
      <c r="T2973" s="3" t="s">
        <v>8060</v>
      </c>
    </row>
    <row r="2974" spans="1:20" ht="60" x14ac:dyDescent="0.25">
      <c r="A2974" s="4" t="s">
        <v>3045</v>
      </c>
      <c r="D2974">
        <v>3981</v>
      </c>
      <c r="E2974">
        <v>1</v>
      </c>
      <c r="F2974">
        <v>3981</v>
      </c>
      <c r="R2974" s="3" t="s">
        <v>3045</v>
      </c>
      <c r="S2974" s="3" t="s">
        <v>4823</v>
      </c>
      <c r="T2974" s="3" t="s">
        <v>8061</v>
      </c>
    </row>
    <row r="2975" spans="1:20" ht="45" x14ac:dyDescent="0.25">
      <c r="A2975" s="4" t="s">
        <v>3811</v>
      </c>
      <c r="D2975">
        <v>3982</v>
      </c>
      <c r="E2975">
        <v>1</v>
      </c>
      <c r="F2975">
        <v>3982</v>
      </c>
      <c r="R2975" s="3" t="s">
        <v>3811</v>
      </c>
      <c r="S2975" s="3" t="s">
        <v>4783</v>
      </c>
      <c r="T2975" s="3" t="s">
        <v>8062</v>
      </c>
    </row>
    <row r="2976" spans="1:20" ht="45" x14ac:dyDescent="0.25">
      <c r="A2976" s="4" t="s">
        <v>3381</v>
      </c>
      <c r="D2976">
        <v>3983</v>
      </c>
      <c r="E2976">
        <v>1</v>
      </c>
      <c r="F2976">
        <v>3983</v>
      </c>
      <c r="R2976" s="3" t="s">
        <v>3381</v>
      </c>
      <c r="S2976" s="3" t="s">
        <v>4801</v>
      </c>
      <c r="T2976" s="3" t="s">
        <v>8063</v>
      </c>
    </row>
    <row r="2977" spans="1:20" ht="45" x14ac:dyDescent="0.25">
      <c r="A2977" s="4" t="s">
        <v>383</v>
      </c>
      <c r="D2977">
        <v>3984</v>
      </c>
      <c r="E2977">
        <v>1</v>
      </c>
      <c r="F2977">
        <v>3984</v>
      </c>
      <c r="R2977" s="3" t="s">
        <v>383</v>
      </c>
      <c r="S2977" s="3" t="s">
        <v>4859</v>
      </c>
      <c r="T2977" s="3" t="s">
        <v>8064</v>
      </c>
    </row>
    <row r="2978" spans="1:20" ht="45" x14ac:dyDescent="0.25">
      <c r="A2978" s="4" t="s">
        <v>4201</v>
      </c>
      <c r="D2978">
        <v>3985</v>
      </c>
      <c r="E2978">
        <v>1</v>
      </c>
      <c r="F2978">
        <v>3985</v>
      </c>
      <c r="R2978" s="3" t="s">
        <v>4201</v>
      </c>
      <c r="S2978" s="3" t="s">
        <v>4836</v>
      </c>
      <c r="T2978" s="3" t="s">
        <v>8065</v>
      </c>
    </row>
    <row r="2979" spans="1:20" ht="45" x14ac:dyDescent="0.25">
      <c r="A2979" s="4" t="s">
        <v>1804</v>
      </c>
      <c r="D2979">
        <v>3986</v>
      </c>
      <c r="E2979">
        <v>1</v>
      </c>
      <c r="F2979">
        <v>3986</v>
      </c>
      <c r="R2979" s="3" t="s">
        <v>1804</v>
      </c>
      <c r="S2979" s="3" t="s">
        <v>4790</v>
      </c>
      <c r="T2979" s="3" t="s">
        <v>8066</v>
      </c>
    </row>
    <row r="2980" spans="1:20" ht="45" x14ac:dyDescent="0.25">
      <c r="A2980" s="4" t="s">
        <v>3976</v>
      </c>
      <c r="D2980">
        <v>3987</v>
      </c>
      <c r="E2980">
        <v>1</v>
      </c>
      <c r="F2980">
        <v>3987</v>
      </c>
      <c r="R2980" s="3" t="s">
        <v>3976</v>
      </c>
      <c r="S2980" s="3" t="s">
        <v>4813</v>
      </c>
      <c r="T2980" s="3" t="s">
        <v>8067</v>
      </c>
    </row>
    <row r="2981" spans="1:20" ht="45" x14ac:dyDescent="0.25">
      <c r="A2981" s="4" t="s">
        <v>4283</v>
      </c>
      <c r="D2981">
        <v>3988</v>
      </c>
      <c r="E2981">
        <v>1</v>
      </c>
      <c r="F2981">
        <v>3988</v>
      </c>
      <c r="R2981" s="3" t="s">
        <v>4283</v>
      </c>
      <c r="S2981" s="3" t="s">
        <v>4800</v>
      </c>
      <c r="T2981" s="3" t="s">
        <v>8068</v>
      </c>
    </row>
    <row r="2982" spans="1:20" ht="135" x14ac:dyDescent="0.25">
      <c r="A2982" s="4" t="s">
        <v>2784</v>
      </c>
      <c r="D2982">
        <v>3989</v>
      </c>
      <c r="E2982">
        <v>4</v>
      </c>
      <c r="F2982">
        <v>3992</v>
      </c>
      <c r="R2982" s="3" t="s">
        <v>2784</v>
      </c>
      <c r="S2982" s="3" t="s">
        <v>4828</v>
      </c>
      <c r="T2982" s="3" t="s">
        <v>8069</v>
      </c>
    </row>
    <row r="2983" spans="1:20" ht="45" x14ac:dyDescent="0.25">
      <c r="A2983" s="4" t="s">
        <v>1806</v>
      </c>
      <c r="D2983">
        <v>3993</v>
      </c>
      <c r="E2983">
        <v>1</v>
      </c>
      <c r="F2983">
        <v>3993</v>
      </c>
      <c r="R2983" s="3" t="s">
        <v>1806</v>
      </c>
      <c r="S2983" s="3" t="s">
        <v>4790</v>
      </c>
      <c r="T2983" s="3" t="s">
        <v>8070</v>
      </c>
    </row>
    <row r="2984" spans="1:20" ht="60" x14ac:dyDescent="0.25">
      <c r="A2984" s="4" t="s">
        <v>2507</v>
      </c>
      <c r="D2984">
        <v>3994</v>
      </c>
      <c r="E2984">
        <v>1</v>
      </c>
      <c r="F2984">
        <v>3994</v>
      </c>
      <c r="R2984" s="3" t="s">
        <v>2507</v>
      </c>
      <c r="S2984" s="3" t="s">
        <v>4852</v>
      </c>
      <c r="T2984" s="3" t="s">
        <v>8071</v>
      </c>
    </row>
    <row r="2985" spans="1:20" ht="45" x14ac:dyDescent="0.25">
      <c r="A2985" s="4" t="s">
        <v>199</v>
      </c>
      <c r="D2985">
        <v>3995</v>
      </c>
      <c r="E2985">
        <v>1</v>
      </c>
      <c r="F2985">
        <v>3995</v>
      </c>
      <c r="R2985" s="3" t="s">
        <v>199</v>
      </c>
      <c r="S2985" s="3" t="s">
        <v>4880</v>
      </c>
      <c r="T2985" s="3" t="s">
        <v>8072</v>
      </c>
    </row>
    <row r="2986" spans="1:20" ht="45" x14ac:dyDescent="0.25">
      <c r="A2986" s="4" t="s">
        <v>4611</v>
      </c>
      <c r="D2986">
        <v>3996</v>
      </c>
      <c r="E2986">
        <v>1</v>
      </c>
      <c r="F2986">
        <v>3996</v>
      </c>
      <c r="R2986" s="3" t="s">
        <v>4611</v>
      </c>
      <c r="S2986" s="3" t="s">
        <v>4804</v>
      </c>
      <c r="T2986" s="3" t="s">
        <v>8073</v>
      </c>
    </row>
    <row r="2987" spans="1:20" ht="45" x14ac:dyDescent="0.25">
      <c r="A2987" s="4" t="s">
        <v>2592</v>
      </c>
      <c r="D2987">
        <v>3997</v>
      </c>
      <c r="E2987">
        <v>1</v>
      </c>
      <c r="F2987">
        <v>3997</v>
      </c>
      <c r="R2987" s="3" t="s">
        <v>2592</v>
      </c>
      <c r="S2987" s="3" t="s">
        <v>4791</v>
      </c>
      <c r="T2987" s="3" t="s">
        <v>8074</v>
      </c>
    </row>
    <row r="2988" spans="1:20" ht="45" x14ac:dyDescent="0.25">
      <c r="A2988" s="4" t="s">
        <v>4413</v>
      </c>
      <c r="D2988">
        <v>3998</v>
      </c>
      <c r="E2988">
        <v>1</v>
      </c>
      <c r="F2988">
        <v>3998</v>
      </c>
      <c r="R2988" s="3" t="s">
        <v>4413</v>
      </c>
      <c r="S2988" s="3" t="s">
        <v>4846</v>
      </c>
      <c r="T2988" s="3" t="s">
        <v>8075</v>
      </c>
    </row>
    <row r="2989" spans="1:20" ht="45" x14ac:dyDescent="0.25">
      <c r="A2989" s="4" t="s">
        <v>4127</v>
      </c>
      <c r="D2989">
        <v>3999</v>
      </c>
      <c r="E2989">
        <v>1</v>
      </c>
      <c r="F2989">
        <v>3999</v>
      </c>
      <c r="R2989" s="3" t="s">
        <v>4127</v>
      </c>
      <c r="S2989" s="3" t="s">
        <v>4826</v>
      </c>
      <c r="T2989" s="3" t="s">
        <v>8076</v>
      </c>
    </row>
    <row r="2990" spans="1:20" ht="45" x14ac:dyDescent="0.25">
      <c r="A2990" s="4" t="s">
        <v>1236</v>
      </c>
      <c r="D2990">
        <v>4000</v>
      </c>
      <c r="E2990">
        <v>1</v>
      </c>
      <c r="F2990">
        <v>4000</v>
      </c>
      <c r="R2990" s="3" t="s">
        <v>1236</v>
      </c>
      <c r="S2990" s="3" t="s">
        <v>4784</v>
      </c>
      <c r="T2990" s="3" t="s">
        <v>8077</v>
      </c>
    </row>
    <row r="2991" spans="1:20" ht="45" x14ac:dyDescent="0.25">
      <c r="A2991" s="4" t="s">
        <v>3286</v>
      </c>
      <c r="D2991">
        <v>4001</v>
      </c>
      <c r="E2991">
        <v>1</v>
      </c>
      <c r="F2991">
        <v>4001</v>
      </c>
      <c r="R2991" s="3" t="s">
        <v>3286</v>
      </c>
      <c r="S2991" s="3" t="s">
        <v>4857</v>
      </c>
      <c r="T2991" s="3" t="s">
        <v>8078</v>
      </c>
    </row>
    <row r="2992" spans="1:20" ht="45" x14ac:dyDescent="0.25">
      <c r="A2992" s="4" t="s">
        <v>1807</v>
      </c>
      <c r="D2992">
        <v>4002</v>
      </c>
      <c r="E2992">
        <v>1</v>
      </c>
      <c r="F2992">
        <v>4002</v>
      </c>
      <c r="R2992" s="3" t="s">
        <v>1807</v>
      </c>
      <c r="S2992" s="3" t="s">
        <v>4790</v>
      </c>
      <c r="T2992" s="3" t="s">
        <v>8079</v>
      </c>
    </row>
    <row r="2993" spans="1:20" ht="45" x14ac:dyDescent="0.25">
      <c r="A2993" s="4" t="s">
        <v>2664</v>
      </c>
      <c r="D2993">
        <v>4003</v>
      </c>
      <c r="E2993">
        <v>1</v>
      </c>
      <c r="F2993">
        <v>4003</v>
      </c>
      <c r="R2993" s="3" t="s">
        <v>2664</v>
      </c>
      <c r="S2993" s="3" t="s">
        <v>4903</v>
      </c>
      <c r="T2993" s="3" t="s">
        <v>8080</v>
      </c>
    </row>
    <row r="2994" spans="1:20" ht="135" x14ac:dyDescent="0.25">
      <c r="A2994" s="4" t="s">
        <v>201</v>
      </c>
      <c r="D2994">
        <v>4004</v>
      </c>
      <c r="E2994">
        <v>4</v>
      </c>
      <c r="F2994">
        <v>4007</v>
      </c>
      <c r="R2994" s="3" t="s">
        <v>201</v>
      </c>
      <c r="S2994" s="3" t="s">
        <v>5155</v>
      </c>
      <c r="T2994" s="3" t="s">
        <v>8081</v>
      </c>
    </row>
    <row r="2995" spans="1:20" ht="409.5" x14ac:dyDescent="0.25">
      <c r="A2995" s="4" t="s">
        <v>386</v>
      </c>
      <c r="D2995">
        <v>4008</v>
      </c>
      <c r="E2995">
        <v>10</v>
      </c>
      <c r="F2995">
        <v>4017</v>
      </c>
      <c r="R2995" s="3" t="s">
        <v>386</v>
      </c>
      <c r="S2995" s="3" t="s">
        <v>5156</v>
      </c>
      <c r="T2995" s="3" t="s">
        <v>8082</v>
      </c>
    </row>
    <row r="2996" spans="1:20" ht="105" x14ac:dyDescent="0.25">
      <c r="A2996" s="4" t="s">
        <v>549</v>
      </c>
      <c r="D2996">
        <v>4018</v>
      </c>
      <c r="E2996">
        <v>2</v>
      </c>
      <c r="F2996">
        <v>4019</v>
      </c>
      <c r="R2996" s="3" t="s">
        <v>549</v>
      </c>
      <c r="S2996" s="3" t="s">
        <v>5157</v>
      </c>
      <c r="T2996" s="3" t="s">
        <v>8083</v>
      </c>
    </row>
    <row r="2997" spans="1:20" ht="45" x14ac:dyDescent="0.25">
      <c r="A2997" s="4" t="s">
        <v>4729</v>
      </c>
      <c r="D2997">
        <v>4020</v>
      </c>
      <c r="E2997">
        <v>1</v>
      </c>
      <c r="F2997">
        <v>4020</v>
      </c>
      <c r="R2997" s="3" t="s">
        <v>4729</v>
      </c>
      <c r="S2997" s="3" t="s">
        <v>4807</v>
      </c>
      <c r="T2997" s="3" t="s">
        <v>8084</v>
      </c>
    </row>
    <row r="2998" spans="1:20" ht="45" x14ac:dyDescent="0.25">
      <c r="A2998" s="4" t="s">
        <v>2510</v>
      </c>
      <c r="D2998">
        <v>4021</v>
      </c>
      <c r="E2998">
        <v>1</v>
      </c>
      <c r="F2998">
        <v>4021</v>
      </c>
      <c r="R2998" s="3" t="s">
        <v>2510</v>
      </c>
      <c r="S2998" s="3" t="s">
        <v>4852</v>
      </c>
      <c r="T2998" s="3" t="s">
        <v>8085</v>
      </c>
    </row>
    <row r="2999" spans="1:20" ht="45" x14ac:dyDescent="0.25">
      <c r="A2999" s="4" t="s">
        <v>4202</v>
      </c>
      <c r="D2999">
        <v>4022</v>
      </c>
      <c r="E2999">
        <v>1</v>
      </c>
      <c r="F2999">
        <v>4022</v>
      </c>
      <c r="R2999" s="3" t="s">
        <v>4202</v>
      </c>
      <c r="S2999" s="3" t="s">
        <v>4836</v>
      </c>
      <c r="T2999" s="3" t="s">
        <v>8086</v>
      </c>
    </row>
    <row r="3000" spans="1:20" ht="45" x14ac:dyDescent="0.25">
      <c r="A3000" s="4" t="s">
        <v>2512</v>
      </c>
      <c r="D3000">
        <v>4023</v>
      </c>
      <c r="E3000">
        <v>1</v>
      </c>
      <c r="F3000">
        <v>4023</v>
      </c>
      <c r="R3000" s="3" t="s">
        <v>2512</v>
      </c>
      <c r="S3000" s="3" t="s">
        <v>4852</v>
      </c>
      <c r="T3000" s="3" t="s">
        <v>8087</v>
      </c>
    </row>
  </sheetData>
  <sortState xmlns:xlrd2="http://schemas.microsoft.com/office/spreadsheetml/2017/richdata2" ref="A2:A3000">
    <sortCondition ref="A2"/>
  </sortState>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Alfred_Pro</cp:lastModifiedBy>
  <cp:lastPrinted>2020-05-17T22:03:11Z</cp:lastPrinted>
  <dcterms:created xsi:type="dcterms:W3CDTF">2017-12-26T18:07:09Z</dcterms:created>
  <dcterms:modified xsi:type="dcterms:W3CDTF">2020-05-17T22:03:54Z</dcterms:modified>
</cp:coreProperties>
</file>